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Average_int" sheetId="1" r:id="rId1"/>
  </sheets>
  <calcPr calcId="125725"/>
</workbook>
</file>

<file path=xl/sharedStrings.xml><?xml version="1.0" encoding="utf-8"?>
<sst xmlns="http://schemas.openxmlformats.org/spreadsheetml/2006/main" count="8" uniqueCount="8">
  <si>
    <t>BL5</t>
  </si>
  <si>
    <t>EPU</t>
  </si>
  <si>
    <t>check.</t>
  </si>
  <si>
    <t>HP</t>
  </si>
  <si>
    <t>mode</t>
  </si>
  <si>
    <t>x-position(mm)</t>
  </si>
  <si>
    <t>I1Y(G*cm)</t>
  </si>
  <si>
    <t>I1X(G*cm)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</si>
</sst>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Field Integrals, CP+ &amp; CP- modes</a:t>
            </a:r>
          </a:p>
          <a:p>
            <a:pPr>
              <a:defRPr sz="1400"/>
            </a:pPr>
            <a:r>
              <a:rPr lang="en-US" sz="1000"/>
              <a:t>(corrected for Earth</a:t>
            </a:r>
            <a:r>
              <a:rPr lang="en-US" sz="1000" baseline="0"/>
              <a:t> Field)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Average_int!$B$3:$B$53</c:f>
              <c:numCache>
                <c:formatCode>General</c:formatCode>
                <c:ptCount val="51"/>
                <c:pt idx="0">
                  <c:v>-81.3</c:v>
                </c:pt>
                <c:pt idx="1">
                  <c:v>-109.5</c:v>
                </c:pt>
                <c:pt idx="2">
                  <c:v>-124.1</c:v>
                </c:pt>
                <c:pt idx="3">
                  <c:v>-138.9</c:v>
                </c:pt>
                <c:pt idx="4">
                  <c:v>-155.4</c:v>
                </c:pt>
                <c:pt idx="5">
                  <c:v>-181.5</c:v>
                </c:pt>
                <c:pt idx="6">
                  <c:v>-202.5</c:v>
                </c:pt>
                <c:pt idx="7">
                  <c:v>-217</c:v>
                </c:pt>
                <c:pt idx="8">
                  <c:v>-240.4</c:v>
                </c:pt>
                <c:pt idx="9">
                  <c:v>-263.89999999999998</c:v>
                </c:pt>
                <c:pt idx="10">
                  <c:v>-301.60000000000002</c:v>
                </c:pt>
                <c:pt idx="11">
                  <c:v>-336.2</c:v>
                </c:pt>
                <c:pt idx="12">
                  <c:v>-392</c:v>
                </c:pt>
                <c:pt idx="13">
                  <c:v>-439.7</c:v>
                </c:pt>
                <c:pt idx="14">
                  <c:v>-523.79999999999995</c:v>
                </c:pt>
                <c:pt idx="15">
                  <c:v>-611.20000000000005</c:v>
                </c:pt>
                <c:pt idx="16">
                  <c:v>-688</c:v>
                </c:pt>
                <c:pt idx="17">
                  <c:v>-763.6</c:v>
                </c:pt>
                <c:pt idx="18">
                  <c:v>-795.9</c:v>
                </c:pt>
                <c:pt idx="19">
                  <c:v>-795.4</c:v>
                </c:pt>
                <c:pt idx="20">
                  <c:v>-751.6</c:v>
                </c:pt>
                <c:pt idx="21">
                  <c:v>-636.9</c:v>
                </c:pt>
                <c:pt idx="22">
                  <c:v>-462.7</c:v>
                </c:pt>
                <c:pt idx="23">
                  <c:v>-255.8</c:v>
                </c:pt>
                <c:pt idx="24">
                  <c:v>-7.1</c:v>
                </c:pt>
                <c:pt idx="25">
                  <c:v>246.4</c:v>
                </c:pt>
                <c:pt idx="26">
                  <c:v>495.6</c:v>
                </c:pt>
                <c:pt idx="27">
                  <c:v>728.9</c:v>
                </c:pt>
                <c:pt idx="28">
                  <c:v>897.5</c:v>
                </c:pt>
                <c:pt idx="29">
                  <c:v>1028.5</c:v>
                </c:pt>
                <c:pt idx="30">
                  <c:v>1076.3</c:v>
                </c:pt>
                <c:pt idx="31">
                  <c:v>1071.4000000000001</c:v>
                </c:pt>
                <c:pt idx="32">
                  <c:v>1036</c:v>
                </c:pt>
                <c:pt idx="33">
                  <c:v>973.2</c:v>
                </c:pt>
                <c:pt idx="34">
                  <c:v>907.1</c:v>
                </c:pt>
                <c:pt idx="35">
                  <c:v>823.4</c:v>
                </c:pt>
                <c:pt idx="36">
                  <c:v>748.5</c:v>
                </c:pt>
                <c:pt idx="37">
                  <c:v>682.3</c:v>
                </c:pt>
                <c:pt idx="38">
                  <c:v>617.70000000000005</c:v>
                </c:pt>
                <c:pt idx="39">
                  <c:v>568.20000000000005</c:v>
                </c:pt>
                <c:pt idx="40">
                  <c:v>517.4</c:v>
                </c:pt>
                <c:pt idx="41">
                  <c:v>478.2</c:v>
                </c:pt>
                <c:pt idx="42">
                  <c:v>446.9</c:v>
                </c:pt>
                <c:pt idx="43">
                  <c:v>421.3</c:v>
                </c:pt>
                <c:pt idx="44">
                  <c:v>400.3</c:v>
                </c:pt>
                <c:pt idx="45">
                  <c:v>371.3</c:v>
                </c:pt>
                <c:pt idx="46">
                  <c:v>342.3</c:v>
                </c:pt>
                <c:pt idx="47">
                  <c:v>321.39999999999998</c:v>
                </c:pt>
                <c:pt idx="48">
                  <c:v>294.2</c:v>
                </c:pt>
                <c:pt idx="49">
                  <c:v>267.60000000000002</c:v>
                </c:pt>
                <c:pt idx="50">
                  <c:v>234.4</c:v>
                </c:pt>
              </c:numCache>
            </c:numRef>
          </c:yVal>
        </c:ser>
        <c:ser>
          <c:idx val="1"/>
          <c:order val="1"/>
          <c:tx>
            <c:v>I1X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Average_int!$C$3:$C$53</c:f>
              <c:numCache>
                <c:formatCode>General</c:formatCode>
                <c:ptCount val="51"/>
                <c:pt idx="0">
                  <c:v>485.4</c:v>
                </c:pt>
                <c:pt idx="1">
                  <c:v>485.3</c:v>
                </c:pt>
                <c:pt idx="2">
                  <c:v>478.6</c:v>
                </c:pt>
                <c:pt idx="3">
                  <c:v>481.1</c:v>
                </c:pt>
                <c:pt idx="4">
                  <c:v>477</c:v>
                </c:pt>
                <c:pt idx="5">
                  <c:v>476</c:v>
                </c:pt>
                <c:pt idx="6">
                  <c:v>479</c:v>
                </c:pt>
                <c:pt idx="7">
                  <c:v>480.3</c:v>
                </c:pt>
                <c:pt idx="8">
                  <c:v>485.6</c:v>
                </c:pt>
                <c:pt idx="9">
                  <c:v>488.2</c:v>
                </c:pt>
                <c:pt idx="10">
                  <c:v>492.1</c:v>
                </c:pt>
                <c:pt idx="11">
                  <c:v>496.5</c:v>
                </c:pt>
                <c:pt idx="12">
                  <c:v>502.9</c:v>
                </c:pt>
                <c:pt idx="13">
                  <c:v>500.4</c:v>
                </c:pt>
                <c:pt idx="14">
                  <c:v>502.3</c:v>
                </c:pt>
                <c:pt idx="15">
                  <c:v>493.2</c:v>
                </c:pt>
                <c:pt idx="16">
                  <c:v>476.7</c:v>
                </c:pt>
                <c:pt idx="17">
                  <c:v>459.1</c:v>
                </c:pt>
                <c:pt idx="18">
                  <c:v>412.1</c:v>
                </c:pt>
                <c:pt idx="19">
                  <c:v>355.3</c:v>
                </c:pt>
                <c:pt idx="20">
                  <c:v>286.10000000000002</c:v>
                </c:pt>
                <c:pt idx="21">
                  <c:v>194</c:v>
                </c:pt>
                <c:pt idx="22">
                  <c:v>83.5</c:v>
                </c:pt>
                <c:pt idx="23">
                  <c:v>-33.299999999999997</c:v>
                </c:pt>
                <c:pt idx="24">
                  <c:v>-155.9</c:v>
                </c:pt>
                <c:pt idx="25">
                  <c:v>-270.8</c:v>
                </c:pt>
                <c:pt idx="26">
                  <c:v>-379.2</c:v>
                </c:pt>
                <c:pt idx="27">
                  <c:v>-457.2</c:v>
                </c:pt>
                <c:pt idx="28">
                  <c:v>-505.5</c:v>
                </c:pt>
                <c:pt idx="29">
                  <c:v>-526.1</c:v>
                </c:pt>
                <c:pt idx="30">
                  <c:v>-540.1</c:v>
                </c:pt>
                <c:pt idx="31">
                  <c:v>-541</c:v>
                </c:pt>
                <c:pt idx="32">
                  <c:v>-535.6</c:v>
                </c:pt>
                <c:pt idx="33">
                  <c:v>-526.6</c:v>
                </c:pt>
                <c:pt idx="34">
                  <c:v>-514.70000000000005</c:v>
                </c:pt>
                <c:pt idx="35">
                  <c:v>-510.1</c:v>
                </c:pt>
                <c:pt idx="36">
                  <c:v>-503.8</c:v>
                </c:pt>
                <c:pt idx="37">
                  <c:v>-490.3</c:v>
                </c:pt>
                <c:pt idx="38">
                  <c:v>-492</c:v>
                </c:pt>
                <c:pt idx="39">
                  <c:v>-489.4</c:v>
                </c:pt>
                <c:pt idx="40">
                  <c:v>-468.2</c:v>
                </c:pt>
                <c:pt idx="41">
                  <c:v>-458.9</c:v>
                </c:pt>
                <c:pt idx="42">
                  <c:v>-451.5</c:v>
                </c:pt>
                <c:pt idx="43">
                  <c:v>-439.8</c:v>
                </c:pt>
                <c:pt idx="44">
                  <c:v>-426.3</c:v>
                </c:pt>
                <c:pt idx="45">
                  <c:v>-413.3</c:v>
                </c:pt>
                <c:pt idx="46">
                  <c:v>-403.8</c:v>
                </c:pt>
                <c:pt idx="47">
                  <c:v>-393.6</c:v>
                </c:pt>
                <c:pt idx="48">
                  <c:v>-388.6</c:v>
                </c:pt>
                <c:pt idx="49">
                  <c:v>-386.7</c:v>
                </c:pt>
                <c:pt idx="50">
                  <c:v>-386.3</c:v>
                </c:pt>
              </c:numCache>
            </c:numRef>
          </c:yVal>
        </c:ser>
        <c:ser>
          <c:idx val="2"/>
          <c:order val="2"/>
          <c:tx>
            <c:v>I1Y CP-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Average_int!$E$3:$E$53</c:f>
              <c:numCache>
                <c:formatCode>General</c:formatCode>
                <c:ptCount val="51"/>
                <c:pt idx="0">
                  <c:v>-75</c:v>
                </c:pt>
                <c:pt idx="1">
                  <c:v>-99.6</c:v>
                </c:pt>
                <c:pt idx="2">
                  <c:v>-119.1</c:v>
                </c:pt>
                <c:pt idx="3">
                  <c:v>-136.5</c:v>
                </c:pt>
                <c:pt idx="4">
                  <c:v>-150.1</c:v>
                </c:pt>
                <c:pt idx="5">
                  <c:v>-175.3</c:v>
                </c:pt>
                <c:pt idx="6">
                  <c:v>-192.7</c:v>
                </c:pt>
                <c:pt idx="7">
                  <c:v>-205.1</c:v>
                </c:pt>
                <c:pt idx="8">
                  <c:v>-222.2</c:v>
                </c:pt>
                <c:pt idx="9">
                  <c:v>-247.9</c:v>
                </c:pt>
                <c:pt idx="10">
                  <c:v>-282.5</c:v>
                </c:pt>
                <c:pt idx="11">
                  <c:v>-316.3</c:v>
                </c:pt>
                <c:pt idx="12">
                  <c:v>-347.3</c:v>
                </c:pt>
                <c:pt idx="13">
                  <c:v>-416.1</c:v>
                </c:pt>
                <c:pt idx="14">
                  <c:v>-482.6</c:v>
                </c:pt>
                <c:pt idx="15">
                  <c:v>-558.4</c:v>
                </c:pt>
                <c:pt idx="16">
                  <c:v>-630.6</c:v>
                </c:pt>
                <c:pt idx="17">
                  <c:v>-674.4</c:v>
                </c:pt>
                <c:pt idx="18">
                  <c:v>-701.1</c:v>
                </c:pt>
                <c:pt idx="19">
                  <c:v>-687.3</c:v>
                </c:pt>
                <c:pt idx="20">
                  <c:v>-630.9</c:v>
                </c:pt>
                <c:pt idx="21">
                  <c:v>-513.20000000000005</c:v>
                </c:pt>
                <c:pt idx="22">
                  <c:v>-329.2</c:v>
                </c:pt>
                <c:pt idx="23">
                  <c:v>-106.4</c:v>
                </c:pt>
                <c:pt idx="24">
                  <c:v>123</c:v>
                </c:pt>
                <c:pt idx="25">
                  <c:v>352.4</c:v>
                </c:pt>
                <c:pt idx="26">
                  <c:v>587.5</c:v>
                </c:pt>
                <c:pt idx="27">
                  <c:v>783.9</c:v>
                </c:pt>
                <c:pt idx="28">
                  <c:v>926.1</c:v>
                </c:pt>
                <c:pt idx="29">
                  <c:v>1017.1</c:v>
                </c:pt>
                <c:pt idx="30">
                  <c:v>1037.5</c:v>
                </c:pt>
                <c:pt idx="31">
                  <c:v>1011.6</c:v>
                </c:pt>
                <c:pt idx="32">
                  <c:v>960.5</c:v>
                </c:pt>
                <c:pt idx="33">
                  <c:v>884</c:v>
                </c:pt>
                <c:pt idx="34">
                  <c:v>809.5</c:v>
                </c:pt>
                <c:pt idx="35">
                  <c:v>727.2</c:v>
                </c:pt>
                <c:pt idx="36">
                  <c:v>646.70000000000005</c:v>
                </c:pt>
                <c:pt idx="37">
                  <c:v>579.6</c:v>
                </c:pt>
                <c:pt idx="38">
                  <c:v>518</c:v>
                </c:pt>
                <c:pt idx="39">
                  <c:v>474.1</c:v>
                </c:pt>
                <c:pt idx="40">
                  <c:v>422.6</c:v>
                </c:pt>
                <c:pt idx="41">
                  <c:v>384.2</c:v>
                </c:pt>
                <c:pt idx="42">
                  <c:v>360.9</c:v>
                </c:pt>
                <c:pt idx="43">
                  <c:v>339.7</c:v>
                </c:pt>
                <c:pt idx="44">
                  <c:v>323.89999999999998</c:v>
                </c:pt>
                <c:pt idx="45">
                  <c:v>298.10000000000002</c:v>
                </c:pt>
                <c:pt idx="46">
                  <c:v>273.89999999999998</c:v>
                </c:pt>
                <c:pt idx="47">
                  <c:v>258.89999999999998</c:v>
                </c:pt>
                <c:pt idx="48">
                  <c:v>236.3</c:v>
                </c:pt>
                <c:pt idx="49">
                  <c:v>213.9</c:v>
                </c:pt>
                <c:pt idx="50">
                  <c:v>182.8</c:v>
                </c:pt>
              </c:numCache>
            </c:numRef>
          </c:yVal>
        </c:ser>
        <c:ser>
          <c:idx val="3"/>
          <c:order val="3"/>
          <c:tx>
            <c:v>I1X CP-</c:v>
          </c:tx>
          <c:spPr>
            <a:ln w="28575">
              <a:noFill/>
            </a:ln>
          </c:spPr>
          <c:marker>
            <c:symbol val="star"/>
            <c:size val="4"/>
          </c:marker>
          <c:dPt>
            <c:idx val="8"/>
            <c:spPr>
              <a:ln w="28575">
                <a:noFill/>
              </a:ln>
            </c:spPr>
          </c:dPt>
          <c:xVal>
            <c:numRef>
              <c:f>Average_int!$D$3:$D$53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Average_int!$F$3:$F$53</c:f>
              <c:numCache>
                <c:formatCode>General</c:formatCode>
                <c:ptCount val="51"/>
                <c:pt idx="0">
                  <c:v>-298.8</c:v>
                </c:pt>
                <c:pt idx="1">
                  <c:v>-302.7</c:v>
                </c:pt>
                <c:pt idx="2">
                  <c:v>-317.89999999999998</c:v>
                </c:pt>
                <c:pt idx="3">
                  <c:v>-323.3</c:v>
                </c:pt>
                <c:pt idx="4">
                  <c:v>-335.9</c:v>
                </c:pt>
                <c:pt idx="5">
                  <c:v>-344.2</c:v>
                </c:pt>
                <c:pt idx="6">
                  <c:v>-356.9</c:v>
                </c:pt>
                <c:pt idx="7">
                  <c:v>-366.7</c:v>
                </c:pt>
                <c:pt idx="8">
                  <c:v>-375.3</c:v>
                </c:pt>
                <c:pt idx="9">
                  <c:v>-386</c:v>
                </c:pt>
                <c:pt idx="10">
                  <c:v>-391</c:v>
                </c:pt>
                <c:pt idx="11">
                  <c:v>-400.2</c:v>
                </c:pt>
                <c:pt idx="12">
                  <c:v>-407.1</c:v>
                </c:pt>
                <c:pt idx="13">
                  <c:v>-416.4</c:v>
                </c:pt>
                <c:pt idx="14">
                  <c:v>-422.7</c:v>
                </c:pt>
                <c:pt idx="15">
                  <c:v>-435</c:v>
                </c:pt>
                <c:pt idx="16">
                  <c:v>-438.6</c:v>
                </c:pt>
                <c:pt idx="17">
                  <c:v>-442.3</c:v>
                </c:pt>
                <c:pt idx="18">
                  <c:v>-447.9</c:v>
                </c:pt>
                <c:pt idx="19">
                  <c:v>-449.2</c:v>
                </c:pt>
                <c:pt idx="20">
                  <c:v>-445.1</c:v>
                </c:pt>
                <c:pt idx="21">
                  <c:v>-429.4</c:v>
                </c:pt>
                <c:pt idx="22">
                  <c:v>-393.5</c:v>
                </c:pt>
                <c:pt idx="23">
                  <c:v>-346.4</c:v>
                </c:pt>
                <c:pt idx="24">
                  <c:v>-283.10000000000002</c:v>
                </c:pt>
                <c:pt idx="25">
                  <c:v>-209.7</c:v>
                </c:pt>
                <c:pt idx="26">
                  <c:v>-124.4</c:v>
                </c:pt>
                <c:pt idx="27">
                  <c:v>-38.200000000000003</c:v>
                </c:pt>
                <c:pt idx="28">
                  <c:v>43.5</c:v>
                </c:pt>
                <c:pt idx="29">
                  <c:v>121</c:v>
                </c:pt>
                <c:pt idx="30">
                  <c:v>181.5</c:v>
                </c:pt>
                <c:pt idx="31">
                  <c:v>231.1</c:v>
                </c:pt>
                <c:pt idx="32">
                  <c:v>262.10000000000002</c:v>
                </c:pt>
                <c:pt idx="33">
                  <c:v>290.8</c:v>
                </c:pt>
                <c:pt idx="34">
                  <c:v>310.8</c:v>
                </c:pt>
                <c:pt idx="35">
                  <c:v>325.89999999999998</c:v>
                </c:pt>
                <c:pt idx="36">
                  <c:v>327.5</c:v>
                </c:pt>
                <c:pt idx="37">
                  <c:v>334.8</c:v>
                </c:pt>
                <c:pt idx="38">
                  <c:v>341.3</c:v>
                </c:pt>
                <c:pt idx="39">
                  <c:v>342.4</c:v>
                </c:pt>
                <c:pt idx="40">
                  <c:v>358.6</c:v>
                </c:pt>
                <c:pt idx="41">
                  <c:v>352</c:v>
                </c:pt>
                <c:pt idx="42">
                  <c:v>358.1</c:v>
                </c:pt>
                <c:pt idx="43">
                  <c:v>365.7</c:v>
                </c:pt>
                <c:pt idx="44">
                  <c:v>378</c:v>
                </c:pt>
                <c:pt idx="45">
                  <c:v>386.3</c:v>
                </c:pt>
                <c:pt idx="46">
                  <c:v>396.8</c:v>
                </c:pt>
                <c:pt idx="47">
                  <c:v>404</c:v>
                </c:pt>
                <c:pt idx="48">
                  <c:v>402.5</c:v>
                </c:pt>
                <c:pt idx="49">
                  <c:v>406.5</c:v>
                </c:pt>
                <c:pt idx="50">
                  <c:v>400.6</c:v>
                </c:pt>
              </c:numCache>
            </c:numRef>
          </c:yVal>
        </c:ser>
        <c:axId val="46125056"/>
        <c:axId val="46129152"/>
      </c:scatterChart>
      <c:valAx>
        <c:axId val="46125056"/>
        <c:scaling>
          <c:orientation val="minMax"/>
        </c:scaling>
        <c:axPos val="b"/>
        <c:majorGridlines/>
        <c:numFmt formatCode="General" sourceLinked="1"/>
        <c:minorTickMark val="cross"/>
        <c:tickLblPos val="nextTo"/>
        <c:crossAx val="46129152"/>
        <c:crossesAt val="-1000"/>
        <c:crossBetween val="midCat"/>
        <c:minorUnit val="1"/>
      </c:valAx>
      <c:valAx>
        <c:axId val="46129152"/>
        <c:scaling>
          <c:orientation val="minMax"/>
        </c:scaling>
        <c:axPos val="l"/>
        <c:majorGridlines/>
        <c:numFmt formatCode="General" sourceLinked="1"/>
        <c:minorTickMark val="cross"/>
        <c:tickLblPos val="nextTo"/>
        <c:crossAx val="46125056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</xdr:row>
      <xdr:rowOff>9525</xdr:rowOff>
    </xdr:from>
    <xdr:to>
      <xdr:col>18</xdr:col>
      <xdr:colOff>238125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3" workbookViewId="0">
      <selection activeCell="N26" sqref="N26"/>
    </sheetView>
  </sheetViews>
  <sheetFormatPr defaultRowHeight="1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>
      <c r="A2" t="s">
        <v>5</v>
      </c>
      <c r="B2" t="s">
        <v>6</v>
      </c>
      <c r="C2" t="s">
        <v>7</v>
      </c>
    </row>
    <row r="3" spans="1:6">
      <c r="A3">
        <v>-25</v>
      </c>
      <c r="B3">
        <v>-81.3</v>
      </c>
      <c r="C3">
        <v>485.4</v>
      </c>
      <c r="D3">
        <v>-25</v>
      </c>
      <c r="E3">
        <v>-75</v>
      </c>
      <c r="F3">
        <v>-298.8</v>
      </c>
    </row>
    <row r="4" spans="1:6">
      <c r="A4">
        <v>-24</v>
      </c>
      <c r="B4">
        <v>-109.5</v>
      </c>
      <c r="C4">
        <v>485.3</v>
      </c>
      <c r="D4">
        <v>-24</v>
      </c>
      <c r="E4">
        <v>-99.6</v>
      </c>
      <c r="F4">
        <v>-302.7</v>
      </c>
    </row>
    <row r="5" spans="1:6">
      <c r="A5">
        <v>-23</v>
      </c>
      <c r="B5">
        <v>-124.1</v>
      </c>
      <c r="C5">
        <v>478.6</v>
      </c>
      <c r="D5">
        <v>-23</v>
      </c>
      <c r="E5">
        <v>-119.1</v>
      </c>
      <c r="F5">
        <v>-317.89999999999998</v>
      </c>
    </row>
    <row r="6" spans="1:6">
      <c r="A6">
        <v>-22</v>
      </c>
      <c r="B6">
        <v>-138.9</v>
      </c>
      <c r="C6">
        <v>481.1</v>
      </c>
      <c r="D6">
        <v>-22</v>
      </c>
      <c r="E6">
        <v>-136.5</v>
      </c>
      <c r="F6">
        <v>-323.3</v>
      </c>
    </row>
    <row r="7" spans="1:6">
      <c r="A7">
        <v>-21</v>
      </c>
      <c r="B7">
        <v>-155.4</v>
      </c>
      <c r="C7">
        <v>477</v>
      </c>
      <c r="D7">
        <v>-21</v>
      </c>
      <c r="E7">
        <v>-150.1</v>
      </c>
      <c r="F7">
        <v>-335.9</v>
      </c>
    </row>
    <row r="8" spans="1:6">
      <c r="A8">
        <v>-20</v>
      </c>
      <c r="B8">
        <v>-181.5</v>
      </c>
      <c r="C8">
        <v>476</v>
      </c>
      <c r="D8">
        <v>-20</v>
      </c>
      <c r="E8">
        <v>-175.3</v>
      </c>
      <c r="F8">
        <v>-344.2</v>
      </c>
    </row>
    <row r="9" spans="1:6">
      <c r="A9">
        <v>-19</v>
      </c>
      <c r="B9">
        <v>-202.5</v>
      </c>
      <c r="C9">
        <v>479</v>
      </c>
      <c r="D9">
        <v>-19</v>
      </c>
      <c r="E9">
        <v>-192.7</v>
      </c>
      <c r="F9">
        <v>-356.9</v>
      </c>
    </row>
    <row r="10" spans="1:6">
      <c r="A10">
        <v>-18</v>
      </c>
      <c r="B10">
        <v>-217</v>
      </c>
      <c r="C10">
        <v>480.3</v>
      </c>
      <c r="D10">
        <v>-18</v>
      </c>
      <c r="E10">
        <v>-205.1</v>
      </c>
      <c r="F10">
        <v>-366.7</v>
      </c>
    </row>
    <row r="11" spans="1:6">
      <c r="A11">
        <v>-17</v>
      </c>
      <c r="B11">
        <v>-240.4</v>
      </c>
      <c r="C11">
        <v>485.6</v>
      </c>
      <c r="D11">
        <v>-17</v>
      </c>
      <c r="E11">
        <v>-222.2</v>
      </c>
      <c r="F11">
        <v>-375.3</v>
      </c>
    </row>
    <row r="12" spans="1:6">
      <c r="A12">
        <v>-16</v>
      </c>
      <c r="B12">
        <v>-263.89999999999998</v>
      </c>
      <c r="C12">
        <v>488.2</v>
      </c>
      <c r="D12">
        <v>-16</v>
      </c>
      <c r="E12">
        <v>-247.9</v>
      </c>
      <c r="F12">
        <v>-386</v>
      </c>
    </row>
    <row r="13" spans="1:6">
      <c r="A13">
        <v>-15</v>
      </c>
      <c r="B13">
        <v>-301.60000000000002</v>
      </c>
      <c r="C13">
        <v>492.1</v>
      </c>
      <c r="D13">
        <v>-15</v>
      </c>
      <c r="E13">
        <v>-282.5</v>
      </c>
      <c r="F13">
        <v>-391</v>
      </c>
    </row>
    <row r="14" spans="1:6">
      <c r="A14">
        <v>-14</v>
      </c>
      <c r="B14">
        <v>-336.2</v>
      </c>
      <c r="C14">
        <v>496.5</v>
      </c>
      <c r="D14">
        <v>-14</v>
      </c>
      <c r="E14">
        <v>-316.3</v>
      </c>
      <c r="F14">
        <v>-400.2</v>
      </c>
    </row>
    <row r="15" spans="1:6">
      <c r="A15">
        <v>-13</v>
      </c>
      <c r="B15">
        <v>-392</v>
      </c>
      <c r="C15">
        <v>502.9</v>
      </c>
      <c r="D15">
        <v>-13</v>
      </c>
      <c r="E15">
        <v>-347.3</v>
      </c>
      <c r="F15">
        <v>-407.1</v>
      </c>
    </row>
    <row r="16" spans="1:6">
      <c r="A16">
        <v>-12</v>
      </c>
      <c r="B16">
        <v>-439.7</v>
      </c>
      <c r="C16">
        <v>500.4</v>
      </c>
      <c r="D16">
        <v>-12</v>
      </c>
      <c r="E16">
        <v>-416.1</v>
      </c>
      <c r="F16">
        <v>-416.4</v>
      </c>
    </row>
    <row r="17" spans="1:6">
      <c r="A17">
        <v>-11</v>
      </c>
      <c r="B17">
        <v>-523.79999999999995</v>
      </c>
      <c r="C17">
        <v>502.3</v>
      </c>
      <c r="D17">
        <v>-11</v>
      </c>
      <c r="E17">
        <v>-482.6</v>
      </c>
      <c r="F17">
        <v>-422.7</v>
      </c>
    </row>
    <row r="18" spans="1:6">
      <c r="A18">
        <v>-10</v>
      </c>
      <c r="B18">
        <v>-611.20000000000005</v>
      </c>
      <c r="C18">
        <v>493.2</v>
      </c>
      <c r="D18">
        <v>-10</v>
      </c>
      <c r="E18">
        <v>-558.4</v>
      </c>
      <c r="F18">
        <v>-435</v>
      </c>
    </row>
    <row r="19" spans="1:6">
      <c r="A19">
        <v>-9</v>
      </c>
      <c r="B19">
        <v>-688</v>
      </c>
      <c r="C19">
        <v>476.7</v>
      </c>
      <c r="D19">
        <v>-9</v>
      </c>
      <c r="E19">
        <v>-630.6</v>
      </c>
      <c r="F19">
        <v>-438.6</v>
      </c>
    </row>
    <row r="20" spans="1:6">
      <c r="A20">
        <v>-8</v>
      </c>
      <c r="B20">
        <v>-763.6</v>
      </c>
      <c r="C20">
        <v>459.1</v>
      </c>
      <c r="D20">
        <v>-8</v>
      </c>
      <c r="E20">
        <v>-674.4</v>
      </c>
      <c r="F20">
        <v>-442.3</v>
      </c>
    </row>
    <row r="21" spans="1:6">
      <c r="A21">
        <v>-7</v>
      </c>
      <c r="B21">
        <v>-795.9</v>
      </c>
      <c r="C21">
        <v>412.1</v>
      </c>
      <c r="D21">
        <v>-7</v>
      </c>
      <c r="E21">
        <v>-701.1</v>
      </c>
      <c r="F21">
        <v>-447.9</v>
      </c>
    </row>
    <row r="22" spans="1:6">
      <c r="A22">
        <v>-6</v>
      </c>
      <c r="B22">
        <v>-795.4</v>
      </c>
      <c r="C22">
        <v>355.3</v>
      </c>
      <c r="D22">
        <v>-6</v>
      </c>
      <c r="E22">
        <v>-687.3</v>
      </c>
      <c r="F22">
        <v>-449.2</v>
      </c>
    </row>
    <row r="23" spans="1:6">
      <c r="A23">
        <v>-5</v>
      </c>
      <c r="B23">
        <v>-751.6</v>
      </c>
      <c r="C23">
        <v>286.10000000000002</v>
      </c>
      <c r="D23">
        <v>-5</v>
      </c>
      <c r="E23">
        <v>-630.9</v>
      </c>
      <c r="F23">
        <v>-445.1</v>
      </c>
    </row>
    <row r="24" spans="1:6">
      <c r="A24">
        <v>-4</v>
      </c>
      <c r="B24">
        <v>-636.9</v>
      </c>
      <c r="C24">
        <v>194</v>
      </c>
      <c r="D24">
        <v>-4</v>
      </c>
      <c r="E24">
        <v>-513.20000000000005</v>
      </c>
      <c r="F24">
        <v>-429.4</v>
      </c>
    </row>
    <row r="25" spans="1:6">
      <c r="A25">
        <v>-3</v>
      </c>
      <c r="B25">
        <v>-462.7</v>
      </c>
      <c r="C25">
        <v>83.5</v>
      </c>
      <c r="D25">
        <v>-3</v>
      </c>
      <c r="E25">
        <v>-329.2</v>
      </c>
      <c r="F25">
        <v>-393.5</v>
      </c>
    </row>
    <row r="26" spans="1:6">
      <c r="A26">
        <v>-2</v>
      </c>
      <c r="B26">
        <v>-255.8</v>
      </c>
      <c r="C26">
        <v>-33.299999999999997</v>
      </c>
      <c r="D26">
        <v>-2</v>
      </c>
      <c r="E26">
        <v>-106.4</v>
      </c>
      <c r="F26">
        <v>-346.4</v>
      </c>
    </row>
    <row r="27" spans="1:6">
      <c r="A27">
        <v>-1</v>
      </c>
      <c r="B27">
        <v>-7.1</v>
      </c>
      <c r="C27">
        <v>-155.9</v>
      </c>
      <c r="D27">
        <v>-1</v>
      </c>
      <c r="E27">
        <v>123</v>
      </c>
      <c r="F27">
        <v>-283.10000000000002</v>
      </c>
    </row>
    <row r="28" spans="1:6">
      <c r="A28">
        <v>0</v>
      </c>
      <c r="B28">
        <v>246.4</v>
      </c>
      <c r="C28">
        <v>-270.8</v>
      </c>
      <c r="D28">
        <v>0</v>
      </c>
      <c r="E28">
        <v>352.4</v>
      </c>
      <c r="F28">
        <v>-209.7</v>
      </c>
    </row>
    <row r="29" spans="1:6">
      <c r="A29">
        <v>1</v>
      </c>
      <c r="B29">
        <v>495.6</v>
      </c>
      <c r="C29">
        <v>-379.2</v>
      </c>
      <c r="D29">
        <v>1</v>
      </c>
      <c r="E29">
        <v>587.5</v>
      </c>
      <c r="F29">
        <v>-124.4</v>
      </c>
    </row>
    <row r="30" spans="1:6">
      <c r="A30">
        <v>2</v>
      </c>
      <c r="B30">
        <v>728.9</v>
      </c>
      <c r="C30">
        <v>-457.2</v>
      </c>
      <c r="D30">
        <v>2</v>
      </c>
      <c r="E30">
        <v>783.9</v>
      </c>
      <c r="F30">
        <v>-38.200000000000003</v>
      </c>
    </row>
    <row r="31" spans="1:6">
      <c r="A31">
        <v>3</v>
      </c>
      <c r="B31">
        <v>897.5</v>
      </c>
      <c r="C31">
        <v>-505.5</v>
      </c>
      <c r="D31">
        <v>3</v>
      </c>
      <c r="E31">
        <v>926.1</v>
      </c>
      <c r="F31">
        <v>43.5</v>
      </c>
    </row>
    <row r="32" spans="1:6">
      <c r="A32">
        <v>4</v>
      </c>
      <c r="B32">
        <v>1028.5</v>
      </c>
      <c r="C32">
        <v>-526.1</v>
      </c>
      <c r="D32">
        <v>4</v>
      </c>
      <c r="E32">
        <v>1017.1</v>
      </c>
      <c r="F32">
        <v>121</v>
      </c>
    </row>
    <row r="33" spans="1:6">
      <c r="A33">
        <v>5</v>
      </c>
      <c r="B33">
        <v>1076.3</v>
      </c>
      <c r="C33">
        <v>-540.1</v>
      </c>
      <c r="D33">
        <v>5</v>
      </c>
      <c r="E33">
        <v>1037.5</v>
      </c>
      <c r="F33">
        <v>181.5</v>
      </c>
    </row>
    <row r="34" spans="1:6">
      <c r="A34">
        <v>6</v>
      </c>
      <c r="B34">
        <v>1071.4000000000001</v>
      </c>
      <c r="C34">
        <v>-541</v>
      </c>
      <c r="D34">
        <v>6</v>
      </c>
      <c r="E34">
        <v>1011.6</v>
      </c>
      <c r="F34">
        <v>231.1</v>
      </c>
    </row>
    <row r="35" spans="1:6">
      <c r="A35">
        <v>7</v>
      </c>
      <c r="B35">
        <v>1036</v>
      </c>
      <c r="C35">
        <v>-535.6</v>
      </c>
      <c r="D35">
        <v>7</v>
      </c>
      <c r="E35">
        <v>960.5</v>
      </c>
      <c r="F35">
        <v>262.10000000000002</v>
      </c>
    </row>
    <row r="36" spans="1:6">
      <c r="A36">
        <v>8</v>
      </c>
      <c r="B36">
        <v>973.2</v>
      </c>
      <c r="C36">
        <v>-526.6</v>
      </c>
      <c r="D36">
        <v>8</v>
      </c>
      <c r="E36">
        <v>884</v>
      </c>
      <c r="F36">
        <v>290.8</v>
      </c>
    </row>
    <row r="37" spans="1:6">
      <c r="A37">
        <v>9</v>
      </c>
      <c r="B37">
        <v>907.1</v>
      </c>
      <c r="C37">
        <v>-514.70000000000005</v>
      </c>
      <c r="D37">
        <v>9</v>
      </c>
      <c r="E37">
        <v>809.5</v>
      </c>
      <c r="F37">
        <v>310.8</v>
      </c>
    </row>
    <row r="38" spans="1:6">
      <c r="A38">
        <v>10</v>
      </c>
      <c r="B38">
        <v>823.4</v>
      </c>
      <c r="C38">
        <v>-510.1</v>
      </c>
      <c r="D38">
        <v>10</v>
      </c>
      <c r="E38">
        <v>727.2</v>
      </c>
      <c r="F38">
        <v>325.89999999999998</v>
      </c>
    </row>
    <row r="39" spans="1:6">
      <c r="A39">
        <v>11</v>
      </c>
      <c r="B39">
        <v>748.5</v>
      </c>
      <c r="C39">
        <v>-503.8</v>
      </c>
      <c r="D39">
        <v>11</v>
      </c>
      <c r="E39">
        <v>646.70000000000005</v>
      </c>
      <c r="F39">
        <v>327.5</v>
      </c>
    </row>
    <row r="40" spans="1:6">
      <c r="A40">
        <v>12</v>
      </c>
      <c r="B40">
        <v>682.3</v>
      </c>
      <c r="C40">
        <v>-490.3</v>
      </c>
      <c r="D40">
        <v>12</v>
      </c>
      <c r="E40">
        <v>579.6</v>
      </c>
      <c r="F40">
        <v>334.8</v>
      </c>
    </row>
    <row r="41" spans="1:6">
      <c r="A41">
        <v>13</v>
      </c>
      <c r="B41">
        <v>617.70000000000005</v>
      </c>
      <c r="C41">
        <v>-492</v>
      </c>
      <c r="D41">
        <v>13</v>
      </c>
      <c r="E41">
        <v>518</v>
      </c>
      <c r="F41">
        <v>341.3</v>
      </c>
    </row>
    <row r="42" spans="1:6">
      <c r="A42">
        <v>14</v>
      </c>
      <c r="B42">
        <v>568.20000000000005</v>
      </c>
      <c r="C42">
        <v>-489.4</v>
      </c>
      <c r="D42">
        <v>14</v>
      </c>
      <c r="E42">
        <v>474.1</v>
      </c>
      <c r="F42">
        <v>342.4</v>
      </c>
    </row>
    <row r="43" spans="1:6">
      <c r="A43">
        <v>15</v>
      </c>
      <c r="B43">
        <v>517.4</v>
      </c>
      <c r="C43">
        <v>-468.2</v>
      </c>
      <c r="D43">
        <v>15</v>
      </c>
      <c r="E43">
        <v>422.6</v>
      </c>
      <c r="F43">
        <v>358.6</v>
      </c>
    </row>
    <row r="44" spans="1:6">
      <c r="A44">
        <v>16</v>
      </c>
      <c r="B44">
        <v>478.2</v>
      </c>
      <c r="C44">
        <v>-458.9</v>
      </c>
      <c r="D44">
        <v>16</v>
      </c>
      <c r="E44">
        <v>384.2</v>
      </c>
      <c r="F44">
        <v>352</v>
      </c>
    </row>
    <row r="45" spans="1:6">
      <c r="A45">
        <v>17</v>
      </c>
      <c r="B45">
        <v>446.9</v>
      </c>
      <c r="C45">
        <v>-451.5</v>
      </c>
      <c r="D45">
        <v>17</v>
      </c>
      <c r="E45">
        <v>360.9</v>
      </c>
      <c r="F45">
        <v>358.1</v>
      </c>
    </row>
    <row r="46" spans="1:6">
      <c r="A46">
        <v>18</v>
      </c>
      <c r="B46">
        <v>421.3</v>
      </c>
      <c r="C46">
        <v>-439.8</v>
      </c>
      <c r="D46">
        <v>18</v>
      </c>
      <c r="E46">
        <v>339.7</v>
      </c>
      <c r="F46">
        <v>365.7</v>
      </c>
    </row>
    <row r="47" spans="1:6">
      <c r="A47">
        <v>19</v>
      </c>
      <c r="B47">
        <v>400.3</v>
      </c>
      <c r="C47">
        <v>-426.3</v>
      </c>
      <c r="D47">
        <v>19</v>
      </c>
      <c r="E47">
        <v>323.89999999999998</v>
      </c>
      <c r="F47">
        <v>378</v>
      </c>
    </row>
    <row r="48" spans="1:6">
      <c r="A48">
        <v>20</v>
      </c>
      <c r="B48">
        <v>371.3</v>
      </c>
      <c r="C48">
        <v>-413.3</v>
      </c>
      <c r="D48">
        <v>20</v>
      </c>
      <c r="E48">
        <v>298.10000000000002</v>
      </c>
      <c r="F48">
        <v>386.3</v>
      </c>
    </row>
    <row r="49" spans="1:6">
      <c r="A49">
        <v>21</v>
      </c>
      <c r="B49">
        <v>342.3</v>
      </c>
      <c r="C49">
        <v>-403.8</v>
      </c>
      <c r="D49">
        <v>21</v>
      </c>
      <c r="E49">
        <v>273.89999999999998</v>
      </c>
      <c r="F49">
        <v>396.8</v>
      </c>
    </row>
    <row r="50" spans="1:6">
      <c r="A50">
        <v>22</v>
      </c>
      <c r="B50">
        <v>321.39999999999998</v>
      </c>
      <c r="C50">
        <v>-393.6</v>
      </c>
      <c r="D50">
        <v>22</v>
      </c>
      <c r="E50">
        <v>258.89999999999998</v>
      </c>
      <c r="F50">
        <v>404</v>
      </c>
    </row>
    <row r="51" spans="1:6">
      <c r="A51">
        <v>23</v>
      </c>
      <c r="B51">
        <v>294.2</v>
      </c>
      <c r="C51">
        <v>-388.6</v>
      </c>
      <c r="D51">
        <v>23</v>
      </c>
      <c r="E51">
        <v>236.3</v>
      </c>
      <c r="F51">
        <v>402.5</v>
      </c>
    </row>
    <row r="52" spans="1:6">
      <c r="A52">
        <v>24</v>
      </c>
      <c r="B52">
        <v>267.60000000000002</v>
      </c>
      <c r="C52">
        <v>-386.7</v>
      </c>
      <c r="D52">
        <v>24</v>
      </c>
      <c r="E52">
        <v>213.9</v>
      </c>
      <c r="F52">
        <v>406.5</v>
      </c>
    </row>
    <row r="53" spans="1:6">
      <c r="A53">
        <v>25</v>
      </c>
      <c r="B53">
        <v>234.4</v>
      </c>
      <c r="C53">
        <v>-386.3</v>
      </c>
      <c r="D53">
        <v>25</v>
      </c>
      <c r="E53">
        <v>182.8</v>
      </c>
      <c r="F53">
        <v>400.6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2012-09-11T16:44:30Z</dcterms:created>
  <dcterms:modified xsi:type="dcterms:W3CDTF">2012-09-12T15:31:21Z</dcterms:modified>
</cp:coreProperties>
</file>