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25875" windowHeight="14625" activeTab="8"/>
  </bookViews>
  <sheets>
    <sheet name="Electron angle" sheetId="1" r:id="rId1"/>
    <sheet name="Phase" sheetId="2" r:id="rId2"/>
    <sheet name="Vertical Field" sheetId="3" r:id="rId3"/>
    <sheet name="Horizontal Orbit" sheetId="4" r:id="rId4"/>
    <sheet name="Vetical Oribt" sheetId="5" r:id="rId5"/>
    <sheet name="1st Int Vertical" sheetId="6" r:id="rId6"/>
    <sheet name="1st Int Horizontal" sheetId="7" r:id="rId7"/>
    <sheet name="2nd Int Vertical" sheetId="8" r:id="rId8"/>
    <sheet name="2nd Int Horizontal" sheetId="9" r:id="rId9"/>
  </sheets>
  <calcPr calcId="145621"/>
</workbook>
</file>

<file path=xl/calcChain.xml><?xml version="1.0" encoding="utf-8"?>
<calcChain xmlns="http://schemas.openxmlformats.org/spreadsheetml/2006/main">
  <c r="J53" i="9" l="1"/>
  <c r="I53" i="9"/>
  <c r="J52" i="9"/>
  <c r="I52" i="9"/>
  <c r="J51" i="9"/>
  <c r="I51" i="9"/>
  <c r="J50" i="9"/>
  <c r="I50" i="9"/>
  <c r="J49" i="9"/>
  <c r="I49" i="9"/>
  <c r="J48" i="9"/>
  <c r="I48" i="9"/>
  <c r="J47" i="9"/>
  <c r="I47" i="9"/>
  <c r="J46" i="9"/>
  <c r="I46" i="9"/>
  <c r="J45" i="9"/>
  <c r="I45" i="9"/>
  <c r="J44" i="9"/>
  <c r="I44" i="9"/>
  <c r="J43" i="9"/>
  <c r="I43" i="9"/>
  <c r="J42" i="9"/>
  <c r="I42" i="9"/>
  <c r="J41" i="9"/>
  <c r="I41" i="9"/>
  <c r="J40" i="9"/>
  <c r="I40" i="9"/>
  <c r="J39" i="9"/>
  <c r="I39" i="9"/>
  <c r="J38" i="9"/>
  <c r="I38" i="9"/>
  <c r="J37" i="9"/>
  <c r="I37" i="9"/>
  <c r="J36" i="9"/>
  <c r="I36" i="9"/>
  <c r="J35" i="9"/>
  <c r="I35" i="9"/>
  <c r="J34" i="9"/>
  <c r="I34" i="9"/>
  <c r="J33" i="9"/>
  <c r="I33" i="9"/>
  <c r="J32" i="9"/>
  <c r="I32" i="9"/>
  <c r="J31" i="9"/>
  <c r="I31" i="9"/>
  <c r="J30" i="9"/>
  <c r="I30" i="9"/>
  <c r="J29" i="9"/>
  <c r="I29" i="9"/>
  <c r="J28" i="9"/>
  <c r="I28" i="9"/>
  <c r="J27" i="9"/>
  <c r="I27" i="9"/>
  <c r="J26" i="9"/>
  <c r="I26" i="9"/>
  <c r="J25" i="9"/>
  <c r="I25" i="9"/>
  <c r="J24" i="9"/>
  <c r="I24" i="9"/>
  <c r="J23" i="9"/>
  <c r="I23" i="9"/>
  <c r="J22" i="9"/>
  <c r="I22" i="9"/>
  <c r="J21" i="9"/>
  <c r="I21" i="9"/>
  <c r="J20" i="9"/>
  <c r="I20" i="9"/>
  <c r="J19" i="9"/>
  <c r="I19" i="9"/>
  <c r="J18" i="9"/>
  <c r="I18" i="9"/>
  <c r="J17" i="9"/>
  <c r="I17" i="9"/>
  <c r="J16" i="9"/>
  <c r="I16" i="9"/>
  <c r="J15" i="9"/>
  <c r="I15" i="9"/>
  <c r="J14" i="9"/>
  <c r="I14" i="9"/>
  <c r="J13" i="9"/>
  <c r="I13" i="9"/>
  <c r="J12" i="9"/>
  <c r="I12" i="9"/>
  <c r="J11" i="9"/>
  <c r="I11" i="9"/>
  <c r="J10" i="9"/>
  <c r="I10" i="9"/>
  <c r="J9" i="9"/>
  <c r="I9" i="9"/>
  <c r="J8" i="9"/>
  <c r="I8" i="9"/>
  <c r="J7" i="9"/>
  <c r="I7" i="9"/>
  <c r="J6" i="9"/>
  <c r="I6" i="9"/>
  <c r="J5" i="9"/>
  <c r="I5" i="9"/>
  <c r="J4" i="9"/>
  <c r="I4" i="9"/>
  <c r="J3" i="9"/>
  <c r="I3" i="9"/>
  <c r="J1" i="9"/>
  <c r="I5" i="8"/>
  <c r="J5" i="8"/>
  <c r="J1" i="8" s="1"/>
  <c r="I6" i="8"/>
  <c r="J6" i="8"/>
  <c r="I7" i="8"/>
  <c r="J7" i="8"/>
  <c r="I8" i="8"/>
  <c r="J8" i="8"/>
  <c r="I9" i="8"/>
  <c r="J9" i="8"/>
  <c r="I10" i="8"/>
  <c r="J10" i="8"/>
  <c r="I11" i="8"/>
  <c r="J11" i="8"/>
  <c r="I12" i="8"/>
  <c r="J12" i="8"/>
  <c r="I13" i="8"/>
  <c r="J13" i="8"/>
  <c r="I14" i="8"/>
  <c r="J14" i="8"/>
  <c r="I15" i="8"/>
  <c r="J15" i="8"/>
  <c r="I16" i="8"/>
  <c r="J16" i="8"/>
  <c r="I17" i="8"/>
  <c r="J17" i="8"/>
  <c r="I18" i="8"/>
  <c r="J18" i="8"/>
  <c r="I19" i="8"/>
  <c r="J19" i="8"/>
  <c r="I20" i="8"/>
  <c r="J20" i="8"/>
  <c r="I21" i="8"/>
  <c r="J21" i="8"/>
  <c r="I22" i="8"/>
  <c r="J22" i="8"/>
  <c r="I23" i="8"/>
  <c r="J23" i="8"/>
  <c r="I24" i="8"/>
  <c r="J24" i="8"/>
  <c r="I25" i="8"/>
  <c r="J25" i="8"/>
  <c r="I26" i="8"/>
  <c r="J26" i="8"/>
  <c r="I27" i="8"/>
  <c r="J27" i="8"/>
  <c r="I28" i="8"/>
  <c r="J28" i="8"/>
  <c r="I29" i="8"/>
  <c r="J29" i="8"/>
  <c r="I30" i="8"/>
  <c r="J30" i="8"/>
  <c r="I31" i="8"/>
  <c r="J31" i="8"/>
  <c r="I32" i="8"/>
  <c r="J32" i="8"/>
  <c r="I33" i="8"/>
  <c r="J33" i="8"/>
  <c r="I34" i="8"/>
  <c r="J34" i="8"/>
  <c r="I35" i="8"/>
  <c r="J35" i="8"/>
  <c r="I36" i="8"/>
  <c r="J36" i="8"/>
  <c r="I37" i="8"/>
  <c r="J37" i="8"/>
  <c r="I38" i="8"/>
  <c r="J38" i="8"/>
  <c r="I39" i="8"/>
  <c r="J39" i="8"/>
  <c r="I40" i="8"/>
  <c r="J40" i="8"/>
  <c r="I41" i="8"/>
  <c r="J41" i="8"/>
  <c r="I42" i="8"/>
  <c r="J42" i="8"/>
  <c r="I43" i="8"/>
  <c r="J43" i="8"/>
  <c r="I44" i="8"/>
  <c r="J44" i="8"/>
  <c r="I45" i="8"/>
  <c r="J45" i="8"/>
  <c r="I46" i="8"/>
  <c r="J46" i="8"/>
  <c r="I47" i="8"/>
  <c r="J47" i="8"/>
  <c r="I48" i="8"/>
  <c r="J48" i="8"/>
  <c r="I49" i="8"/>
  <c r="J49" i="8"/>
  <c r="I50" i="8"/>
  <c r="J50" i="8"/>
  <c r="I51" i="8"/>
  <c r="J51" i="8"/>
  <c r="I52" i="8"/>
  <c r="J52" i="8"/>
  <c r="I53" i="8"/>
  <c r="J53" i="8"/>
  <c r="J4" i="8"/>
  <c r="I4" i="8"/>
  <c r="J3" i="8"/>
  <c r="I3" i="8"/>
  <c r="I6" i="7"/>
  <c r="J6" i="7"/>
  <c r="I7" i="7"/>
  <c r="J7" i="7"/>
  <c r="I8" i="7"/>
  <c r="J8" i="7"/>
  <c r="I9" i="7"/>
  <c r="J9" i="7"/>
  <c r="I10" i="7"/>
  <c r="J10" i="7"/>
  <c r="I11" i="7"/>
  <c r="J11" i="7"/>
  <c r="I12" i="7"/>
  <c r="J12" i="7"/>
  <c r="I13" i="7"/>
  <c r="J13" i="7"/>
  <c r="I14" i="7"/>
  <c r="J14" i="7"/>
  <c r="I15" i="7"/>
  <c r="J15" i="7"/>
  <c r="I16" i="7"/>
  <c r="J16" i="7"/>
  <c r="I17" i="7"/>
  <c r="J17" i="7"/>
  <c r="I18" i="7"/>
  <c r="J18" i="7"/>
  <c r="I19" i="7"/>
  <c r="J19" i="7"/>
  <c r="I20" i="7"/>
  <c r="J20" i="7"/>
  <c r="I21" i="7"/>
  <c r="J21" i="7"/>
  <c r="I22" i="7"/>
  <c r="J22" i="7"/>
  <c r="I23" i="7"/>
  <c r="J23" i="7"/>
  <c r="I24" i="7"/>
  <c r="J24" i="7"/>
  <c r="I25" i="7"/>
  <c r="J25" i="7"/>
  <c r="I26" i="7"/>
  <c r="J26" i="7"/>
  <c r="I27" i="7"/>
  <c r="J27" i="7"/>
  <c r="I28" i="7"/>
  <c r="J28" i="7"/>
  <c r="I29" i="7"/>
  <c r="J29" i="7"/>
  <c r="I30" i="7"/>
  <c r="J30" i="7"/>
  <c r="I31" i="7"/>
  <c r="J31" i="7"/>
  <c r="I32" i="7"/>
  <c r="J32" i="7"/>
  <c r="I33" i="7"/>
  <c r="J33" i="7"/>
  <c r="I34" i="7"/>
  <c r="J34" i="7"/>
  <c r="I35" i="7"/>
  <c r="J35" i="7"/>
  <c r="I36" i="7"/>
  <c r="J36" i="7"/>
  <c r="I37" i="7"/>
  <c r="J37" i="7"/>
  <c r="I38" i="7"/>
  <c r="J38" i="7"/>
  <c r="I39" i="7"/>
  <c r="J39" i="7"/>
  <c r="I40" i="7"/>
  <c r="J40" i="7"/>
  <c r="I41" i="7"/>
  <c r="J41" i="7"/>
  <c r="I42" i="7"/>
  <c r="J42" i="7"/>
  <c r="I43" i="7"/>
  <c r="J43" i="7"/>
  <c r="I44" i="7"/>
  <c r="J44" i="7"/>
  <c r="I45" i="7"/>
  <c r="J45" i="7"/>
  <c r="I46" i="7"/>
  <c r="J46" i="7"/>
  <c r="I47" i="7"/>
  <c r="J47" i="7"/>
  <c r="I48" i="7"/>
  <c r="J48" i="7"/>
  <c r="I49" i="7"/>
  <c r="J49" i="7"/>
  <c r="I50" i="7"/>
  <c r="J50" i="7"/>
  <c r="I51" i="7"/>
  <c r="J51" i="7"/>
  <c r="I52" i="7"/>
  <c r="J52" i="7"/>
  <c r="I53" i="7"/>
  <c r="J53" i="7"/>
  <c r="I4" i="7"/>
  <c r="J4" i="7"/>
  <c r="J1" i="7" s="1"/>
  <c r="I5" i="7"/>
  <c r="J5" i="7"/>
  <c r="J3" i="7"/>
  <c r="I3" i="7"/>
  <c r="J1" i="6"/>
  <c r="I6" i="6"/>
  <c r="J6" i="6"/>
  <c r="I7" i="6"/>
  <c r="J7" i="6"/>
  <c r="I8" i="6"/>
  <c r="J8" i="6"/>
  <c r="I9" i="6"/>
  <c r="J9" i="6"/>
  <c r="I10" i="6"/>
  <c r="J10" i="6"/>
  <c r="I11" i="6"/>
  <c r="J11" i="6"/>
  <c r="I12" i="6"/>
  <c r="J12" i="6"/>
  <c r="I13" i="6"/>
  <c r="J13" i="6"/>
  <c r="I14" i="6"/>
  <c r="J14" i="6"/>
  <c r="I15" i="6"/>
  <c r="J15" i="6"/>
  <c r="I16" i="6"/>
  <c r="J16" i="6"/>
  <c r="I17" i="6"/>
  <c r="J17" i="6"/>
  <c r="I18" i="6"/>
  <c r="J18" i="6"/>
  <c r="I19" i="6"/>
  <c r="J19" i="6"/>
  <c r="I20" i="6"/>
  <c r="J20" i="6"/>
  <c r="I21" i="6"/>
  <c r="J21" i="6"/>
  <c r="I22" i="6"/>
  <c r="J22" i="6"/>
  <c r="I23" i="6"/>
  <c r="J23" i="6"/>
  <c r="I24" i="6"/>
  <c r="J24" i="6"/>
  <c r="I25" i="6"/>
  <c r="J25" i="6"/>
  <c r="I26" i="6"/>
  <c r="J26" i="6"/>
  <c r="I27" i="6"/>
  <c r="J27" i="6"/>
  <c r="I28" i="6"/>
  <c r="J28" i="6"/>
  <c r="I29" i="6"/>
  <c r="J29" i="6"/>
  <c r="I30" i="6"/>
  <c r="J30" i="6"/>
  <c r="I31" i="6"/>
  <c r="J31" i="6"/>
  <c r="I32" i="6"/>
  <c r="J32" i="6"/>
  <c r="I33" i="6"/>
  <c r="J33" i="6"/>
  <c r="I34" i="6"/>
  <c r="J34" i="6"/>
  <c r="I35" i="6"/>
  <c r="J35" i="6"/>
  <c r="I36" i="6"/>
  <c r="J36" i="6"/>
  <c r="I37" i="6"/>
  <c r="J37" i="6"/>
  <c r="I38" i="6"/>
  <c r="J38" i="6"/>
  <c r="I39" i="6"/>
  <c r="J39" i="6"/>
  <c r="I40" i="6"/>
  <c r="J40" i="6"/>
  <c r="I41" i="6"/>
  <c r="J41" i="6"/>
  <c r="I42" i="6"/>
  <c r="J42" i="6"/>
  <c r="I43" i="6"/>
  <c r="J43" i="6"/>
  <c r="I44" i="6"/>
  <c r="J44" i="6"/>
  <c r="I45" i="6"/>
  <c r="J45" i="6"/>
  <c r="I46" i="6"/>
  <c r="J46" i="6"/>
  <c r="I47" i="6"/>
  <c r="J47" i="6"/>
  <c r="I48" i="6"/>
  <c r="J48" i="6"/>
  <c r="I49" i="6"/>
  <c r="J49" i="6"/>
  <c r="I50" i="6"/>
  <c r="J50" i="6"/>
  <c r="I51" i="6"/>
  <c r="J51" i="6"/>
  <c r="I52" i="6"/>
  <c r="J52" i="6"/>
  <c r="I53" i="6"/>
  <c r="J53" i="6"/>
  <c r="J5" i="6"/>
  <c r="I5" i="6"/>
  <c r="J4" i="6"/>
  <c r="I4" i="6"/>
  <c r="J3" i="6"/>
  <c r="I3" i="6"/>
  <c r="I6" i="5"/>
  <c r="J6" i="5"/>
  <c r="I7" i="5"/>
  <c r="J7" i="5"/>
  <c r="I8" i="5"/>
  <c r="J8" i="5"/>
  <c r="I9" i="5"/>
  <c r="J9" i="5"/>
  <c r="I10" i="5"/>
  <c r="J10" i="5"/>
  <c r="I11" i="5"/>
  <c r="J11" i="5"/>
  <c r="I12" i="5"/>
  <c r="J12" i="5"/>
  <c r="I13" i="5"/>
  <c r="J13" i="5"/>
  <c r="I14" i="5"/>
  <c r="J14" i="5"/>
  <c r="I15" i="5"/>
  <c r="J15" i="5"/>
  <c r="I16" i="5"/>
  <c r="J16" i="5"/>
  <c r="I17" i="5"/>
  <c r="J17" i="5"/>
  <c r="I18" i="5"/>
  <c r="J18" i="5"/>
  <c r="I19" i="5"/>
  <c r="J19" i="5"/>
  <c r="I20" i="5"/>
  <c r="J20" i="5"/>
  <c r="I21" i="5"/>
  <c r="J21" i="5"/>
  <c r="I22" i="5"/>
  <c r="J22" i="5"/>
  <c r="I23" i="5"/>
  <c r="J23" i="5"/>
  <c r="I24" i="5"/>
  <c r="J24" i="5"/>
  <c r="I25" i="5"/>
  <c r="J25" i="5"/>
  <c r="I26" i="5"/>
  <c r="J26" i="5"/>
  <c r="I27" i="5"/>
  <c r="J27" i="5"/>
  <c r="I28" i="5"/>
  <c r="J28" i="5"/>
  <c r="I29" i="5"/>
  <c r="J29" i="5"/>
  <c r="I30" i="5"/>
  <c r="J30" i="5"/>
  <c r="I31" i="5"/>
  <c r="J31" i="5"/>
  <c r="I32" i="5"/>
  <c r="J32" i="5"/>
  <c r="I33" i="5"/>
  <c r="J33" i="5"/>
  <c r="I34" i="5"/>
  <c r="J34" i="5"/>
  <c r="I35" i="5"/>
  <c r="J35" i="5"/>
  <c r="I36" i="5"/>
  <c r="J36" i="5"/>
  <c r="I37" i="5"/>
  <c r="J37" i="5"/>
  <c r="I38" i="5"/>
  <c r="J38" i="5"/>
  <c r="I39" i="5"/>
  <c r="J39" i="5"/>
  <c r="I40" i="5"/>
  <c r="J40" i="5"/>
  <c r="I41" i="5"/>
  <c r="J41" i="5"/>
  <c r="I42" i="5"/>
  <c r="J42" i="5"/>
  <c r="I43" i="5"/>
  <c r="J43" i="5"/>
  <c r="I44" i="5"/>
  <c r="J44" i="5"/>
  <c r="I45" i="5"/>
  <c r="J45" i="5"/>
  <c r="I46" i="5"/>
  <c r="J46" i="5"/>
  <c r="I47" i="5"/>
  <c r="J47" i="5"/>
  <c r="I48" i="5"/>
  <c r="J48" i="5"/>
  <c r="I49" i="5"/>
  <c r="J49" i="5"/>
  <c r="I50" i="5"/>
  <c r="J50" i="5"/>
  <c r="I51" i="5"/>
  <c r="J51" i="5"/>
  <c r="I52" i="5"/>
  <c r="J52" i="5"/>
  <c r="I53" i="5"/>
  <c r="J53" i="5"/>
  <c r="I54" i="5"/>
  <c r="J54" i="5"/>
  <c r="I55" i="5"/>
  <c r="J55" i="5"/>
  <c r="I56" i="5"/>
  <c r="J56" i="5"/>
  <c r="I57" i="5"/>
  <c r="J57" i="5"/>
  <c r="I58" i="5"/>
  <c r="J58" i="5"/>
  <c r="I59" i="5"/>
  <c r="J59" i="5"/>
  <c r="I60" i="5"/>
  <c r="J60" i="5"/>
  <c r="I61" i="5"/>
  <c r="J61" i="5"/>
  <c r="I62" i="5"/>
  <c r="J62" i="5"/>
  <c r="I63" i="5"/>
  <c r="J63" i="5"/>
  <c r="I64" i="5"/>
  <c r="J64" i="5"/>
  <c r="I65" i="5"/>
  <c r="J65" i="5"/>
  <c r="I66" i="5"/>
  <c r="J66" i="5"/>
  <c r="I67" i="5"/>
  <c r="J67" i="5"/>
  <c r="I68" i="5"/>
  <c r="J68" i="5"/>
  <c r="I69" i="5"/>
  <c r="J69" i="5"/>
  <c r="I70" i="5"/>
  <c r="J70" i="5"/>
  <c r="I71" i="5"/>
  <c r="J71" i="5"/>
  <c r="I72" i="5"/>
  <c r="J72" i="5"/>
  <c r="I73" i="5"/>
  <c r="J73" i="5"/>
  <c r="I74" i="5"/>
  <c r="J74" i="5"/>
  <c r="I75" i="5"/>
  <c r="J75" i="5"/>
  <c r="I76" i="5"/>
  <c r="J76" i="5"/>
  <c r="I77" i="5"/>
  <c r="J77" i="5"/>
  <c r="I78" i="5"/>
  <c r="J78" i="5"/>
  <c r="I79" i="5"/>
  <c r="J79" i="5"/>
  <c r="I80" i="5"/>
  <c r="J80" i="5"/>
  <c r="I81" i="5"/>
  <c r="J81" i="5"/>
  <c r="I82" i="5"/>
  <c r="J82" i="5"/>
  <c r="I83" i="5"/>
  <c r="J83" i="5"/>
  <c r="I84" i="5"/>
  <c r="J84" i="5"/>
  <c r="I85" i="5"/>
  <c r="J85" i="5"/>
  <c r="I86" i="5"/>
  <c r="J86" i="5"/>
  <c r="I87" i="5"/>
  <c r="J87" i="5"/>
  <c r="I88" i="5"/>
  <c r="J88" i="5"/>
  <c r="I89" i="5"/>
  <c r="J89" i="5"/>
  <c r="I90" i="5"/>
  <c r="J90" i="5"/>
  <c r="I91" i="5"/>
  <c r="J91" i="5"/>
  <c r="I92" i="5"/>
  <c r="J92" i="5"/>
  <c r="I93" i="5"/>
  <c r="J93" i="5"/>
  <c r="I94" i="5"/>
  <c r="J94" i="5"/>
  <c r="I95" i="5"/>
  <c r="J95" i="5"/>
  <c r="I96" i="5"/>
  <c r="J96" i="5"/>
  <c r="I97" i="5"/>
  <c r="J97" i="5"/>
  <c r="I98" i="5"/>
  <c r="J98" i="5"/>
  <c r="I99" i="5"/>
  <c r="J99" i="5"/>
  <c r="I100" i="5"/>
  <c r="J100" i="5"/>
  <c r="I101" i="5"/>
  <c r="J101" i="5"/>
  <c r="I102" i="5"/>
  <c r="J102" i="5"/>
  <c r="I103" i="5"/>
  <c r="J103" i="5"/>
  <c r="I104" i="5"/>
  <c r="J104" i="5"/>
  <c r="I105" i="5"/>
  <c r="J105" i="5"/>
  <c r="I106" i="5"/>
  <c r="J106" i="5"/>
  <c r="I107" i="5"/>
  <c r="J107" i="5"/>
  <c r="I108" i="5"/>
  <c r="J108" i="5"/>
  <c r="I109" i="5"/>
  <c r="J109" i="5"/>
  <c r="I110" i="5"/>
  <c r="J110" i="5"/>
  <c r="I111" i="5"/>
  <c r="J111" i="5"/>
  <c r="I112" i="5"/>
  <c r="J112" i="5"/>
  <c r="I113" i="5"/>
  <c r="J113" i="5"/>
  <c r="I114" i="5"/>
  <c r="J114" i="5"/>
  <c r="I115" i="5"/>
  <c r="J115" i="5"/>
  <c r="I116" i="5"/>
  <c r="J116" i="5"/>
  <c r="I117" i="5"/>
  <c r="J117" i="5"/>
  <c r="I118" i="5"/>
  <c r="J118" i="5"/>
  <c r="I119" i="5"/>
  <c r="J119" i="5"/>
  <c r="I120" i="5"/>
  <c r="J120" i="5"/>
  <c r="I121" i="5"/>
  <c r="J121" i="5"/>
  <c r="I122" i="5"/>
  <c r="J122" i="5"/>
  <c r="I123" i="5"/>
  <c r="J123" i="5"/>
  <c r="I124" i="5"/>
  <c r="J124" i="5"/>
  <c r="I125" i="5"/>
  <c r="J125" i="5"/>
  <c r="I126" i="5"/>
  <c r="J126" i="5"/>
  <c r="I127" i="5"/>
  <c r="J127" i="5"/>
  <c r="I128" i="5"/>
  <c r="J128" i="5"/>
  <c r="I129" i="5"/>
  <c r="J129" i="5"/>
  <c r="I130" i="5"/>
  <c r="J130" i="5"/>
  <c r="I131" i="5"/>
  <c r="J131" i="5"/>
  <c r="I132" i="5"/>
  <c r="J132" i="5"/>
  <c r="I133" i="5"/>
  <c r="J133" i="5"/>
  <c r="I134" i="5"/>
  <c r="J134" i="5"/>
  <c r="I135" i="5"/>
  <c r="J135" i="5"/>
  <c r="I136" i="5"/>
  <c r="J136" i="5"/>
  <c r="I137" i="5"/>
  <c r="J137" i="5"/>
  <c r="I138" i="5"/>
  <c r="J138" i="5"/>
  <c r="I139" i="5"/>
  <c r="J139" i="5"/>
  <c r="I140" i="5"/>
  <c r="J140" i="5"/>
  <c r="I141" i="5"/>
  <c r="J141" i="5"/>
  <c r="I142" i="5"/>
  <c r="J142" i="5"/>
  <c r="I143" i="5"/>
  <c r="J143" i="5"/>
  <c r="I144" i="5"/>
  <c r="J144" i="5"/>
  <c r="I145" i="5"/>
  <c r="J145" i="5"/>
  <c r="I146" i="5"/>
  <c r="J146" i="5"/>
  <c r="I147" i="5"/>
  <c r="J147" i="5"/>
  <c r="I148" i="5"/>
  <c r="J148" i="5"/>
  <c r="I149" i="5"/>
  <c r="J149" i="5"/>
  <c r="I150" i="5"/>
  <c r="J150" i="5"/>
  <c r="I151" i="5"/>
  <c r="J151" i="5"/>
  <c r="I152" i="5"/>
  <c r="J152" i="5"/>
  <c r="I153" i="5"/>
  <c r="J153" i="5"/>
  <c r="I154" i="5"/>
  <c r="J154" i="5"/>
  <c r="I155" i="5"/>
  <c r="J155" i="5"/>
  <c r="I156" i="5"/>
  <c r="J156" i="5"/>
  <c r="I157" i="5"/>
  <c r="J157" i="5"/>
  <c r="I158" i="5"/>
  <c r="J158" i="5"/>
  <c r="I159" i="5"/>
  <c r="J159" i="5"/>
  <c r="I160" i="5"/>
  <c r="J160" i="5"/>
  <c r="I161" i="5"/>
  <c r="J161" i="5"/>
  <c r="I162" i="5"/>
  <c r="J162" i="5"/>
  <c r="I163" i="5"/>
  <c r="J163" i="5"/>
  <c r="I164" i="5"/>
  <c r="J164" i="5"/>
  <c r="I165" i="5"/>
  <c r="J165" i="5"/>
  <c r="I166" i="5"/>
  <c r="J166" i="5"/>
  <c r="I167" i="5"/>
  <c r="J167" i="5"/>
  <c r="I168" i="5"/>
  <c r="J168" i="5"/>
  <c r="I169" i="5"/>
  <c r="J169" i="5"/>
  <c r="I170" i="5"/>
  <c r="J170" i="5"/>
  <c r="I171" i="5"/>
  <c r="J171" i="5"/>
  <c r="I172" i="5"/>
  <c r="J172" i="5"/>
  <c r="I173" i="5"/>
  <c r="J173" i="5"/>
  <c r="I174" i="5"/>
  <c r="J174" i="5"/>
  <c r="I175" i="5"/>
  <c r="J175" i="5"/>
  <c r="I176" i="5"/>
  <c r="J176" i="5"/>
  <c r="I177" i="5"/>
  <c r="J177" i="5"/>
  <c r="I178" i="5"/>
  <c r="J178" i="5"/>
  <c r="I179" i="5"/>
  <c r="J179" i="5"/>
  <c r="I180" i="5"/>
  <c r="J180" i="5"/>
  <c r="I181" i="5"/>
  <c r="J181" i="5"/>
  <c r="I182" i="5"/>
  <c r="J182" i="5"/>
  <c r="I183" i="5"/>
  <c r="J183" i="5"/>
  <c r="I184" i="5"/>
  <c r="J184" i="5"/>
  <c r="I185" i="5"/>
  <c r="J185" i="5"/>
  <c r="I186" i="5"/>
  <c r="J186" i="5"/>
  <c r="I187" i="5"/>
  <c r="J187" i="5"/>
  <c r="I188" i="5"/>
  <c r="J188" i="5"/>
  <c r="I189" i="5"/>
  <c r="J189" i="5"/>
  <c r="I190" i="5"/>
  <c r="J190" i="5"/>
  <c r="I191" i="5"/>
  <c r="J191" i="5"/>
  <c r="I192" i="5"/>
  <c r="J192" i="5"/>
  <c r="I193" i="5"/>
  <c r="J193" i="5"/>
  <c r="I194" i="5"/>
  <c r="J194" i="5"/>
  <c r="I195" i="5"/>
  <c r="J195" i="5"/>
  <c r="I196" i="5"/>
  <c r="J196" i="5"/>
  <c r="I197" i="5"/>
  <c r="J197" i="5"/>
  <c r="I198" i="5"/>
  <c r="J198" i="5"/>
  <c r="I199" i="5"/>
  <c r="J199" i="5"/>
  <c r="I200" i="5"/>
  <c r="J200" i="5"/>
  <c r="I201" i="5"/>
  <c r="J201" i="5"/>
  <c r="I202" i="5"/>
  <c r="J202" i="5"/>
  <c r="I203" i="5"/>
  <c r="J203" i="5"/>
  <c r="I204" i="5"/>
  <c r="J204" i="5"/>
  <c r="I205" i="5"/>
  <c r="J205" i="5"/>
  <c r="I206" i="5"/>
  <c r="J206" i="5"/>
  <c r="I207" i="5"/>
  <c r="J207" i="5"/>
  <c r="I208" i="5"/>
  <c r="J208" i="5"/>
  <c r="I209" i="5"/>
  <c r="J209" i="5"/>
  <c r="I210" i="5"/>
  <c r="J210" i="5"/>
  <c r="I211" i="5"/>
  <c r="J211" i="5"/>
  <c r="I212" i="5"/>
  <c r="J212" i="5"/>
  <c r="I213" i="5"/>
  <c r="J213" i="5"/>
  <c r="I214" i="5"/>
  <c r="J214" i="5"/>
  <c r="I215" i="5"/>
  <c r="J215" i="5"/>
  <c r="I216" i="5"/>
  <c r="J216" i="5"/>
  <c r="I217" i="5"/>
  <c r="J217" i="5"/>
  <c r="I218" i="5"/>
  <c r="J218" i="5"/>
  <c r="I219" i="5"/>
  <c r="J219" i="5"/>
  <c r="I220" i="5"/>
  <c r="J220" i="5"/>
  <c r="I221" i="5"/>
  <c r="J221" i="5"/>
  <c r="I222" i="5"/>
  <c r="J222" i="5"/>
  <c r="I223" i="5"/>
  <c r="J223" i="5"/>
  <c r="I224" i="5"/>
  <c r="J224" i="5"/>
  <c r="I225" i="5"/>
  <c r="J225" i="5"/>
  <c r="I226" i="5"/>
  <c r="J226" i="5"/>
  <c r="I227" i="5"/>
  <c r="J227" i="5"/>
  <c r="I228" i="5"/>
  <c r="J228" i="5"/>
  <c r="I229" i="5"/>
  <c r="J229" i="5"/>
  <c r="I230" i="5"/>
  <c r="J230" i="5"/>
  <c r="I231" i="5"/>
  <c r="J231" i="5"/>
  <c r="I232" i="5"/>
  <c r="J232" i="5"/>
  <c r="I233" i="5"/>
  <c r="J233" i="5"/>
  <c r="I234" i="5"/>
  <c r="J234" i="5"/>
  <c r="I235" i="5"/>
  <c r="J235" i="5"/>
  <c r="I236" i="5"/>
  <c r="J236" i="5"/>
  <c r="I237" i="5"/>
  <c r="J237" i="5"/>
  <c r="I238" i="5"/>
  <c r="J238" i="5"/>
  <c r="I239" i="5"/>
  <c r="J239" i="5"/>
  <c r="I240" i="5"/>
  <c r="J240" i="5"/>
  <c r="I241" i="5"/>
  <c r="J241" i="5"/>
  <c r="I242" i="5"/>
  <c r="J242" i="5"/>
  <c r="I243" i="5"/>
  <c r="J243" i="5"/>
  <c r="I244" i="5"/>
  <c r="J244" i="5"/>
  <c r="I245" i="5"/>
  <c r="J245" i="5"/>
  <c r="I246" i="5"/>
  <c r="J246" i="5"/>
  <c r="I247" i="5"/>
  <c r="J247" i="5"/>
  <c r="I248" i="5"/>
  <c r="J248" i="5"/>
  <c r="I249" i="5"/>
  <c r="J249" i="5"/>
  <c r="I250" i="5"/>
  <c r="J250" i="5"/>
  <c r="I251" i="5"/>
  <c r="J251" i="5"/>
  <c r="I252" i="5"/>
  <c r="J252" i="5"/>
  <c r="I253" i="5"/>
  <c r="J253" i="5"/>
  <c r="I254" i="5"/>
  <c r="J254" i="5"/>
  <c r="I255" i="5"/>
  <c r="J255" i="5"/>
  <c r="I256" i="5"/>
  <c r="J256" i="5"/>
  <c r="I257" i="5"/>
  <c r="J257" i="5"/>
  <c r="I258" i="5"/>
  <c r="J258" i="5"/>
  <c r="I259" i="5"/>
  <c r="J259" i="5"/>
  <c r="I260" i="5"/>
  <c r="J260" i="5"/>
  <c r="I261" i="5"/>
  <c r="J261" i="5"/>
  <c r="I262" i="5"/>
  <c r="J262" i="5"/>
  <c r="I263" i="5"/>
  <c r="J263" i="5"/>
  <c r="I264" i="5"/>
  <c r="J264" i="5"/>
  <c r="I265" i="5"/>
  <c r="J265" i="5"/>
  <c r="I266" i="5"/>
  <c r="J266" i="5"/>
  <c r="I267" i="5"/>
  <c r="J267" i="5"/>
  <c r="I268" i="5"/>
  <c r="J268" i="5"/>
  <c r="I269" i="5"/>
  <c r="J269" i="5"/>
  <c r="I270" i="5"/>
  <c r="J270" i="5"/>
  <c r="I271" i="5"/>
  <c r="J271" i="5"/>
  <c r="I272" i="5"/>
  <c r="J272" i="5"/>
  <c r="I273" i="5"/>
  <c r="J273" i="5"/>
  <c r="I274" i="5"/>
  <c r="J274" i="5"/>
  <c r="I275" i="5"/>
  <c r="J275" i="5"/>
  <c r="I276" i="5"/>
  <c r="J276" i="5"/>
  <c r="I277" i="5"/>
  <c r="J277" i="5"/>
  <c r="I278" i="5"/>
  <c r="J278" i="5"/>
  <c r="I279" i="5"/>
  <c r="J279" i="5"/>
  <c r="I280" i="5"/>
  <c r="J280" i="5"/>
  <c r="I281" i="5"/>
  <c r="J281" i="5"/>
  <c r="I282" i="5"/>
  <c r="J282" i="5"/>
  <c r="I283" i="5"/>
  <c r="J283" i="5"/>
  <c r="I284" i="5"/>
  <c r="J284" i="5"/>
  <c r="I285" i="5"/>
  <c r="J285" i="5"/>
  <c r="I286" i="5"/>
  <c r="J286" i="5"/>
  <c r="I287" i="5"/>
  <c r="J287" i="5"/>
  <c r="I288" i="5"/>
  <c r="J288" i="5"/>
  <c r="I289" i="5"/>
  <c r="J289" i="5"/>
  <c r="I290" i="5"/>
  <c r="J290" i="5"/>
  <c r="I291" i="5"/>
  <c r="J291" i="5"/>
  <c r="I292" i="5"/>
  <c r="J292" i="5"/>
  <c r="I293" i="5"/>
  <c r="J293" i="5"/>
  <c r="I294" i="5"/>
  <c r="J294" i="5"/>
  <c r="I295" i="5"/>
  <c r="J295" i="5"/>
  <c r="I296" i="5"/>
  <c r="J296" i="5"/>
  <c r="I297" i="5"/>
  <c r="J297" i="5"/>
  <c r="I298" i="5"/>
  <c r="J298" i="5"/>
  <c r="I299" i="5"/>
  <c r="J299" i="5"/>
  <c r="I300" i="5"/>
  <c r="J300" i="5"/>
  <c r="I301" i="5"/>
  <c r="J301" i="5"/>
  <c r="I302" i="5"/>
  <c r="J302" i="5"/>
  <c r="I303" i="5"/>
  <c r="J303" i="5"/>
  <c r="I304" i="5"/>
  <c r="J304" i="5"/>
  <c r="I305" i="5"/>
  <c r="J305" i="5"/>
  <c r="I306" i="5"/>
  <c r="J306" i="5"/>
  <c r="I307" i="5"/>
  <c r="J307" i="5"/>
  <c r="I308" i="5"/>
  <c r="J308" i="5"/>
  <c r="I309" i="5"/>
  <c r="J309" i="5"/>
  <c r="I310" i="5"/>
  <c r="J310" i="5"/>
  <c r="I311" i="5"/>
  <c r="J311" i="5"/>
  <c r="I312" i="5"/>
  <c r="J312" i="5"/>
  <c r="I313" i="5"/>
  <c r="J313" i="5"/>
  <c r="I314" i="5"/>
  <c r="J314" i="5"/>
  <c r="I315" i="5"/>
  <c r="J315" i="5"/>
  <c r="I316" i="5"/>
  <c r="J316" i="5"/>
  <c r="I317" i="5"/>
  <c r="J317" i="5"/>
  <c r="I318" i="5"/>
  <c r="J318" i="5"/>
  <c r="I319" i="5"/>
  <c r="J319" i="5"/>
  <c r="I320" i="5"/>
  <c r="J320" i="5"/>
  <c r="I321" i="5"/>
  <c r="J321" i="5"/>
  <c r="I322" i="5"/>
  <c r="J322" i="5"/>
  <c r="I323" i="5"/>
  <c r="J323" i="5"/>
  <c r="I324" i="5"/>
  <c r="J324" i="5"/>
  <c r="I325" i="5"/>
  <c r="J325" i="5"/>
  <c r="I326" i="5"/>
  <c r="J326" i="5"/>
  <c r="I327" i="5"/>
  <c r="J327" i="5"/>
  <c r="I328" i="5"/>
  <c r="J328" i="5"/>
  <c r="I329" i="5"/>
  <c r="J329" i="5"/>
  <c r="I330" i="5"/>
  <c r="J330" i="5"/>
  <c r="I331" i="5"/>
  <c r="J331" i="5"/>
  <c r="I332" i="5"/>
  <c r="J332" i="5"/>
  <c r="I333" i="5"/>
  <c r="J333" i="5"/>
  <c r="I334" i="5"/>
  <c r="J334" i="5"/>
  <c r="I335" i="5"/>
  <c r="J335" i="5"/>
  <c r="I336" i="5"/>
  <c r="J336" i="5"/>
  <c r="I337" i="5"/>
  <c r="J337" i="5"/>
  <c r="I338" i="5"/>
  <c r="J338" i="5"/>
  <c r="I339" i="5"/>
  <c r="J339" i="5"/>
  <c r="I340" i="5"/>
  <c r="J340" i="5"/>
  <c r="I341" i="5"/>
  <c r="J341" i="5"/>
  <c r="I342" i="5"/>
  <c r="J342" i="5"/>
  <c r="I343" i="5"/>
  <c r="J343" i="5"/>
  <c r="I344" i="5"/>
  <c r="J344" i="5"/>
  <c r="I345" i="5"/>
  <c r="J345" i="5"/>
  <c r="I346" i="5"/>
  <c r="J346" i="5"/>
  <c r="I347" i="5"/>
  <c r="J347" i="5"/>
  <c r="I348" i="5"/>
  <c r="J348" i="5"/>
  <c r="I349" i="5"/>
  <c r="J349" i="5"/>
  <c r="I350" i="5"/>
  <c r="J350" i="5"/>
  <c r="I351" i="5"/>
  <c r="J351" i="5"/>
  <c r="I352" i="5"/>
  <c r="J352" i="5"/>
  <c r="I353" i="5"/>
  <c r="J353" i="5"/>
  <c r="I354" i="5"/>
  <c r="J354" i="5"/>
  <c r="I355" i="5"/>
  <c r="J355" i="5"/>
  <c r="I356" i="5"/>
  <c r="J356" i="5"/>
  <c r="I357" i="5"/>
  <c r="J357" i="5"/>
  <c r="I358" i="5"/>
  <c r="J358" i="5"/>
  <c r="I359" i="5"/>
  <c r="J359" i="5"/>
  <c r="I360" i="5"/>
  <c r="J360" i="5"/>
  <c r="I361" i="5"/>
  <c r="J361" i="5"/>
  <c r="I362" i="5"/>
  <c r="J362" i="5"/>
  <c r="I363" i="5"/>
  <c r="J363" i="5"/>
  <c r="I364" i="5"/>
  <c r="J364" i="5"/>
  <c r="I365" i="5"/>
  <c r="J365" i="5"/>
  <c r="I366" i="5"/>
  <c r="J366" i="5"/>
  <c r="I367" i="5"/>
  <c r="J367" i="5"/>
  <c r="I368" i="5"/>
  <c r="J368" i="5"/>
  <c r="I369" i="5"/>
  <c r="J369" i="5"/>
  <c r="I370" i="5"/>
  <c r="J370" i="5"/>
  <c r="I371" i="5"/>
  <c r="J371" i="5"/>
  <c r="I372" i="5"/>
  <c r="J372" i="5"/>
  <c r="I373" i="5"/>
  <c r="J373" i="5"/>
  <c r="I374" i="5"/>
  <c r="J374" i="5"/>
  <c r="I375" i="5"/>
  <c r="J375" i="5"/>
  <c r="I376" i="5"/>
  <c r="J376" i="5"/>
  <c r="I377" i="5"/>
  <c r="J377" i="5"/>
  <c r="I378" i="5"/>
  <c r="J378" i="5"/>
  <c r="I379" i="5"/>
  <c r="J379" i="5"/>
  <c r="I380" i="5"/>
  <c r="J380" i="5"/>
  <c r="I381" i="5"/>
  <c r="J381" i="5"/>
  <c r="I382" i="5"/>
  <c r="J382" i="5"/>
  <c r="I383" i="5"/>
  <c r="J383" i="5"/>
  <c r="I384" i="5"/>
  <c r="J384" i="5"/>
  <c r="I385" i="5"/>
  <c r="J385" i="5"/>
  <c r="I386" i="5"/>
  <c r="J386" i="5"/>
  <c r="I387" i="5"/>
  <c r="J387" i="5"/>
  <c r="I388" i="5"/>
  <c r="J388" i="5"/>
  <c r="I389" i="5"/>
  <c r="J389" i="5"/>
  <c r="I390" i="5"/>
  <c r="J390" i="5"/>
  <c r="I391" i="5"/>
  <c r="J391" i="5"/>
  <c r="I392" i="5"/>
  <c r="J392" i="5"/>
  <c r="I393" i="5"/>
  <c r="J393" i="5"/>
  <c r="I394" i="5"/>
  <c r="J394" i="5"/>
  <c r="I395" i="5"/>
  <c r="J395" i="5"/>
  <c r="I396" i="5"/>
  <c r="J396" i="5"/>
  <c r="I397" i="5"/>
  <c r="J397" i="5"/>
  <c r="I398" i="5"/>
  <c r="J398" i="5"/>
  <c r="I399" i="5"/>
  <c r="J399" i="5"/>
  <c r="I400" i="5"/>
  <c r="J400" i="5"/>
  <c r="I401" i="5"/>
  <c r="J401" i="5"/>
  <c r="I402" i="5"/>
  <c r="J402" i="5"/>
  <c r="I403" i="5"/>
  <c r="J403" i="5"/>
  <c r="I404" i="5"/>
  <c r="J404" i="5"/>
  <c r="I405" i="5"/>
  <c r="J405" i="5"/>
  <c r="I406" i="5"/>
  <c r="J406" i="5"/>
  <c r="I407" i="5"/>
  <c r="J407" i="5"/>
  <c r="I408" i="5"/>
  <c r="J408" i="5"/>
  <c r="I409" i="5"/>
  <c r="J409" i="5"/>
  <c r="I410" i="5"/>
  <c r="J410" i="5"/>
  <c r="I411" i="5"/>
  <c r="J411" i="5"/>
  <c r="I412" i="5"/>
  <c r="J412" i="5"/>
  <c r="I413" i="5"/>
  <c r="J413" i="5"/>
  <c r="I414" i="5"/>
  <c r="J414" i="5"/>
  <c r="I415" i="5"/>
  <c r="J415" i="5"/>
  <c r="I416" i="5"/>
  <c r="J416" i="5"/>
  <c r="I417" i="5"/>
  <c r="J417" i="5"/>
  <c r="I418" i="5"/>
  <c r="J418" i="5"/>
  <c r="I419" i="5"/>
  <c r="J419" i="5"/>
  <c r="I420" i="5"/>
  <c r="J420" i="5"/>
  <c r="I421" i="5"/>
  <c r="J421" i="5"/>
  <c r="I422" i="5"/>
  <c r="J422" i="5"/>
  <c r="I423" i="5"/>
  <c r="J423" i="5"/>
  <c r="I424" i="5"/>
  <c r="J424" i="5"/>
  <c r="I425" i="5"/>
  <c r="J425" i="5"/>
  <c r="I426" i="5"/>
  <c r="J426" i="5"/>
  <c r="I427" i="5"/>
  <c r="J427" i="5"/>
  <c r="I428" i="5"/>
  <c r="J428" i="5"/>
  <c r="I429" i="5"/>
  <c r="J429" i="5"/>
  <c r="I430" i="5"/>
  <c r="J430" i="5"/>
  <c r="I431" i="5"/>
  <c r="J431" i="5"/>
  <c r="I432" i="5"/>
  <c r="J432" i="5"/>
  <c r="I433" i="5"/>
  <c r="J433" i="5"/>
  <c r="I434" i="5"/>
  <c r="J434" i="5"/>
  <c r="I435" i="5"/>
  <c r="J435" i="5"/>
  <c r="I436" i="5"/>
  <c r="J436" i="5"/>
  <c r="I437" i="5"/>
  <c r="J437" i="5"/>
  <c r="I438" i="5"/>
  <c r="J438" i="5"/>
  <c r="I439" i="5"/>
  <c r="J439" i="5"/>
  <c r="I440" i="5"/>
  <c r="J440" i="5"/>
  <c r="I441" i="5"/>
  <c r="J441" i="5"/>
  <c r="I442" i="5"/>
  <c r="J442" i="5"/>
  <c r="I443" i="5"/>
  <c r="J443" i="5"/>
  <c r="I444" i="5"/>
  <c r="J444" i="5"/>
  <c r="I445" i="5"/>
  <c r="J445" i="5"/>
  <c r="I446" i="5"/>
  <c r="J446" i="5"/>
  <c r="I447" i="5"/>
  <c r="J447" i="5"/>
  <c r="I448" i="5"/>
  <c r="J448" i="5"/>
  <c r="I449" i="5"/>
  <c r="J449" i="5"/>
  <c r="I450" i="5"/>
  <c r="J450" i="5"/>
  <c r="I451" i="5"/>
  <c r="J451" i="5"/>
  <c r="I452" i="5"/>
  <c r="J452" i="5"/>
  <c r="I453" i="5"/>
  <c r="J453" i="5"/>
  <c r="I454" i="5"/>
  <c r="J454" i="5"/>
  <c r="I455" i="5"/>
  <c r="J455" i="5"/>
  <c r="I456" i="5"/>
  <c r="J456" i="5"/>
  <c r="I457" i="5"/>
  <c r="J457" i="5"/>
  <c r="I458" i="5"/>
  <c r="J458" i="5"/>
  <c r="I459" i="5"/>
  <c r="J459" i="5"/>
  <c r="I460" i="5"/>
  <c r="J460" i="5"/>
  <c r="I461" i="5"/>
  <c r="J461" i="5"/>
  <c r="I462" i="5"/>
  <c r="J462" i="5"/>
  <c r="I463" i="5"/>
  <c r="J463" i="5"/>
  <c r="I464" i="5"/>
  <c r="J464" i="5"/>
  <c r="I465" i="5"/>
  <c r="J465" i="5"/>
  <c r="I466" i="5"/>
  <c r="J466" i="5"/>
  <c r="I467" i="5"/>
  <c r="J467" i="5"/>
  <c r="I468" i="5"/>
  <c r="J468" i="5"/>
  <c r="I469" i="5"/>
  <c r="J469" i="5"/>
  <c r="I470" i="5"/>
  <c r="J470" i="5"/>
  <c r="I471" i="5"/>
  <c r="J471" i="5"/>
  <c r="I472" i="5"/>
  <c r="J472" i="5"/>
  <c r="I473" i="5"/>
  <c r="J473" i="5"/>
  <c r="I474" i="5"/>
  <c r="J474" i="5"/>
  <c r="I475" i="5"/>
  <c r="J475" i="5"/>
  <c r="I476" i="5"/>
  <c r="J476" i="5"/>
  <c r="I477" i="5"/>
  <c r="J477" i="5"/>
  <c r="I478" i="5"/>
  <c r="J478" i="5"/>
  <c r="I479" i="5"/>
  <c r="J479" i="5"/>
  <c r="I480" i="5"/>
  <c r="J480" i="5"/>
  <c r="I481" i="5"/>
  <c r="J481" i="5"/>
  <c r="I482" i="5"/>
  <c r="J482" i="5"/>
  <c r="I483" i="5"/>
  <c r="J483" i="5"/>
  <c r="I484" i="5"/>
  <c r="J484" i="5"/>
  <c r="I485" i="5"/>
  <c r="J485" i="5"/>
  <c r="I486" i="5"/>
  <c r="J486" i="5"/>
  <c r="I487" i="5"/>
  <c r="J487" i="5"/>
  <c r="I488" i="5"/>
  <c r="J488" i="5"/>
  <c r="I489" i="5"/>
  <c r="J489" i="5"/>
  <c r="I490" i="5"/>
  <c r="J490" i="5"/>
  <c r="I491" i="5"/>
  <c r="J491" i="5"/>
  <c r="I492" i="5"/>
  <c r="J492" i="5"/>
  <c r="I493" i="5"/>
  <c r="J493" i="5"/>
  <c r="I494" i="5"/>
  <c r="J494" i="5"/>
  <c r="I495" i="5"/>
  <c r="J495" i="5"/>
  <c r="I496" i="5"/>
  <c r="J496" i="5"/>
  <c r="I497" i="5"/>
  <c r="J497" i="5"/>
  <c r="I498" i="5"/>
  <c r="J498" i="5"/>
  <c r="I499" i="5"/>
  <c r="J499" i="5"/>
  <c r="I500" i="5"/>
  <c r="J500" i="5"/>
  <c r="I501" i="5"/>
  <c r="J501" i="5"/>
  <c r="I502" i="5"/>
  <c r="J502" i="5"/>
  <c r="I503" i="5"/>
  <c r="J503" i="5"/>
  <c r="I504" i="5"/>
  <c r="J504" i="5"/>
  <c r="I505" i="5"/>
  <c r="J505" i="5"/>
  <c r="I506" i="5"/>
  <c r="J506" i="5"/>
  <c r="I507" i="5"/>
  <c r="J507" i="5"/>
  <c r="I508" i="5"/>
  <c r="J508" i="5"/>
  <c r="I509" i="5"/>
  <c r="J509" i="5"/>
  <c r="I510" i="5"/>
  <c r="J510" i="5"/>
  <c r="I511" i="5"/>
  <c r="J511" i="5"/>
  <c r="I512" i="5"/>
  <c r="J512" i="5"/>
  <c r="I513" i="5"/>
  <c r="J513" i="5"/>
  <c r="I514" i="5"/>
  <c r="J514" i="5"/>
  <c r="I515" i="5"/>
  <c r="J515" i="5"/>
  <c r="I516" i="5"/>
  <c r="J516" i="5"/>
  <c r="I517" i="5"/>
  <c r="J517" i="5"/>
  <c r="I518" i="5"/>
  <c r="J518" i="5"/>
  <c r="I519" i="5"/>
  <c r="J519" i="5"/>
  <c r="I520" i="5"/>
  <c r="J520" i="5"/>
  <c r="I521" i="5"/>
  <c r="J521" i="5"/>
  <c r="I522" i="5"/>
  <c r="J522" i="5"/>
  <c r="I523" i="5"/>
  <c r="J523" i="5"/>
  <c r="I524" i="5"/>
  <c r="J524" i="5"/>
  <c r="I525" i="5"/>
  <c r="J525" i="5"/>
  <c r="I526" i="5"/>
  <c r="J526" i="5"/>
  <c r="I527" i="5"/>
  <c r="J527" i="5"/>
  <c r="I528" i="5"/>
  <c r="J528" i="5"/>
  <c r="I529" i="5"/>
  <c r="J529" i="5"/>
  <c r="I530" i="5"/>
  <c r="J530" i="5"/>
  <c r="I531" i="5"/>
  <c r="J531" i="5"/>
  <c r="I532" i="5"/>
  <c r="J532" i="5"/>
  <c r="I533" i="5"/>
  <c r="J533" i="5"/>
  <c r="I534" i="5"/>
  <c r="J534" i="5"/>
  <c r="I535" i="5"/>
  <c r="J535" i="5"/>
  <c r="I536" i="5"/>
  <c r="J536" i="5"/>
  <c r="I537" i="5"/>
  <c r="J537" i="5"/>
  <c r="I538" i="5"/>
  <c r="J538" i="5"/>
  <c r="I539" i="5"/>
  <c r="J539" i="5"/>
  <c r="I540" i="5"/>
  <c r="J540" i="5"/>
  <c r="I541" i="5"/>
  <c r="J541" i="5"/>
  <c r="I542" i="5"/>
  <c r="J542" i="5"/>
  <c r="I543" i="5"/>
  <c r="J543" i="5"/>
  <c r="I544" i="5"/>
  <c r="J544" i="5"/>
  <c r="I545" i="5"/>
  <c r="J545" i="5"/>
  <c r="I546" i="5"/>
  <c r="J546" i="5"/>
  <c r="I547" i="5"/>
  <c r="J547" i="5"/>
  <c r="I548" i="5"/>
  <c r="J548" i="5"/>
  <c r="I549" i="5"/>
  <c r="J549" i="5"/>
  <c r="I550" i="5"/>
  <c r="J550" i="5"/>
  <c r="I551" i="5"/>
  <c r="J551" i="5"/>
  <c r="I552" i="5"/>
  <c r="J552" i="5"/>
  <c r="I553" i="5"/>
  <c r="J553" i="5"/>
  <c r="I554" i="5"/>
  <c r="J554" i="5"/>
  <c r="I555" i="5"/>
  <c r="J555" i="5"/>
  <c r="I556" i="5"/>
  <c r="J556" i="5"/>
  <c r="I557" i="5"/>
  <c r="J557" i="5"/>
  <c r="I558" i="5"/>
  <c r="J558" i="5"/>
  <c r="I559" i="5"/>
  <c r="J559" i="5"/>
  <c r="I560" i="5"/>
  <c r="J560" i="5"/>
  <c r="I561" i="5"/>
  <c r="J561" i="5"/>
  <c r="I562" i="5"/>
  <c r="J562" i="5"/>
  <c r="I563" i="5"/>
  <c r="J563" i="5"/>
  <c r="I564" i="5"/>
  <c r="J564" i="5"/>
  <c r="I565" i="5"/>
  <c r="J565" i="5"/>
  <c r="I566" i="5"/>
  <c r="J566" i="5"/>
  <c r="I567" i="5"/>
  <c r="J567" i="5"/>
  <c r="I568" i="5"/>
  <c r="J568" i="5"/>
  <c r="I569" i="5"/>
  <c r="J569" i="5"/>
  <c r="I570" i="5"/>
  <c r="J570" i="5"/>
  <c r="I571" i="5"/>
  <c r="J571" i="5"/>
  <c r="I572" i="5"/>
  <c r="J572" i="5"/>
  <c r="I573" i="5"/>
  <c r="J573" i="5"/>
  <c r="I574" i="5"/>
  <c r="J574" i="5"/>
  <c r="I575" i="5"/>
  <c r="J575" i="5"/>
  <c r="I576" i="5"/>
  <c r="J576" i="5"/>
  <c r="I577" i="5"/>
  <c r="J577" i="5"/>
  <c r="I578" i="5"/>
  <c r="J578" i="5"/>
  <c r="I579" i="5"/>
  <c r="J579" i="5"/>
  <c r="I580" i="5"/>
  <c r="J580" i="5"/>
  <c r="I581" i="5"/>
  <c r="J581" i="5"/>
  <c r="I582" i="5"/>
  <c r="J582" i="5"/>
  <c r="I583" i="5"/>
  <c r="J583" i="5"/>
  <c r="I584" i="5"/>
  <c r="J584" i="5"/>
  <c r="I585" i="5"/>
  <c r="J585" i="5"/>
  <c r="I586" i="5"/>
  <c r="J586" i="5"/>
  <c r="I587" i="5"/>
  <c r="J587" i="5"/>
  <c r="I588" i="5"/>
  <c r="J588" i="5"/>
  <c r="I589" i="5"/>
  <c r="J589" i="5"/>
  <c r="I590" i="5"/>
  <c r="J590" i="5"/>
  <c r="I591" i="5"/>
  <c r="J591" i="5"/>
  <c r="I592" i="5"/>
  <c r="J592" i="5"/>
  <c r="I593" i="5"/>
  <c r="J593" i="5"/>
  <c r="I594" i="5"/>
  <c r="J594" i="5"/>
  <c r="I595" i="5"/>
  <c r="J595" i="5"/>
  <c r="I596" i="5"/>
  <c r="J596" i="5"/>
  <c r="I597" i="5"/>
  <c r="J597" i="5"/>
  <c r="I598" i="5"/>
  <c r="J598" i="5"/>
  <c r="I599" i="5"/>
  <c r="J599" i="5"/>
  <c r="I600" i="5"/>
  <c r="J600" i="5"/>
  <c r="I601" i="5"/>
  <c r="J601" i="5"/>
  <c r="I602" i="5"/>
  <c r="J602" i="5"/>
  <c r="I603" i="5"/>
  <c r="J603" i="5"/>
  <c r="I604" i="5"/>
  <c r="J604" i="5"/>
  <c r="I605" i="5"/>
  <c r="J605" i="5"/>
  <c r="I606" i="5"/>
  <c r="J606" i="5"/>
  <c r="I607" i="5"/>
  <c r="J607" i="5"/>
  <c r="I608" i="5"/>
  <c r="J608" i="5"/>
  <c r="I609" i="5"/>
  <c r="J609" i="5"/>
  <c r="I610" i="5"/>
  <c r="J610" i="5"/>
  <c r="I611" i="5"/>
  <c r="J611" i="5"/>
  <c r="I612" i="5"/>
  <c r="J612" i="5"/>
  <c r="I613" i="5"/>
  <c r="J613" i="5"/>
  <c r="I614" i="5"/>
  <c r="J614" i="5"/>
  <c r="I615" i="5"/>
  <c r="J615" i="5"/>
  <c r="I616" i="5"/>
  <c r="J616" i="5"/>
  <c r="I617" i="5"/>
  <c r="J617" i="5"/>
  <c r="I618" i="5"/>
  <c r="J618" i="5"/>
  <c r="I619" i="5"/>
  <c r="J619" i="5"/>
  <c r="I620" i="5"/>
  <c r="J620" i="5"/>
  <c r="I621" i="5"/>
  <c r="J621" i="5"/>
  <c r="I622" i="5"/>
  <c r="J622" i="5"/>
  <c r="I623" i="5"/>
  <c r="J623" i="5"/>
  <c r="I624" i="5"/>
  <c r="J624" i="5"/>
  <c r="I625" i="5"/>
  <c r="J625" i="5"/>
  <c r="I626" i="5"/>
  <c r="J626" i="5"/>
  <c r="I627" i="5"/>
  <c r="J627" i="5"/>
  <c r="I628" i="5"/>
  <c r="J628" i="5"/>
  <c r="I629" i="5"/>
  <c r="J629" i="5"/>
  <c r="I630" i="5"/>
  <c r="J630" i="5"/>
  <c r="I631" i="5"/>
  <c r="J631" i="5"/>
  <c r="I632" i="5"/>
  <c r="J632" i="5"/>
  <c r="I633" i="5"/>
  <c r="J633" i="5"/>
  <c r="I634" i="5"/>
  <c r="J634" i="5"/>
  <c r="I635" i="5"/>
  <c r="J635" i="5"/>
  <c r="I636" i="5"/>
  <c r="J636" i="5"/>
  <c r="I637" i="5"/>
  <c r="J637" i="5"/>
  <c r="I638" i="5"/>
  <c r="J638" i="5"/>
  <c r="I639" i="5"/>
  <c r="J639" i="5"/>
  <c r="I640" i="5"/>
  <c r="J640" i="5"/>
  <c r="I641" i="5"/>
  <c r="J641" i="5"/>
  <c r="I642" i="5"/>
  <c r="J642" i="5"/>
  <c r="I643" i="5"/>
  <c r="J643" i="5"/>
  <c r="I644" i="5"/>
  <c r="J644" i="5"/>
  <c r="I645" i="5"/>
  <c r="J645" i="5"/>
  <c r="I646" i="5"/>
  <c r="J646" i="5"/>
  <c r="I647" i="5"/>
  <c r="J647" i="5"/>
  <c r="I648" i="5"/>
  <c r="J648" i="5"/>
  <c r="I649" i="5"/>
  <c r="J649" i="5"/>
  <c r="I650" i="5"/>
  <c r="J650" i="5"/>
  <c r="I651" i="5"/>
  <c r="J651" i="5"/>
  <c r="I652" i="5"/>
  <c r="J652" i="5"/>
  <c r="I653" i="5"/>
  <c r="J653" i="5"/>
  <c r="I654" i="5"/>
  <c r="J654" i="5"/>
  <c r="I655" i="5"/>
  <c r="J655" i="5"/>
  <c r="I656" i="5"/>
  <c r="J656" i="5"/>
  <c r="I657" i="5"/>
  <c r="J657" i="5"/>
  <c r="I658" i="5"/>
  <c r="J658" i="5"/>
  <c r="I659" i="5"/>
  <c r="J659" i="5"/>
  <c r="I660" i="5"/>
  <c r="J660" i="5"/>
  <c r="I661" i="5"/>
  <c r="J661" i="5"/>
  <c r="I662" i="5"/>
  <c r="J662" i="5"/>
  <c r="I663" i="5"/>
  <c r="J663" i="5"/>
  <c r="I664" i="5"/>
  <c r="J664" i="5"/>
  <c r="I665" i="5"/>
  <c r="J665" i="5"/>
  <c r="I666" i="5"/>
  <c r="J666" i="5"/>
  <c r="I667" i="5"/>
  <c r="J667" i="5"/>
  <c r="I668" i="5"/>
  <c r="J668" i="5"/>
  <c r="I669" i="5"/>
  <c r="J669" i="5"/>
  <c r="I670" i="5"/>
  <c r="J670" i="5"/>
  <c r="I671" i="5"/>
  <c r="J671" i="5"/>
  <c r="I672" i="5"/>
  <c r="J672" i="5"/>
  <c r="I673" i="5"/>
  <c r="J673" i="5"/>
  <c r="I674" i="5"/>
  <c r="J674" i="5"/>
  <c r="I675" i="5"/>
  <c r="J675" i="5"/>
  <c r="I676" i="5"/>
  <c r="J676" i="5"/>
  <c r="I677" i="5"/>
  <c r="J677" i="5"/>
  <c r="I678" i="5"/>
  <c r="J678" i="5"/>
  <c r="I679" i="5"/>
  <c r="J679" i="5"/>
  <c r="I680" i="5"/>
  <c r="J680" i="5"/>
  <c r="I681" i="5"/>
  <c r="J681" i="5"/>
  <c r="I682" i="5"/>
  <c r="J682" i="5"/>
  <c r="I683" i="5"/>
  <c r="J683" i="5"/>
  <c r="I684" i="5"/>
  <c r="J684" i="5"/>
  <c r="I685" i="5"/>
  <c r="J685" i="5"/>
  <c r="I686" i="5"/>
  <c r="J686" i="5"/>
  <c r="I687" i="5"/>
  <c r="J687" i="5"/>
  <c r="I688" i="5"/>
  <c r="J688" i="5"/>
  <c r="I689" i="5"/>
  <c r="J689" i="5"/>
  <c r="I690" i="5"/>
  <c r="J690" i="5"/>
  <c r="I691" i="5"/>
  <c r="J691" i="5"/>
  <c r="I692" i="5"/>
  <c r="J692" i="5"/>
  <c r="I693" i="5"/>
  <c r="J693" i="5"/>
  <c r="I694" i="5"/>
  <c r="J694" i="5"/>
  <c r="I695" i="5"/>
  <c r="J695" i="5"/>
  <c r="I696" i="5"/>
  <c r="J696" i="5"/>
  <c r="I697" i="5"/>
  <c r="J697" i="5"/>
  <c r="I698" i="5"/>
  <c r="J698" i="5"/>
  <c r="I699" i="5"/>
  <c r="J699" i="5"/>
  <c r="I700" i="5"/>
  <c r="J700" i="5"/>
  <c r="I701" i="5"/>
  <c r="J701" i="5"/>
  <c r="I702" i="5"/>
  <c r="J702" i="5"/>
  <c r="I703" i="5"/>
  <c r="J703" i="5"/>
  <c r="I704" i="5"/>
  <c r="J704" i="5"/>
  <c r="I705" i="5"/>
  <c r="J705" i="5"/>
  <c r="I706" i="5"/>
  <c r="J706" i="5"/>
  <c r="I707" i="5"/>
  <c r="J707" i="5"/>
  <c r="I708" i="5"/>
  <c r="J708" i="5"/>
  <c r="I709" i="5"/>
  <c r="J709" i="5"/>
  <c r="I710" i="5"/>
  <c r="J710" i="5"/>
  <c r="I711" i="5"/>
  <c r="J711" i="5"/>
  <c r="I712" i="5"/>
  <c r="J712" i="5"/>
  <c r="I713" i="5"/>
  <c r="J713" i="5"/>
  <c r="I714" i="5"/>
  <c r="J714" i="5"/>
  <c r="I715" i="5"/>
  <c r="J715" i="5"/>
  <c r="I716" i="5"/>
  <c r="J716" i="5"/>
  <c r="I717" i="5"/>
  <c r="J717" i="5"/>
  <c r="I718" i="5"/>
  <c r="J718" i="5"/>
  <c r="I719" i="5"/>
  <c r="J719" i="5"/>
  <c r="I720" i="5"/>
  <c r="J720" i="5"/>
  <c r="I721" i="5"/>
  <c r="J721" i="5"/>
  <c r="I722" i="5"/>
  <c r="J722" i="5"/>
  <c r="I723" i="5"/>
  <c r="J723" i="5"/>
  <c r="I724" i="5"/>
  <c r="J724" i="5"/>
  <c r="I725" i="5"/>
  <c r="J725" i="5"/>
  <c r="I726" i="5"/>
  <c r="J726" i="5"/>
  <c r="I727" i="5"/>
  <c r="J727" i="5"/>
  <c r="I728" i="5"/>
  <c r="J728" i="5"/>
  <c r="I729" i="5"/>
  <c r="J729" i="5"/>
  <c r="I730" i="5"/>
  <c r="J730" i="5"/>
  <c r="I731" i="5"/>
  <c r="J731" i="5"/>
  <c r="I732" i="5"/>
  <c r="J732" i="5"/>
  <c r="I733" i="5"/>
  <c r="J733" i="5"/>
  <c r="I734" i="5"/>
  <c r="J734" i="5"/>
  <c r="I735" i="5"/>
  <c r="J735" i="5"/>
  <c r="I736" i="5"/>
  <c r="J736" i="5"/>
  <c r="I737" i="5"/>
  <c r="J737" i="5"/>
  <c r="I738" i="5"/>
  <c r="J738" i="5"/>
  <c r="I739" i="5"/>
  <c r="J739" i="5"/>
  <c r="I740" i="5"/>
  <c r="J740" i="5"/>
  <c r="I741" i="5"/>
  <c r="J741" i="5"/>
  <c r="I742" i="5"/>
  <c r="J742" i="5"/>
  <c r="I743" i="5"/>
  <c r="J743" i="5"/>
  <c r="I744" i="5"/>
  <c r="J744" i="5"/>
  <c r="I745" i="5"/>
  <c r="J745" i="5"/>
  <c r="I746" i="5"/>
  <c r="J746" i="5"/>
  <c r="I747" i="5"/>
  <c r="J747" i="5"/>
  <c r="I748" i="5"/>
  <c r="J748" i="5"/>
  <c r="I749" i="5"/>
  <c r="J749" i="5"/>
  <c r="I750" i="5"/>
  <c r="J750" i="5"/>
  <c r="I751" i="5"/>
  <c r="J751" i="5"/>
  <c r="I752" i="5"/>
  <c r="J752" i="5"/>
  <c r="I753" i="5"/>
  <c r="J753" i="5"/>
  <c r="I754" i="5"/>
  <c r="J754" i="5"/>
  <c r="I755" i="5"/>
  <c r="J755" i="5"/>
  <c r="I756" i="5"/>
  <c r="J756" i="5"/>
  <c r="I757" i="5"/>
  <c r="J757" i="5"/>
  <c r="I758" i="5"/>
  <c r="J758" i="5"/>
  <c r="I759" i="5"/>
  <c r="J759" i="5"/>
  <c r="I760" i="5"/>
  <c r="J760" i="5"/>
  <c r="I761" i="5"/>
  <c r="J761" i="5"/>
  <c r="I762" i="5"/>
  <c r="J762" i="5"/>
  <c r="I763" i="5"/>
  <c r="J763" i="5"/>
  <c r="I764" i="5"/>
  <c r="J764" i="5"/>
  <c r="I765" i="5"/>
  <c r="J765" i="5"/>
  <c r="I766" i="5"/>
  <c r="J766" i="5"/>
  <c r="I767" i="5"/>
  <c r="J767" i="5"/>
  <c r="I768" i="5"/>
  <c r="J768" i="5"/>
  <c r="I769" i="5"/>
  <c r="J769" i="5"/>
  <c r="I770" i="5"/>
  <c r="J770" i="5"/>
  <c r="I771" i="5"/>
  <c r="J771" i="5"/>
  <c r="I772" i="5"/>
  <c r="J772" i="5"/>
  <c r="I773" i="5"/>
  <c r="J773" i="5"/>
  <c r="I774" i="5"/>
  <c r="J774" i="5"/>
  <c r="I775" i="5"/>
  <c r="J775" i="5"/>
  <c r="I776" i="5"/>
  <c r="J776" i="5"/>
  <c r="I777" i="5"/>
  <c r="J777" i="5"/>
  <c r="I778" i="5"/>
  <c r="J778" i="5"/>
  <c r="I779" i="5"/>
  <c r="J779" i="5"/>
  <c r="I780" i="5"/>
  <c r="J780" i="5"/>
  <c r="I781" i="5"/>
  <c r="J781" i="5"/>
  <c r="I782" i="5"/>
  <c r="J782" i="5"/>
  <c r="I783" i="5"/>
  <c r="J783" i="5"/>
  <c r="I784" i="5"/>
  <c r="J784" i="5"/>
  <c r="I785" i="5"/>
  <c r="J785" i="5"/>
  <c r="I786" i="5"/>
  <c r="J786" i="5"/>
  <c r="I787" i="5"/>
  <c r="J787" i="5"/>
  <c r="I788" i="5"/>
  <c r="J788" i="5"/>
  <c r="I789" i="5"/>
  <c r="J789" i="5"/>
  <c r="I790" i="5"/>
  <c r="J790" i="5"/>
  <c r="I791" i="5"/>
  <c r="J791" i="5"/>
  <c r="I792" i="5"/>
  <c r="J792" i="5"/>
  <c r="I793" i="5"/>
  <c r="J793" i="5"/>
  <c r="I794" i="5"/>
  <c r="J794" i="5"/>
  <c r="I795" i="5"/>
  <c r="J795" i="5"/>
  <c r="I796" i="5"/>
  <c r="J796" i="5"/>
  <c r="I797" i="5"/>
  <c r="J797" i="5"/>
  <c r="I798" i="5"/>
  <c r="J798" i="5"/>
  <c r="I799" i="5"/>
  <c r="J799" i="5"/>
  <c r="I800" i="5"/>
  <c r="J800" i="5"/>
  <c r="I801" i="5"/>
  <c r="J801" i="5"/>
  <c r="I802" i="5"/>
  <c r="J802" i="5"/>
  <c r="I803" i="5"/>
  <c r="J803" i="5"/>
  <c r="I804" i="5"/>
  <c r="J804" i="5"/>
  <c r="I805" i="5"/>
  <c r="J805" i="5"/>
  <c r="I806" i="5"/>
  <c r="J806" i="5"/>
  <c r="I807" i="5"/>
  <c r="J807" i="5"/>
  <c r="I808" i="5"/>
  <c r="J808" i="5"/>
  <c r="I809" i="5"/>
  <c r="J809" i="5"/>
  <c r="I810" i="5"/>
  <c r="J810" i="5"/>
  <c r="I811" i="5"/>
  <c r="J811" i="5"/>
  <c r="I812" i="5"/>
  <c r="J812" i="5"/>
  <c r="I813" i="5"/>
  <c r="J813" i="5"/>
  <c r="I814" i="5"/>
  <c r="J814" i="5"/>
  <c r="I815" i="5"/>
  <c r="J815" i="5"/>
  <c r="I816" i="5"/>
  <c r="J816" i="5"/>
  <c r="I817" i="5"/>
  <c r="J817" i="5"/>
  <c r="I818" i="5"/>
  <c r="J818" i="5"/>
  <c r="I819" i="5"/>
  <c r="J819" i="5"/>
  <c r="I820" i="5"/>
  <c r="J820" i="5"/>
  <c r="I821" i="5"/>
  <c r="J821" i="5"/>
  <c r="I822" i="5"/>
  <c r="J822" i="5"/>
  <c r="I823" i="5"/>
  <c r="J823" i="5"/>
  <c r="I824" i="5"/>
  <c r="J824" i="5"/>
  <c r="I825" i="5"/>
  <c r="J825" i="5"/>
  <c r="I826" i="5"/>
  <c r="J826" i="5"/>
  <c r="I827" i="5"/>
  <c r="J827" i="5"/>
  <c r="I828" i="5"/>
  <c r="J828" i="5"/>
  <c r="I829" i="5"/>
  <c r="J829" i="5"/>
  <c r="I830" i="5"/>
  <c r="J830" i="5"/>
  <c r="I831" i="5"/>
  <c r="J831" i="5"/>
  <c r="I832" i="5"/>
  <c r="J832" i="5"/>
  <c r="I833" i="5"/>
  <c r="J833" i="5"/>
  <c r="I834" i="5"/>
  <c r="J834" i="5"/>
  <c r="I835" i="5"/>
  <c r="J835" i="5"/>
  <c r="I836" i="5"/>
  <c r="J836" i="5"/>
  <c r="I837" i="5"/>
  <c r="J837" i="5"/>
  <c r="I838" i="5"/>
  <c r="J838" i="5"/>
  <c r="I839" i="5"/>
  <c r="J839" i="5"/>
  <c r="I840" i="5"/>
  <c r="J840" i="5"/>
  <c r="I841" i="5"/>
  <c r="J841" i="5"/>
  <c r="I842" i="5"/>
  <c r="J842" i="5"/>
  <c r="I843" i="5"/>
  <c r="J843" i="5"/>
  <c r="I844" i="5"/>
  <c r="J844" i="5"/>
  <c r="I845" i="5"/>
  <c r="J845" i="5"/>
  <c r="I846" i="5"/>
  <c r="J846" i="5"/>
  <c r="I847" i="5"/>
  <c r="J847" i="5"/>
  <c r="I848" i="5"/>
  <c r="J848" i="5"/>
  <c r="I849" i="5"/>
  <c r="J849" i="5"/>
  <c r="I850" i="5"/>
  <c r="J850" i="5"/>
  <c r="I851" i="5"/>
  <c r="J851" i="5"/>
  <c r="I852" i="5"/>
  <c r="J852" i="5"/>
  <c r="I853" i="5"/>
  <c r="J853" i="5"/>
  <c r="I854" i="5"/>
  <c r="J854" i="5"/>
  <c r="I855" i="5"/>
  <c r="J855" i="5"/>
  <c r="I856" i="5"/>
  <c r="J856" i="5"/>
  <c r="I857" i="5"/>
  <c r="J857" i="5"/>
  <c r="I858" i="5"/>
  <c r="J858" i="5"/>
  <c r="I859" i="5"/>
  <c r="J859" i="5"/>
  <c r="I860" i="5"/>
  <c r="J860" i="5"/>
  <c r="I861" i="5"/>
  <c r="J861" i="5"/>
  <c r="I862" i="5"/>
  <c r="J862" i="5"/>
  <c r="I863" i="5"/>
  <c r="J863" i="5"/>
  <c r="I864" i="5"/>
  <c r="J864" i="5"/>
  <c r="I865" i="5"/>
  <c r="J865" i="5"/>
  <c r="I866" i="5"/>
  <c r="J866" i="5"/>
  <c r="I867" i="5"/>
  <c r="J867" i="5"/>
  <c r="I868" i="5"/>
  <c r="J868" i="5"/>
  <c r="I869" i="5"/>
  <c r="J869" i="5"/>
  <c r="I870" i="5"/>
  <c r="J870" i="5"/>
  <c r="I871" i="5"/>
  <c r="J871" i="5"/>
  <c r="I872" i="5"/>
  <c r="J872" i="5"/>
  <c r="I873" i="5"/>
  <c r="J873" i="5"/>
  <c r="I874" i="5"/>
  <c r="J874" i="5"/>
  <c r="I875" i="5"/>
  <c r="J875" i="5"/>
  <c r="I876" i="5"/>
  <c r="J876" i="5"/>
  <c r="I877" i="5"/>
  <c r="J877" i="5"/>
  <c r="I878" i="5"/>
  <c r="J878" i="5"/>
  <c r="I879" i="5"/>
  <c r="J879" i="5"/>
  <c r="I880" i="5"/>
  <c r="J880" i="5"/>
  <c r="I881" i="5"/>
  <c r="J881" i="5"/>
  <c r="I882" i="5"/>
  <c r="J882" i="5"/>
  <c r="I883" i="5"/>
  <c r="J883" i="5"/>
  <c r="I884" i="5"/>
  <c r="J884" i="5"/>
  <c r="I885" i="5"/>
  <c r="J885" i="5"/>
  <c r="I886" i="5"/>
  <c r="J886" i="5"/>
  <c r="I887" i="5"/>
  <c r="J887" i="5"/>
  <c r="I888" i="5"/>
  <c r="J888" i="5"/>
  <c r="I889" i="5"/>
  <c r="J889" i="5"/>
  <c r="I890" i="5"/>
  <c r="J890" i="5"/>
  <c r="I891" i="5"/>
  <c r="J891" i="5"/>
  <c r="I892" i="5"/>
  <c r="J892" i="5"/>
  <c r="I893" i="5"/>
  <c r="J893" i="5"/>
  <c r="I894" i="5"/>
  <c r="J894" i="5"/>
  <c r="I895" i="5"/>
  <c r="J895" i="5"/>
  <c r="I896" i="5"/>
  <c r="J896" i="5"/>
  <c r="I897" i="5"/>
  <c r="J897" i="5"/>
  <c r="I898" i="5"/>
  <c r="J898" i="5"/>
  <c r="I899" i="5"/>
  <c r="J899" i="5"/>
  <c r="I900" i="5"/>
  <c r="J900" i="5"/>
  <c r="I901" i="5"/>
  <c r="J901" i="5"/>
  <c r="I902" i="5"/>
  <c r="J902" i="5"/>
  <c r="I903" i="5"/>
  <c r="J903" i="5"/>
  <c r="I904" i="5"/>
  <c r="J904" i="5"/>
  <c r="I905" i="5"/>
  <c r="J905" i="5"/>
  <c r="I906" i="5"/>
  <c r="J906" i="5"/>
  <c r="I907" i="5"/>
  <c r="J907" i="5"/>
  <c r="I908" i="5"/>
  <c r="J908" i="5"/>
  <c r="I909" i="5"/>
  <c r="J909" i="5"/>
  <c r="I910" i="5"/>
  <c r="J910" i="5"/>
  <c r="I911" i="5"/>
  <c r="J911" i="5"/>
  <c r="I912" i="5"/>
  <c r="J912" i="5"/>
  <c r="I913" i="5"/>
  <c r="J913" i="5"/>
  <c r="I914" i="5"/>
  <c r="J914" i="5"/>
  <c r="I915" i="5"/>
  <c r="J915" i="5"/>
  <c r="I916" i="5"/>
  <c r="J916" i="5"/>
  <c r="I917" i="5"/>
  <c r="J917" i="5"/>
  <c r="I918" i="5"/>
  <c r="J918" i="5"/>
  <c r="I919" i="5"/>
  <c r="J919" i="5"/>
  <c r="I920" i="5"/>
  <c r="J920" i="5"/>
  <c r="I921" i="5"/>
  <c r="J921" i="5"/>
  <c r="I922" i="5"/>
  <c r="J922" i="5"/>
  <c r="I923" i="5"/>
  <c r="J923" i="5"/>
  <c r="I924" i="5"/>
  <c r="J924" i="5"/>
  <c r="I925" i="5"/>
  <c r="J925" i="5"/>
  <c r="I926" i="5"/>
  <c r="J926" i="5"/>
  <c r="I927" i="5"/>
  <c r="J927" i="5"/>
  <c r="I928" i="5"/>
  <c r="J928" i="5"/>
  <c r="I929" i="5"/>
  <c r="J929" i="5"/>
  <c r="I930" i="5"/>
  <c r="J930" i="5"/>
  <c r="I931" i="5"/>
  <c r="J931" i="5"/>
  <c r="I932" i="5"/>
  <c r="J932" i="5"/>
  <c r="I933" i="5"/>
  <c r="J933" i="5"/>
  <c r="I934" i="5"/>
  <c r="J934" i="5"/>
  <c r="I935" i="5"/>
  <c r="J935" i="5"/>
  <c r="I936" i="5"/>
  <c r="J936" i="5"/>
  <c r="I937" i="5"/>
  <c r="J937" i="5"/>
  <c r="I938" i="5"/>
  <c r="J938" i="5"/>
  <c r="I939" i="5"/>
  <c r="J939" i="5"/>
  <c r="I940" i="5"/>
  <c r="J940" i="5"/>
  <c r="I941" i="5"/>
  <c r="J941" i="5"/>
  <c r="I942" i="5"/>
  <c r="J942" i="5"/>
  <c r="I943" i="5"/>
  <c r="J943" i="5"/>
  <c r="I944" i="5"/>
  <c r="J944" i="5"/>
  <c r="I945" i="5"/>
  <c r="J945" i="5"/>
  <c r="I946" i="5"/>
  <c r="J946" i="5"/>
  <c r="I947" i="5"/>
  <c r="J947" i="5"/>
  <c r="I948" i="5"/>
  <c r="J948" i="5"/>
  <c r="I949" i="5"/>
  <c r="J949" i="5"/>
  <c r="I950" i="5"/>
  <c r="J950" i="5"/>
  <c r="I951" i="5"/>
  <c r="J951" i="5"/>
  <c r="I952" i="5"/>
  <c r="J952" i="5"/>
  <c r="I953" i="5"/>
  <c r="J953" i="5"/>
  <c r="I954" i="5"/>
  <c r="J954" i="5"/>
  <c r="I955" i="5"/>
  <c r="J955" i="5"/>
  <c r="I956" i="5"/>
  <c r="J956" i="5"/>
  <c r="I957" i="5"/>
  <c r="J957" i="5"/>
  <c r="I958" i="5"/>
  <c r="J958" i="5"/>
  <c r="I959" i="5"/>
  <c r="J959" i="5"/>
  <c r="I960" i="5"/>
  <c r="J960" i="5"/>
  <c r="I961" i="5"/>
  <c r="J961" i="5"/>
  <c r="I962" i="5"/>
  <c r="J962" i="5"/>
  <c r="I963" i="5"/>
  <c r="J963" i="5"/>
  <c r="I964" i="5"/>
  <c r="J964" i="5"/>
  <c r="I965" i="5"/>
  <c r="J965" i="5"/>
  <c r="I966" i="5"/>
  <c r="J966" i="5"/>
  <c r="I967" i="5"/>
  <c r="J967" i="5"/>
  <c r="I968" i="5"/>
  <c r="J968" i="5"/>
  <c r="I969" i="5"/>
  <c r="J969" i="5"/>
  <c r="I970" i="5"/>
  <c r="J970" i="5"/>
  <c r="I971" i="5"/>
  <c r="J971" i="5"/>
  <c r="I972" i="5"/>
  <c r="J972" i="5"/>
  <c r="I973" i="5"/>
  <c r="J973" i="5"/>
  <c r="I974" i="5"/>
  <c r="J974" i="5"/>
  <c r="I975" i="5"/>
  <c r="J975" i="5"/>
  <c r="I976" i="5"/>
  <c r="J976" i="5"/>
  <c r="I977" i="5"/>
  <c r="J977" i="5"/>
  <c r="I978" i="5"/>
  <c r="J978" i="5"/>
  <c r="I979" i="5"/>
  <c r="J979" i="5"/>
  <c r="I980" i="5"/>
  <c r="J980" i="5"/>
  <c r="I981" i="5"/>
  <c r="J981" i="5"/>
  <c r="I982" i="5"/>
  <c r="J982" i="5"/>
  <c r="I983" i="5"/>
  <c r="J983" i="5"/>
  <c r="I984" i="5"/>
  <c r="J984" i="5"/>
  <c r="I985" i="5"/>
  <c r="J985" i="5"/>
  <c r="I986" i="5"/>
  <c r="J986" i="5"/>
  <c r="I987" i="5"/>
  <c r="J987" i="5"/>
  <c r="I988" i="5"/>
  <c r="J988" i="5"/>
  <c r="I989" i="5"/>
  <c r="J989" i="5"/>
  <c r="I990" i="5"/>
  <c r="J990" i="5"/>
  <c r="I991" i="5"/>
  <c r="J991" i="5"/>
  <c r="I992" i="5"/>
  <c r="J992" i="5"/>
  <c r="I993" i="5"/>
  <c r="J993" i="5"/>
  <c r="I994" i="5"/>
  <c r="J994" i="5"/>
  <c r="I995" i="5"/>
  <c r="J995" i="5"/>
  <c r="I996" i="5"/>
  <c r="J996" i="5"/>
  <c r="I997" i="5"/>
  <c r="J997" i="5"/>
  <c r="I998" i="5"/>
  <c r="J998" i="5"/>
  <c r="I999" i="5"/>
  <c r="J999" i="5"/>
  <c r="I1000" i="5"/>
  <c r="J1000" i="5"/>
  <c r="I1001" i="5"/>
  <c r="J1001" i="5"/>
  <c r="I1002" i="5"/>
  <c r="J1002" i="5"/>
  <c r="I1003" i="5"/>
  <c r="J1003" i="5"/>
  <c r="I1004" i="5"/>
  <c r="J1004" i="5"/>
  <c r="I1005" i="5"/>
  <c r="J1005" i="5"/>
  <c r="I1006" i="5"/>
  <c r="J1006" i="5"/>
  <c r="I1007" i="5"/>
  <c r="J1007" i="5"/>
  <c r="I1008" i="5"/>
  <c r="J1008" i="5"/>
  <c r="I1009" i="5"/>
  <c r="J1009" i="5"/>
  <c r="I1010" i="5"/>
  <c r="J1010" i="5"/>
  <c r="I1011" i="5"/>
  <c r="J1011" i="5"/>
  <c r="I1012" i="5"/>
  <c r="J1012" i="5"/>
  <c r="I1013" i="5"/>
  <c r="J1013" i="5"/>
  <c r="I1014" i="5"/>
  <c r="J1014" i="5"/>
  <c r="I1015" i="5"/>
  <c r="J1015" i="5"/>
  <c r="I1016" i="5"/>
  <c r="J1016" i="5"/>
  <c r="I1017" i="5"/>
  <c r="J1017" i="5"/>
  <c r="I1018" i="5"/>
  <c r="J1018" i="5"/>
  <c r="I1019" i="5"/>
  <c r="J1019" i="5"/>
  <c r="I1020" i="5"/>
  <c r="J1020" i="5"/>
  <c r="I1021" i="5"/>
  <c r="J1021" i="5"/>
  <c r="I1022" i="5"/>
  <c r="J1022" i="5"/>
  <c r="I1023" i="5"/>
  <c r="J1023" i="5"/>
  <c r="I1024" i="5"/>
  <c r="J1024" i="5"/>
  <c r="I1025" i="5"/>
  <c r="J1025" i="5"/>
  <c r="I1026" i="5"/>
  <c r="J1026" i="5"/>
  <c r="I1027" i="5"/>
  <c r="J1027" i="5"/>
  <c r="I1028" i="5"/>
  <c r="J1028" i="5"/>
  <c r="I1029" i="5"/>
  <c r="J1029" i="5"/>
  <c r="I1030" i="5"/>
  <c r="J1030" i="5"/>
  <c r="I1031" i="5"/>
  <c r="J1031" i="5"/>
  <c r="I1032" i="5"/>
  <c r="J1032" i="5"/>
  <c r="I1033" i="5"/>
  <c r="J1033" i="5"/>
  <c r="I1034" i="5"/>
  <c r="J1034" i="5"/>
  <c r="I1035" i="5"/>
  <c r="J1035" i="5"/>
  <c r="I1036" i="5"/>
  <c r="J1036" i="5"/>
  <c r="I1037" i="5"/>
  <c r="J1037" i="5"/>
  <c r="I1038" i="5"/>
  <c r="J1038" i="5"/>
  <c r="I1039" i="5"/>
  <c r="J1039" i="5"/>
  <c r="I1040" i="5"/>
  <c r="J1040" i="5"/>
  <c r="I1041" i="5"/>
  <c r="J1041" i="5"/>
  <c r="I1042" i="5"/>
  <c r="J1042" i="5"/>
  <c r="I1043" i="5"/>
  <c r="J1043" i="5"/>
  <c r="I1044" i="5"/>
  <c r="J1044" i="5"/>
  <c r="I1045" i="5"/>
  <c r="J1045" i="5"/>
  <c r="I1046" i="5"/>
  <c r="J1046" i="5"/>
  <c r="I1047" i="5"/>
  <c r="J1047" i="5"/>
  <c r="I1048" i="5"/>
  <c r="J1048" i="5"/>
  <c r="I1049" i="5"/>
  <c r="J1049" i="5"/>
  <c r="I1050" i="5"/>
  <c r="J1050" i="5"/>
  <c r="I1051" i="5"/>
  <c r="J1051" i="5"/>
  <c r="I1052" i="5"/>
  <c r="J1052" i="5"/>
  <c r="I1053" i="5"/>
  <c r="J1053" i="5"/>
  <c r="I1054" i="5"/>
  <c r="J1054" i="5"/>
  <c r="I1055" i="5"/>
  <c r="J1055" i="5"/>
  <c r="I1056" i="5"/>
  <c r="J1056" i="5"/>
  <c r="I1057" i="5"/>
  <c r="J1057" i="5"/>
  <c r="I1058" i="5"/>
  <c r="J1058" i="5"/>
  <c r="I1059" i="5"/>
  <c r="J1059" i="5"/>
  <c r="I1060" i="5"/>
  <c r="J1060" i="5"/>
  <c r="I1061" i="5"/>
  <c r="J1061" i="5"/>
  <c r="I1062" i="5"/>
  <c r="J1062" i="5"/>
  <c r="I1063" i="5"/>
  <c r="J1063" i="5"/>
  <c r="I1064" i="5"/>
  <c r="J1064" i="5"/>
  <c r="I1065" i="5"/>
  <c r="J1065" i="5"/>
  <c r="I1066" i="5"/>
  <c r="J1066" i="5"/>
  <c r="I1067" i="5"/>
  <c r="J1067" i="5"/>
  <c r="I1068" i="5"/>
  <c r="J1068" i="5"/>
  <c r="I1069" i="5"/>
  <c r="J1069" i="5"/>
  <c r="I1070" i="5"/>
  <c r="J1070" i="5"/>
  <c r="I1071" i="5"/>
  <c r="J1071" i="5"/>
  <c r="I1072" i="5"/>
  <c r="J1072" i="5"/>
  <c r="I1073" i="5"/>
  <c r="J1073" i="5"/>
  <c r="I1074" i="5"/>
  <c r="J1074" i="5"/>
  <c r="I1075" i="5"/>
  <c r="J1075" i="5"/>
  <c r="I1076" i="5"/>
  <c r="J1076" i="5"/>
  <c r="I1077" i="5"/>
  <c r="J1077" i="5"/>
  <c r="I1078" i="5"/>
  <c r="J1078" i="5"/>
  <c r="I1079" i="5"/>
  <c r="J1079" i="5"/>
  <c r="I1080" i="5"/>
  <c r="J1080" i="5"/>
  <c r="I1081" i="5"/>
  <c r="J1081" i="5"/>
  <c r="I1082" i="5"/>
  <c r="J1082" i="5"/>
  <c r="I1083" i="5"/>
  <c r="J1083" i="5"/>
  <c r="I1084" i="5"/>
  <c r="J1084" i="5"/>
  <c r="I1085" i="5"/>
  <c r="J1085" i="5"/>
  <c r="I1086" i="5"/>
  <c r="J1086" i="5"/>
  <c r="I1087" i="5"/>
  <c r="J1087" i="5"/>
  <c r="I1088" i="5"/>
  <c r="J1088" i="5"/>
  <c r="I1089" i="5"/>
  <c r="J1089" i="5"/>
  <c r="I1090" i="5"/>
  <c r="J1090" i="5"/>
  <c r="I1091" i="5"/>
  <c r="J1091" i="5"/>
  <c r="I1092" i="5"/>
  <c r="J1092" i="5"/>
  <c r="I1093" i="5"/>
  <c r="J1093" i="5"/>
  <c r="I1094" i="5"/>
  <c r="J1094" i="5"/>
  <c r="I1095" i="5"/>
  <c r="J1095" i="5"/>
  <c r="I1096" i="5"/>
  <c r="J1096" i="5"/>
  <c r="I1097" i="5"/>
  <c r="J1097" i="5"/>
  <c r="I1098" i="5"/>
  <c r="J1098" i="5"/>
  <c r="I1099" i="5"/>
  <c r="J1099" i="5"/>
  <c r="I1100" i="5"/>
  <c r="J1100" i="5"/>
  <c r="I1101" i="5"/>
  <c r="J1101" i="5"/>
  <c r="I1102" i="5"/>
  <c r="J1102" i="5"/>
  <c r="I1103" i="5"/>
  <c r="J1103" i="5"/>
  <c r="I1104" i="5"/>
  <c r="J1104" i="5"/>
  <c r="I1105" i="5"/>
  <c r="J1105" i="5"/>
  <c r="I1106" i="5"/>
  <c r="J1106" i="5"/>
  <c r="I1107" i="5"/>
  <c r="J1107" i="5"/>
  <c r="I1108" i="5"/>
  <c r="J1108" i="5"/>
  <c r="I1109" i="5"/>
  <c r="J1109" i="5"/>
  <c r="I1110" i="5"/>
  <c r="J1110" i="5"/>
  <c r="I1111" i="5"/>
  <c r="J1111" i="5"/>
  <c r="I1112" i="5"/>
  <c r="J1112" i="5"/>
  <c r="I1113" i="5"/>
  <c r="J1113" i="5"/>
  <c r="I1114" i="5"/>
  <c r="J1114" i="5"/>
  <c r="I1115" i="5"/>
  <c r="J1115" i="5"/>
  <c r="I1116" i="5"/>
  <c r="J1116" i="5"/>
  <c r="I1117" i="5"/>
  <c r="J1117" i="5"/>
  <c r="I1118" i="5"/>
  <c r="J1118" i="5"/>
  <c r="I1119" i="5"/>
  <c r="J1119" i="5"/>
  <c r="I1120" i="5"/>
  <c r="J1120" i="5"/>
  <c r="I1121" i="5"/>
  <c r="J1121" i="5"/>
  <c r="I1122" i="5"/>
  <c r="J1122" i="5"/>
  <c r="I1123" i="5"/>
  <c r="J1123" i="5"/>
  <c r="I1124" i="5"/>
  <c r="J1124" i="5"/>
  <c r="I1125" i="5"/>
  <c r="J1125" i="5"/>
  <c r="I1126" i="5"/>
  <c r="J1126" i="5"/>
  <c r="I1127" i="5"/>
  <c r="J1127" i="5"/>
  <c r="I1128" i="5"/>
  <c r="J1128" i="5"/>
  <c r="I1129" i="5"/>
  <c r="J1129" i="5"/>
  <c r="I1130" i="5"/>
  <c r="J1130" i="5"/>
  <c r="I1131" i="5"/>
  <c r="J1131" i="5"/>
  <c r="I1132" i="5"/>
  <c r="J1132" i="5"/>
  <c r="I1133" i="5"/>
  <c r="J1133" i="5"/>
  <c r="I1134" i="5"/>
  <c r="J1134" i="5"/>
  <c r="I1135" i="5"/>
  <c r="J1135" i="5"/>
  <c r="I1136" i="5"/>
  <c r="J1136" i="5"/>
  <c r="I1137" i="5"/>
  <c r="J1137" i="5"/>
  <c r="I1138" i="5"/>
  <c r="J1138" i="5"/>
  <c r="I1139" i="5"/>
  <c r="J1139" i="5"/>
  <c r="I1140" i="5"/>
  <c r="J1140" i="5"/>
  <c r="I1141" i="5"/>
  <c r="J1141" i="5"/>
  <c r="I1142" i="5"/>
  <c r="J1142" i="5"/>
  <c r="I1143" i="5"/>
  <c r="J1143" i="5"/>
  <c r="I1144" i="5"/>
  <c r="J1144" i="5"/>
  <c r="I1145" i="5"/>
  <c r="J1145" i="5"/>
  <c r="I1146" i="5"/>
  <c r="J1146" i="5"/>
  <c r="I1147" i="5"/>
  <c r="J1147" i="5"/>
  <c r="I1148" i="5"/>
  <c r="J1148" i="5"/>
  <c r="I1149" i="5"/>
  <c r="J1149" i="5"/>
  <c r="I1150" i="5"/>
  <c r="J1150" i="5"/>
  <c r="I1151" i="5"/>
  <c r="J1151" i="5"/>
  <c r="I1152" i="5"/>
  <c r="J1152" i="5"/>
  <c r="I1153" i="5"/>
  <c r="J1153" i="5"/>
  <c r="I1154" i="5"/>
  <c r="J1154" i="5"/>
  <c r="I1155" i="5"/>
  <c r="J1155" i="5"/>
  <c r="I1156" i="5"/>
  <c r="J1156" i="5"/>
  <c r="I1157" i="5"/>
  <c r="J1157" i="5"/>
  <c r="I1158" i="5"/>
  <c r="J1158" i="5"/>
  <c r="I1159" i="5"/>
  <c r="J1159" i="5"/>
  <c r="I1160" i="5"/>
  <c r="J1160" i="5"/>
  <c r="I1161" i="5"/>
  <c r="J1161" i="5"/>
  <c r="I1162" i="5"/>
  <c r="J1162" i="5"/>
  <c r="I1163" i="5"/>
  <c r="J1163" i="5"/>
  <c r="I1164" i="5"/>
  <c r="J1164" i="5"/>
  <c r="I1165" i="5"/>
  <c r="J1165" i="5"/>
  <c r="I1166" i="5"/>
  <c r="J1166" i="5"/>
  <c r="I1167" i="5"/>
  <c r="J1167" i="5"/>
  <c r="I1168" i="5"/>
  <c r="J1168" i="5"/>
  <c r="I1169" i="5"/>
  <c r="J1169" i="5"/>
  <c r="I1170" i="5"/>
  <c r="J1170" i="5"/>
  <c r="I1171" i="5"/>
  <c r="J1171" i="5"/>
  <c r="I1172" i="5"/>
  <c r="J1172" i="5"/>
  <c r="I1173" i="5"/>
  <c r="J1173" i="5"/>
  <c r="I1174" i="5"/>
  <c r="J1174" i="5"/>
  <c r="I1175" i="5"/>
  <c r="J1175" i="5"/>
  <c r="I1176" i="5"/>
  <c r="J1176" i="5"/>
  <c r="I1177" i="5"/>
  <c r="J1177" i="5"/>
  <c r="I1178" i="5"/>
  <c r="J1178" i="5"/>
  <c r="I1179" i="5"/>
  <c r="J1179" i="5"/>
  <c r="I1180" i="5"/>
  <c r="J1180" i="5"/>
  <c r="I1181" i="5"/>
  <c r="J1181" i="5"/>
  <c r="I1182" i="5"/>
  <c r="J1182" i="5"/>
  <c r="I1183" i="5"/>
  <c r="J1183" i="5"/>
  <c r="I1184" i="5"/>
  <c r="J1184" i="5"/>
  <c r="I1185" i="5"/>
  <c r="J1185" i="5"/>
  <c r="I1186" i="5"/>
  <c r="J1186" i="5"/>
  <c r="I1187" i="5"/>
  <c r="J1187" i="5"/>
  <c r="I1188" i="5"/>
  <c r="J1188" i="5"/>
  <c r="I1189" i="5"/>
  <c r="J1189" i="5"/>
  <c r="I1190" i="5"/>
  <c r="J1190" i="5"/>
  <c r="I1191" i="5"/>
  <c r="J1191" i="5"/>
  <c r="I1192" i="5"/>
  <c r="J1192" i="5"/>
  <c r="I1193" i="5"/>
  <c r="J1193" i="5"/>
  <c r="I1194" i="5"/>
  <c r="J1194" i="5"/>
  <c r="I1195" i="5"/>
  <c r="J1195" i="5"/>
  <c r="I1196" i="5"/>
  <c r="J1196" i="5"/>
  <c r="I1197" i="5"/>
  <c r="J1197" i="5"/>
  <c r="I1198" i="5"/>
  <c r="J1198" i="5"/>
  <c r="I1199" i="5"/>
  <c r="J1199" i="5"/>
  <c r="I1200" i="5"/>
  <c r="J1200" i="5"/>
  <c r="I1201" i="5"/>
  <c r="J1201" i="5"/>
  <c r="I1202" i="5"/>
  <c r="J1202" i="5"/>
  <c r="I1203" i="5"/>
  <c r="J1203" i="5"/>
  <c r="I1204" i="5"/>
  <c r="J1204" i="5"/>
  <c r="I1205" i="5"/>
  <c r="J1205" i="5"/>
  <c r="I1206" i="5"/>
  <c r="J1206" i="5"/>
  <c r="I1207" i="5"/>
  <c r="J1207" i="5"/>
  <c r="I1208" i="5"/>
  <c r="J1208" i="5"/>
  <c r="I1209" i="5"/>
  <c r="J1209" i="5"/>
  <c r="I1210" i="5"/>
  <c r="J1210" i="5"/>
  <c r="I1211" i="5"/>
  <c r="J1211" i="5"/>
  <c r="I1212" i="5"/>
  <c r="J1212" i="5"/>
  <c r="I1213" i="5"/>
  <c r="J1213" i="5"/>
  <c r="I1214" i="5"/>
  <c r="J1214" i="5"/>
  <c r="I1215" i="5"/>
  <c r="J1215" i="5"/>
  <c r="I1216" i="5"/>
  <c r="J1216" i="5"/>
  <c r="I1217" i="5"/>
  <c r="J1217" i="5"/>
  <c r="I1218" i="5"/>
  <c r="J1218" i="5"/>
  <c r="I1219" i="5"/>
  <c r="J1219" i="5"/>
  <c r="I1220" i="5"/>
  <c r="J1220" i="5"/>
  <c r="I1221" i="5"/>
  <c r="J1221" i="5"/>
  <c r="I1222" i="5"/>
  <c r="J1222" i="5"/>
  <c r="I1223" i="5"/>
  <c r="J1223" i="5"/>
  <c r="I1224" i="5"/>
  <c r="J1224" i="5"/>
  <c r="I1225" i="5"/>
  <c r="J1225" i="5"/>
  <c r="I1226" i="5"/>
  <c r="J1226" i="5"/>
  <c r="I1227" i="5"/>
  <c r="J1227" i="5"/>
  <c r="I1228" i="5"/>
  <c r="J1228" i="5"/>
  <c r="I1229" i="5"/>
  <c r="J1229" i="5"/>
  <c r="I1230" i="5"/>
  <c r="J1230" i="5"/>
  <c r="I1231" i="5"/>
  <c r="J1231" i="5"/>
  <c r="I1232" i="5"/>
  <c r="J1232" i="5"/>
  <c r="I1233" i="5"/>
  <c r="J1233" i="5"/>
  <c r="I1234" i="5"/>
  <c r="J1234" i="5"/>
  <c r="I1235" i="5"/>
  <c r="J1235" i="5"/>
  <c r="I1236" i="5"/>
  <c r="J1236" i="5"/>
  <c r="I1237" i="5"/>
  <c r="J1237" i="5"/>
  <c r="I1238" i="5"/>
  <c r="J1238" i="5"/>
  <c r="I1239" i="5"/>
  <c r="J1239" i="5"/>
  <c r="I1240" i="5"/>
  <c r="J1240" i="5"/>
  <c r="I1241" i="5"/>
  <c r="J1241" i="5"/>
  <c r="I1242" i="5"/>
  <c r="J1242" i="5"/>
  <c r="I1243" i="5"/>
  <c r="J1243" i="5"/>
  <c r="I1244" i="5"/>
  <c r="J1244" i="5"/>
  <c r="I1245" i="5"/>
  <c r="J1245" i="5"/>
  <c r="I1246" i="5"/>
  <c r="J1246" i="5"/>
  <c r="I1247" i="5"/>
  <c r="J1247" i="5"/>
  <c r="I1248" i="5"/>
  <c r="J1248" i="5"/>
  <c r="I1249" i="5"/>
  <c r="J1249" i="5"/>
  <c r="I1250" i="5"/>
  <c r="J1250" i="5"/>
  <c r="I1251" i="5"/>
  <c r="J1251" i="5"/>
  <c r="I1252" i="5"/>
  <c r="J1252" i="5"/>
  <c r="I1253" i="5"/>
  <c r="J1253" i="5"/>
  <c r="I1254" i="5"/>
  <c r="J1254" i="5"/>
  <c r="I1255" i="5"/>
  <c r="J1255" i="5"/>
  <c r="I1256" i="5"/>
  <c r="J1256" i="5"/>
  <c r="I1257" i="5"/>
  <c r="J1257" i="5"/>
  <c r="I1258" i="5"/>
  <c r="J1258" i="5"/>
  <c r="I1259" i="5"/>
  <c r="J1259" i="5"/>
  <c r="I1260" i="5"/>
  <c r="J1260" i="5"/>
  <c r="I1261" i="5"/>
  <c r="J1261" i="5"/>
  <c r="I1262" i="5"/>
  <c r="J1262" i="5"/>
  <c r="I1263" i="5"/>
  <c r="J1263" i="5"/>
  <c r="I1264" i="5"/>
  <c r="J1264" i="5"/>
  <c r="I1265" i="5"/>
  <c r="J1265" i="5"/>
  <c r="I1266" i="5"/>
  <c r="J1266" i="5"/>
  <c r="I1267" i="5"/>
  <c r="J1267" i="5"/>
  <c r="I1268" i="5"/>
  <c r="J1268" i="5"/>
  <c r="I1269" i="5"/>
  <c r="J1269" i="5"/>
  <c r="I1270" i="5"/>
  <c r="J1270" i="5"/>
  <c r="I1271" i="5"/>
  <c r="J1271" i="5"/>
  <c r="I1272" i="5"/>
  <c r="J1272" i="5"/>
  <c r="I1273" i="5"/>
  <c r="J1273" i="5"/>
  <c r="I1274" i="5"/>
  <c r="J1274" i="5"/>
  <c r="I1275" i="5"/>
  <c r="J1275" i="5"/>
  <c r="I1276" i="5"/>
  <c r="J1276" i="5"/>
  <c r="I1277" i="5"/>
  <c r="J1277" i="5"/>
  <c r="I1278" i="5"/>
  <c r="J1278" i="5"/>
  <c r="I1279" i="5"/>
  <c r="J1279" i="5"/>
  <c r="I1280" i="5"/>
  <c r="J1280" i="5"/>
  <c r="I1281" i="5"/>
  <c r="J1281" i="5"/>
  <c r="I1282" i="5"/>
  <c r="J1282" i="5"/>
  <c r="I1283" i="5"/>
  <c r="J1283" i="5"/>
  <c r="I1284" i="5"/>
  <c r="J1284" i="5"/>
  <c r="I1285" i="5"/>
  <c r="J1285" i="5"/>
  <c r="I1286" i="5"/>
  <c r="J1286" i="5"/>
  <c r="I1287" i="5"/>
  <c r="J1287" i="5"/>
  <c r="I1288" i="5"/>
  <c r="J1288" i="5"/>
  <c r="I1289" i="5"/>
  <c r="J1289" i="5"/>
  <c r="I1290" i="5"/>
  <c r="J1290" i="5"/>
  <c r="I1291" i="5"/>
  <c r="J1291" i="5"/>
  <c r="I1292" i="5"/>
  <c r="J1292" i="5"/>
  <c r="I1293" i="5"/>
  <c r="J1293" i="5"/>
  <c r="I1294" i="5"/>
  <c r="J1294" i="5"/>
  <c r="I1295" i="5"/>
  <c r="J1295" i="5"/>
  <c r="I1296" i="5"/>
  <c r="J1296" i="5"/>
  <c r="I1297" i="5"/>
  <c r="J1297" i="5"/>
  <c r="I1298" i="5"/>
  <c r="J1298" i="5"/>
  <c r="I1299" i="5"/>
  <c r="J1299" i="5"/>
  <c r="I1300" i="5"/>
  <c r="J1300" i="5"/>
  <c r="I1301" i="5"/>
  <c r="J1301" i="5"/>
  <c r="I1302" i="5"/>
  <c r="J1302" i="5"/>
  <c r="I1303" i="5"/>
  <c r="J1303" i="5"/>
  <c r="I1304" i="5"/>
  <c r="J1304" i="5"/>
  <c r="I1305" i="5"/>
  <c r="J1305" i="5"/>
  <c r="I1306" i="5"/>
  <c r="J1306" i="5"/>
  <c r="I1307" i="5"/>
  <c r="J1307" i="5"/>
  <c r="I1308" i="5"/>
  <c r="J1308" i="5"/>
  <c r="I1309" i="5"/>
  <c r="J1309" i="5"/>
  <c r="I1310" i="5"/>
  <c r="J1310" i="5"/>
  <c r="I1311" i="5"/>
  <c r="J1311" i="5"/>
  <c r="I1312" i="5"/>
  <c r="J1312" i="5"/>
  <c r="I1313" i="5"/>
  <c r="J1313" i="5"/>
  <c r="I1314" i="5"/>
  <c r="J1314" i="5"/>
  <c r="I1315" i="5"/>
  <c r="J1315" i="5"/>
  <c r="I1316" i="5"/>
  <c r="J1316" i="5"/>
  <c r="I1317" i="5"/>
  <c r="J1317" i="5"/>
  <c r="I1318" i="5"/>
  <c r="J1318" i="5"/>
  <c r="I1319" i="5"/>
  <c r="J1319" i="5"/>
  <c r="I1320" i="5"/>
  <c r="J1320" i="5"/>
  <c r="I1321" i="5"/>
  <c r="J1321" i="5"/>
  <c r="I1322" i="5"/>
  <c r="J1322" i="5"/>
  <c r="I1323" i="5"/>
  <c r="J1323" i="5"/>
  <c r="I1324" i="5"/>
  <c r="J1324" i="5"/>
  <c r="I1325" i="5"/>
  <c r="J1325" i="5"/>
  <c r="I1326" i="5"/>
  <c r="J1326" i="5"/>
  <c r="I1327" i="5"/>
  <c r="J1327" i="5"/>
  <c r="I1328" i="5"/>
  <c r="J1328" i="5"/>
  <c r="I1329" i="5"/>
  <c r="J1329" i="5"/>
  <c r="I1330" i="5"/>
  <c r="J1330" i="5"/>
  <c r="I1331" i="5"/>
  <c r="J1331" i="5"/>
  <c r="I1332" i="5"/>
  <c r="J1332" i="5"/>
  <c r="I1333" i="5"/>
  <c r="J1333" i="5"/>
  <c r="I1334" i="5"/>
  <c r="J1334" i="5"/>
  <c r="I1335" i="5"/>
  <c r="J1335" i="5"/>
  <c r="I1336" i="5"/>
  <c r="J1336" i="5"/>
  <c r="I1337" i="5"/>
  <c r="J1337" i="5"/>
  <c r="I1338" i="5"/>
  <c r="J1338" i="5"/>
  <c r="I1339" i="5"/>
  <c r="J1339" i="5"/>
  <c r="I1340" i="5"/>
  <c r="J1340" i="5"/>
  <c r="I1341" i="5"/>
  <c r="J1341" i="5"/>
  <c r="I1342" i="5"/>
  <c r="J1342" i="5"/>
  <c r="I1343" i="5"/>
  <c r="J1343" i="5"/>
  <c r="I1344" i="5"/>
  <c r="J1344" i="5"/>
  <c r="I1345" i="5"/>
  <c r="J1345" i="5"/>
  <c r="I1346" i="5"/>
  <c r="J1346" i="5"/>
  <c r="I1347" i="5"/>
  <c r="J1347" i="5"/>
  <c r="I1348" i="5"/>
  <c r="J1348" i="5"/>
  <c r="I1349" i="5"/>
  <c r="J1349" i="5"/>
  <c r="I1350" i="5"/>
  <c r="J1350" i="5"/>
  <c r="I1351" i="5"/>
  <c r="J1351" i="5"/>
  <c r="I1352" i="5"/>
  <c r="J1352" i="5"/>
  <c r="I1353" i="5"/>
  <c r="J1353" i="5"/>
  <c r="I1354" i="5"/>
  <c r="J1354" i="5"/>
  <c r="I1355" i="5"/>
  <c r="J1355" i="5"/>
  <c r="I1356" i="5"/>
  <c r="J1356" i="5"/>
  <c r="I1357" i="5"/>
  <c r="J1357" i="5"/>
  <c r="I1358" i="5"/>
  <c r="J1358" i="5"/>
  <c r="I1359" i="5"/>
  <c r="J1359" i="5"/>
  <c r="I1360" i="5"/>
  <c r="J1360" i="5"/>
  <c r="I1361" i="5"/>
  <c r="J1361" i="5"/>
  <c r="I1362" i="5"/>
  <c r="J1362" i="5"/>
  <c r="I1363" i="5"/>
  <c r="J1363" i="5"/>
  <c r="I1364" i="5"/>
  <c r="J1364" i="5"/>
  <c r="I1365" i="5"/>
  <c r="J1365" i="5"/>
  <c r="I1366" i="5"/>
  <c r="J1366" i="5"/>
  <c r="I1367" i="5"/>
  <c r="J1367" i="5"/>
  <c r="I1368" i="5"/>
  <c r="J1368" i="5"/>
  <c r="I1369" i="5"/>
  <c r="J1369" i="5"/>
  <c r="I1370" i="5"/>
  <c r="J1370" i="5"/>
  <c r="I1371" i="5"/>
  <c r="J1371" i="5"/>
  <c r="I1372" i="5"/>
  <c r="J1372" i="5"/>
  <c r="I1373" i="5"/>
  <c r="J1373" i="5"/>
  <c r="I1374" i="5"/>
  <c r="J1374" i="5"/>
  <c r="I1375" i="5"/>
  <c r="J1375" i="5"/>
  <c r="I1376" i="5"/>
  <c r="J1376" i="5"/>
  <c r="I1377" i="5"/>
  <c r="J1377" i="5"/>
  <c r="I1378" i="5"/>
  <c r="J1378" i="5"/>
  <c r="I1379" i="5"/>
  <c r="J1379" i="5"/>
  <c r="I1380" i="5"/>
  <c r="J1380" i="5"/>
  <c r="I1381" i="5"/>
  <c r="J1381" i="5"/>
  <c r="I1382" i="5"/>
  <c r="J1382" i="5"/>
  <c r="I1383" i="5"/>
  <c r="J1383" i="5"/>
  <c r="I1384" i="5"/>
  <c r="J1384" i="5"/>
  <c r="I1385" i="5"/>
  <c r="J1385" i="5"/>
  <c r="I1386" i="5"/>
  <c r="J1386" i="5"/>
  <c r="I1387" i="5"/>
  <c r="J1387" i="5"/>
  <c r="I1388" i="5"/>
  <c r="J1388" i="5"/>
  <c r="I1389" i="5"/>
  <c r="J1389" i="5"/>
  <c r="I1390" i="5"/>
  <c r="J1390" i="5"/>
  <c r="I1391" i="5"/>
  <c r="J1391" i="5"/>
  <c r="I1392" i="5"/>
  <c r="J1392" i="5"/>
  <c r="I1393" i="5"/>
  <c r="J1393" i="5"/>
  <c r="I1394" i="5"/>
  <c r="J1394" i="5"/>
  <c r="I1395" i="5"/>
  <c r="J1395" i="5"/>
  <c r="I1396" i="5"/>
  <c r="J1396" i="5"/>
  <c r="I1397" i="5"/>
  <c r="J1397" i="5"/>
  <c r="I1398" i="5"/>
  <c r="J1398" i="5"/>
  <c r="I1399" i="5"/>
  <c r="J1399" i="5"/>
  <c r="I1400" i="5"/>
  <c r="J1400" i="5"/>
  <c r="I1401" i="5"/>
  <c r="J1401" i="5"/>
  <c r="I1402" i="5"/>
  <c r="J1402" i="5"/>
  <c r="I1403" i="5"/>
  <c r="J1403" i="5"/>
  <c r="I1404" i="5"/>
  <c r="J1404" i="5"/>
  <c r="I1405" i="5"/>
  <c r="J1405" i="5"/>
  <c r="I1406" i="5"/>
  <c r="J1406" i="5"/>
  <c r="I1407" i="5"/>
  <c r="J1407" i="5"/>
  <c r="I1408" i="5"/>
  <c r="J1408" i="5"/>
  <c r="I1409" i="5"/>
  <c r="J1409" i="5"/>
  <c r="I1410" i="5"/>
  <c r="J1410" i="5"/>
  <c r="I1411" i="5"/>
  <c r="J1411" i="5"/>
  <c r="I1412" i="5"/>
  <c r="J1412" i="5"/>
  <c r="I1413" i="5"/>
  <c r="J1413" i="5"/>
  <c r="I1414" i="5"/>
  <c r="J1414" i="5"/>
  <c r="I1415" i="5"/>
  <c r="J1415" i="5"/>
  <c r="I1416" i="5"/>
  <c r="J1416" i="5"/>
  <c r="I1417" i="5"/>
  <c r="J1417" i="5"/>
  <c r="I1418" i="5"/>
  <c r="J1418" i="5"/>
  <c r="I1419" i="5"/>
  <c r="J1419" i="5"/>
  <c r="I1420" i="5"/>
  <c r="J1420" i="5"/>
  <c r="I1421" i="5"/>
  <c r="J1421" i="5"/>
  <c r="I1422" i="5"/>
  <c r="J1422" i="5"/>
  <c r="I1423" i="5"/>
  <c r="J1423" i="5"/>
  <c r="I1424" i="5"/>
  <c r="J1424" i="5"/>
  <c r="I1425" i="5"/>
  <c r="J1425" i="5"/>
  <c r="I1426" i="5"/>
  <c r="J1426" i="5"/>
  <c r="I1427" i="5"/>
  <c r="J1427" i="5"/>
  <c r="I1428" i="5"/>
  <c r="J1428" i="5"/>
  <c r="I1429" i="5"/>
  <c r="J1429" i="5"/>
  <c r="I1430" i="5"/>
  <c r="J1430" i="5"/>
  <c r="I1431" i="5"/>
  <c r="J1431" i="5"/>
  <c r="I1432" i="5"/>
  <c r="J1432" i="5"/>
  <c r="I1433" i="5"/>
  <c r="J1433" i="5"/>
  <c r="I1434" i="5"/>
  <c r="J1434" i="5"/>
  <c r="I1435" i="5"/>
  <c r="J1435" i="5"/>
  <c r="I1436" i="5"/>
  <c r="J1436" i="5"/>
  <c r="I1437" i="5"/>
  <c r="J1437" i="5"/>
  <c r="I1438" i="5"/>
  <c r="J1438" i="5"/>
  <c r="I1439" i="5"/>
  <c r="J1439" i="5"/>
  <c r="I1440" i="5"/>
  <c r="J1440" i="5"/>
  <c r="I1441" i="5"/>
  <c r="J1441" i="5"/>
  <c r="I1442" i="5"/>
  <c r="J1442" i="5"/>
  <c r="I1443" i="5"/>
  <c r="J1443" i="5"/>
  <c r="I1444" i="5"/>
  <c r="J1444" i="5"/>
  <c r="I1445" i="5"/>
  <c r="J1445" i="5"/>
  <c r="I1446" i="5"/>
  <c r="J1446" i="5"/>
  <c r="I1447" i="5"/>
  <c r="J1447" i="5"/>
  <c r="I1448" i="5"/>
  <c r="J1448" i="5"/>
  <c r="I1449" i="5"/>
  <c r="J1449" i="5"/>
  <c r="I1450" i="5"/>
  <c r="J1450" i="5"/>
  <c r="I1451" i="5"/>
  <c r="J1451" i="5"/>
  <c r="I1452" i="5"/>
  <c r="J1452" i="5"/>
  <c r="I1453" i="5"/>
  <c r="J1453" i="5"/>
  <c r="I1454" i="5"/>
  <c r="J1454" i="5"/>
  <c r="I1455" i="5"/>
  <c r="J1455" i="5"/>
  <c r="I1456" i="5"/>
  <c r="J1456" i="5"/>
  <c r="I1457" i="5"/>
  <c r="J1457" i="5"/>
  <c r="I1458" i="5"/>
  <c r="J1458" i="5"/>
  <c r="I1459" i="5"/>
  <c r="J1459" i="5"/>
  <c r="I1460" i="5"/>
  <c r="J1460" i="5"/>
  <c r="I1461" i="5"/>
  <c r="J1461" i="5"/>
  <c r="I1462" i="5"/>
  <c r="J1462" i="5"/>
  <c r="I1463" i="5"/>
  <c r="J1463" i="5"/>
  <c r="I1464" i="5"/>
  <c r="J1464" i="5"/>
  <c r="I1465" i="5"/>
  <c r="J1465" i="5"/>
  <c r="I1466" i="5"/>
  <c r="J1466" i="5"/>
  <c r="I1467" i="5"/>
  <c r="J1467" i="5"/>
  <c r="I1468" i="5"/>
  <c r="J1468" i="5"/>
  <c r="I1469" i="5"/>
  <c r="J1469" i="5"/>
  <c r="I1470" i="5"/>
  <c r="J1470" i="5"/>
  <c r="I1471" i="5"/>
  <c r="J1471" i="5"/>
  <c r="I1472" i="5"/>
  <c r="J1472" i="5"/>
  <c r="I1473" i="5"/>
  <c r="J1473" i="5"/>
  <c r="I1474" i="5"/>
  <c r="J1474" i="5"/>
  <c r="I1475" i="5"/>
  <c r="J1475" i="5"/>
  <c r="I1476" i="5"/>
  <c r="J1476" i="5"/>
  <c r="I1477" i="5"/>
  <c r="J1477" i="5"/>
  <c r="I1478" i="5"/>
  <c r="J1478" i="5"/>
  <c r="I1479" i="5"/>
  <c r="J1479" i="5"/>
  <c r="I1480" i="5"/>
  <c r="J1480" i="5"/>
  <c r="I1481" i="5"/>
  <c r="J1481" i="5"/>
  <c r="I1482" i="5"/>
  <c r="J1482" i="5"/>
  <c r="I1483" i="5"/>
  <c r="J1483" i="5"/>
  <c r="I1484" i="5"/>
  <c r="J1484" i="5"/>
  <c r="I1485" i="5"/>
  <c r="J1485" i="5"/>
  <c r="I1486" i="5"/>
  <c r="J1486" i="5"/>
  <c r="I1487" i="5"/>
  <c r="J1487" i="5"/>
  <c r="I1488" i="5"/>
  <c r="J1488" i="5"/>
  <c r="I1489" i="5"/>
  <c r="J1489" i="5"/>
  <c r="I1490" i="5"/>
  <c r="J1490" i="5"/>
  <c r="I1491" i="5"/>
  <c r="J1491" i="5"/>
  <c r="I1492" i="5"/>
  <c r="J1492" i="5"/>
  <c r="I1493" i="5"/>
  <c r="J1493" i="5"/>
  <c r="I1494" i="5"/>
  <c r="J1494" i="5"/>
  <c r="I1495" i="5"/>
  <c r="J1495" i="5"/>
  <c r="I1496" i="5"/>
  <c r="J1496" i="5"/>
  <c r="I1497" i="5"/>
  <c r="J1497" i="5"/>
  <c r="I1498" i="5"/>
  <c r="J1498" i="5"/>
  <c r="I1499" i="5"/>
  <c r="J1499" i="5"/>
  <c r="I1500" i="5"/>
  <c r="J1500" i="5"/>
  <c r="I1501" i="5"/>
  <c r="J1501" i="5"/>
  <c r="I1502" i="5"/>
  <c r="J1502" i="5"/>
  <c r="I1503" i="5"/>
  <c r="J1503" i="5"/>
  <c r="I1504" i="5"/>
  <c r="J1504" i="5"/>
  <c r="I1505" i="5"/>
  <c r="J1505" i="5"/>
  <c r="I1506" i="5"/>
  <c r="J1506" i="5"/>
  <c r="I1507" i="5"/>
  <c r="J1507" i="5"/>
  <c r="I1508" i="5"/>
  <c r="J1508" i="5"/>
  <c r="I1509" i="5"/>
  <c r="J1509" i="5"/>
  <c r="I1510" i="5"/>
  <c r="J1510" i="5"/>
  <c r="I1511" i="5"/>
  <c r="J1511" i="5"/>
  <c r="I1512" i="5"/>
  <c r="J1512" i="5"/>
  <c r="I1513" i="5"/>
  <c r="J1513" i="5"/>
  <c r="I1514" i="5"/>
  <c r="J1514" i="5"/>
  <c r="I1515" i="5"/>
  <c r="J1515" i="5"/>
  <c r="I1516" i="5"/>
  <c r="J1516" i="5"/>
  <c r="I1517" i="5"/>
  <c r="J1517" i="5"/>
  <c r="I1518" i="5"/>
  <c r="J1518" i="5"/>
  <c r="I1519" i="5"/>
  <c r="J1519" i="5"/>
  <c r="I1520" i="5"/>
  <c r="J1520" i="5"/>
  <c r="I1521" i="5"/>
  <c r="J1521" i="5"/>
  <c r="I1522" i="5"/>
  <c r="J1522" i="5"/>
  <c r="I1523" i="5"/>
  <c r="J1523" i="5"/>
  <c r="I1524" i="5"/>
  <c r="J1524" i="5"/>
  <c r="I1525" i="5"/>
  <c r="J1525" i="5"/>
  <c r="I1526" i="5"/>
  <c r="J1526" i="5"/>
  <c r="I1527" i="5"/>
  <c r="J1527" i="5"/>
  <c r="I1528" i="5"/>
  <c r="J1528" i="5"/>
  <c r="I1529" i="5"/>
  <c r="J1529" i="5"/>
  <c r="I1530" i="5"/>
  <c r="J1530" i="5"/>
  <c r="I1531" i="5"/>
  <c r="J1531" i="5"/>
  <c r="I1532" i="5"/>
  <c r="J1532" i="5"/>
  <c r="I1533" i="5"/>
  <c r="J1533" i="5"/>
  <c r="I1534" i="5"/>
  <c r="J1534" i="5"/>
  <c r="I1535" i="5"/>
  <c r="J1535" i="5"/>
  <c r="I1536" i="5"/>
  <c r="J1536" i="5"/>
  <c r="I1537" i="5"/>
  <c r="J1537" i="5"/>
  <c r="I1538" i="5"/>
  <c r="J1538" i="5"/>
  <c r="I1539" i="5"/>
  <c r="J1539" i="5"/>
  <c r="I1540" i="5"/>
  <c r="J1540" i="5"/>
  <c r="I1541" i="5"/>
  <c r="J1541" i="5"/>
  <c r="I1542" i="5"/>
  <c r="J1542" i="5"/>
  <c r="I1543" i="5"/>
  <c r="J1543" i="5"/>
  <c r="I1544" i="5"/>
  <c r="J1544" i="5"/>
  <c r="I1545" i="5"/>
  <c r="J1545" i="5"/>
  <c r="I1546" i="5"/>
  <c r="J1546" i="5"/>
  <c r="I1547" i="5"/>
  <c r="J1547" i="5"/>
  <c r="I1548" i="5"/>
  <c r="J1548" i="5"/>
  <c r="I1549" i="5"/>
  <c r="J1549" i="5"/>
  <c r="I1550" i="5"/>
  <c r="J1550" i="5"/>
  <c r="I1551" i="5"/>
  <c r="J1551" i="5"/>
  <c r="I1552" i="5"/>
  <c r="J1552" i="5"/>
  <c r="I1553" i="5"/>
  <c r="J1553" i="5"/>
  <c r="I1554" i="5"/>
  <c r="J1554" i="5"/>
  <c r="I1555" i="5"/>
  <c r="J1555" i="5"/>
  <c r="I1556" i="5"/>
  <c r="J1556" i="5"/>
  <c r="I1557" i="5"/>
  <c r="J1557" i="5"/>
  <c r="I1558" i="5"/>
  <c r="J1558" i="5"/>
  <c r="I1559" i="5"/>
  <c r="J1559" i="5"/>
  <c r="I1560" i="5"/>
  <c r="J1560" i="5"/>
  <c r="I1561" i="5"/>
  <c r="J1561" i="5"/>
  <c r="I1562" i="5"/>
  <c r="J1562" i="5"/>
  <c r="I1563" i="5"/>
  <c r="J1563" i="5"/>
  <c r="I1564" i="5"/>
  <c r="J1564" i="5"/>
  <c r="I1565" i="5"/>
  <c r="J1565" i="5"/>
  <c r="I1566" i="5"/>
  <c r="J1566" i="5"/>
  <c r="I1567" i="5"/>
  <c r="J1567" i="5"/>
  <c r="I1568" i="5"/>
  <c r="J1568" i="5"/>
  <c r="I1569" i="5"/>
  <c r="J1569" i="5"/>
  <c r="I1570" i="5"/>
  <c r="J1570" i="5"/>
  <c r="I1571" i="5"/>
  <c r="J1571" i="5"/>
  <c r="I1572" i="5"/>
  <c r="J1572" i="5"/>
  <c r="I1573" i="5"/>
  <c r="J1573" i="5"/>
  <c r="I1574" i="5"/>
  <c r="J1574" i="5"/>
  <c r="I1575" i="5"/>
  <c r="J1575" i="5"/>
  <c r="I1576" i="5"/>
  <c r="J1576" i="5"/>
  <c r="I1577" i="5"/>
  <c r="J1577" i="5"/>
  <c r="I1578" i="5"/>
  <c r="J1578" i="5"/>
  <c r="I1579" i="5"/>
  <c r="J1579" i="5"/>
  <c r="I1580" i="5"/>
  <c r="J1580" i="5"/>
  <c r="I1581" i="5"/>
  <c r="J1581" i="5"/>
  <c r="I1582" i="5"/>
  <c r="J1582" i="5"/>
  <c r="I1583" i="5"/>
  <c r="J1583" i="5"/>
  <c r="I1584" i="5"/>
  <c r="J1584" i="5"/>
  <c r="I1585" i="5"/>
  <c r="J1585" i="5"/>
  <c r="I1586" i="5"/>
  <c r="J1586" i="5"/>
  <c r="I1587" i="5"/>
  <c r="J1587" i="5"/>
  <c r="I1588" i="5"/>
  <c r="J1588" i="5"/>
  <c r="I1589" i="5"/>
  <c r="J1589" i="5"/>
  <c r="I1590" i="5"/>
  <c r="J1590" i="5"/>
  <c r="I1591" i="5"/>
  <c r="J1591" i="5"/>
  <c r="I1592" i="5"/>
  <c r="J1592" i="5"/>
  <c r="I1593" i="5"/>
  <c r="J1593" i="5"/>
  <c r="I1594" i="5"/>
  <c r="J1594" i="5"/>
  <c r="I1595" i="5"/>
  <c r="J1595" i="5"/>
  <c r="I1596" i="5"/>
  <c r="J1596" i="5"/>
  <c r="I1597" i="5"/>
  <c r="J1597" i="5"/>
  <c r="I1598" i="5"/>
  <c r="J1598" i="5"/>
  <c r="I1599" i="5"/>
  <c r="J1599" i="5"/>
  <c r="I1600" i="5"/>
  <c r="J1600" i="5"/>
  <c r="J1" i="5" s="1"/>
  <c r="I1601" i="5"/>
  <c r="J1601" i="5"/>
  <c r="I1602" i="5"/>
  <c r="J1602" i="5"/>
  <c r="I1603" i="5"/>
  <c r="J1603" i="5"/>
  <c r="I1604" i="5"/>
  <c r="J1604" i="5"/>
  <c r="I1605" i="5"/>
  <c r="J1605" i="5"/>
  <c r="I1606" i="5"/>
  <c r="J1606" i="5"/>
  <c r="I1607" i="5"/>
  <c r="J1607" i="5"/>
  <c r="I1608" i="5"/>
  <c r="J1608" i="5"/>
  <c r="I1609" i="5"/>
  <c r="J1609" i="5"/>
  <c r="I1610" i="5"/>
  <c r="J1610" i="5"/>
  <c r="I1611" i="5"/>
  <c r="J1611" i="5"/>
  <c r="I1612" i="5"/>
  <c r="J1612" i="5"/>
  <c r="I1613" i="5"/>
  <c r="J1613" i="5"/>
  <c r="I1614" i="5"/>
  <c r="J1614" i="5"/>
  <c r="I1615" i="5"/>
  <c r="J1615" i="5"/>
  <c r="I1616" i="5"/>
  <c r="J1616" i="5"/>
  <c r="I1617" i="5"/>
  <c r="J1617" i="5"/>
  <c r="I1618" i="5"/>
  <c r="J1618" i="5"/>
  <c r="I1619" i="5"/>
  <c r="J1619" i="5"/>
  <c r="I1620" i="5"/>
  <c r="J1620" i="5"/>
  <c r="I1621" i="5"/>
  <c r="J1621" i="5"/>
  <c r="I1622" i="5"/>
  <c r="J1622" i="5"/>
  <c r="I1623" i="5"/>
  <c r="J1623" i="5"/>
  <c r="I1624" i="5"/>
  <c r="J1624" i="5"/>
  <c r="I1625" i="5"/>
  <c r="J1625" i="5"/>
  <c r="I1626" i="5"/>
  <c r="J1626" i="5"/>
  <c r="I1627" i="5"/>
  <c r="J1627" i="5"/>
  <c r="I1628" i="5"/>
  <c r="J1628" i="5"/>
  <c r="I1629" i="5"/>
  <c r="J1629" i="5"/>
  <c r="I1630" i="5"/>
  <c r="J1630" i="5"/>
  <c r="I1631" i="5"/>
  <c r="J1631" i="5"/>
  <c r="I1632" i="5"/>
  <c r="J1632" i="5"/>
  <c r="I1633" i="5"/>
  <c r="J1633" i="5"/>
  <c r="I1634" i="5"/>
  <c r="J1634" i="5"/>
  <c r="I1635" i="5"/>
  <c r="J1635" i="5"/>
  <c r="I1636" i="5"/>
  <c r="J1636" i="5"/>
  <c r="I1637" i="5"/>
  <c r="J1637" i="5"/>
  <c r="I1638" i="5"/>
  <c r="J1638" i="5"/>
  <c r="I1639" i="5"/>
  <c r="J1639" i="5"/>
  <c r="I1640" i="5"/>
  <c r="J1640" i="5"/>
  <c r="I1641" i="5"/>
  <c r="J1641" i="5"/>
  <c r="I1642" i="5"/>
  <c r="J1642" i="5"/>
  <c r="I1643" i="5"/>
  <c r="J1643" i="5"/>
  <c r="I1644" i="5"/>
  <c r="J1644" i="5"/>
  <c r="I1645" i="5"/>
  <c r="J1645" i="5"/>
  <c r="I1646" i="5"/>
  <c r="J1646" i="5"/>
  <c r="I1647" i="5"/>
  <c r="J1647" i="5"/>
  <c r="I1648" i="5"/>
  <c r="J1648" i="5"/>
  <c r="I1649" i="5"/>
  <c r="J1649" i="5"/>
  <c r="I1650" i="5"/>
  <c r="J1650" i="5"/>
  <c r="I1651" i="5"/>
  <c r="J1651" i="5"/>
  <c r="I1652" i="5"/>
  <c r="J1652" i="5"/>
  <c r="I1653" i="5"/>
  <c r="J1653" i="5"/>
  <c r="I1654" i="5"/>
  <c r="J1654" i="5"/>
  <c r="I1655" i="5"/>
  <c r="J1655" i="5"/>
  <c r="I1656" i="5"/>
  <c r="J1656" i="5"/>
  <c r="I1657" i="5"/>
  <c r="J1657" i="5"/>
  <c r="I1658" i="5"/>
  <c r="J1658" i="5"/>
  <c r="I1659" i="5"/>
  <c r="J1659" i="5"/>
  <c r="I1660" i="5"/>
  <c r="J1660" i="5"/>
  <c r="I1661" i="5"/>
  <c r="J1661" i="5"/>
  <c r="I1662" i="5"/>
  <c r="J1662" i="5"/>
  <c r="I1663" i="5"/>
  <c r="J1663" i="5"/>
  <c r="I1664" i="5"/>
  <c r="J1664" i="5"/>
  <c r="I1665" i="5"/>
  <c r="J1665" i="5"/>
  <c r="I1666" i="5"/>
  <c r="J1666" i="5"/>
  <c r="I1667" i="5"/>
  <c r="J1667" i="5"/>
  <c r="I1668" i="5"/>
  <c r="J1668" i="5"/>
  <c r="I1669" i="5"/>
  <c r="J1669" i="5"/>
  <c r="I1670" i="5"/>
  <c r="J1670" i="5"/>
  <c r="I1671" i="5"/>
  <c r="J1671" i="5"/>
  <c r="I1672" i="5"/>
  <c r="J1672" i="5"/>
  <c r="I1673" i="5"/>
  <c r="J1673" i="5"/>
  <c r="I1674" i="5"/>
  <c r="J1674" i="5"/>
  <c r="I1675" i="5"/>
  <c r="J1675" i="5"/>
  <c r="I1676" i="5"/>
  <c r="J1676" i="5"/>
  <c r="I1677" i="5"/>
  <c r="J1677" i="5"/>
  <c r="I1678" i="5"/>
  <c r="J1678" i="5"/>
  <c r="I1679" i="5"/>
  <c r="J1679" i="5"/>
  <c r="I1680" i="5"/>
  <c r="J1680" i="5"/>
  <c r="I1681" i="5"/>
  <c r="J1681" i="5"/>
  <c r="I1682" i="5"/>
  <c r="J1682" i="5"/>
  <c r="I1683" i="5"/>
  <c r="J1683" i="5"/>
  <c r="I1684" i="5"/>
  <c r="J1684" i="5"/>
  <c r="I1685" i="5"/>
  <c r="J1685" i="5"/>
  <c r="I1686" i="5"/>
  <c r="J1686" i="5"/>
  <c r="I1687" i="5"/>
  <c r="J1687" i="5"/>
  <c r="I1688" i="5"/>
  <c r="J1688" i="5"/>
  <c r="I1689" i="5"/>
  <c r="J1689" i="5"/>
  <c r="I1690" i="5"/>
  <c r="J1690" i="5"/>
  <c r="I1691" i="5"/>
  <c r="J1691" i="5"/>
  <c r="I1692" i="5"/>
  <c r="J1692" i="5"/>
  <c r="I1693" i="5"/>
  <c r="J1693" i="5"/>
  <c r="I1694" i="5"/>
  <c r="J1694" i="5"/>
  <c r="I1695" i="5"/>
  <c r="J1695" i="5"/>
  <c r="I1696" i="5"/>
  <c r="J1696" i="5"/>
  <c r="I1697" i="5"/>
  <c r="J1697" i="5"/>
  <c r="I1698" i="5"/>
  <c r="J1698" i="5"/>
  <c r="I1699" i="5"/>
  <c r="J1699" i="5"/>
  <c r="I1700" i="5"/>
  <c r="J1700" i="5"/>
  <c r="I1701" i="5"/>
  <c r="J1701" i="5"/>
  <c r="I1702" i="5"/>
  <c r="J1702" i="5"/>
  <c r="I1703" i="5"/>
  <c r="J1703" i="5"/>
  <c r="I1704" i="5"/>
  <c r="J1704" i="5"/>
  <c r="I1705" i="5"/>
  <c r="J1705" i="5"/>
  <c r="I1706" i="5"/>
  <c r="J1706" i="5"/>
  <c r="I1707" i="5"/>
  <c r="J1707" i="5"/>
  <c r="I1708" i="5"/>
  <c r="J1708" i="5"/>
  <c r="I1709" i="5"/>
  <c r="J1709" i="5"/>
  <c r="I1710" i="5"/>
  <c r="J1710" i="5"/>
  <c r="I1711" i="5"/>
  <c r="J1711" i="5"/>
  <c r="I1712" i="5"/>
  <c r="J1712" i="5"/>
  <c r="I1713" i="5"/>
  <c r="J1713" i="5"/>
  <c r="I1714" i="5"/>
  <c r="J1714" i="5"/>
  <c r="I1715" i="5"/>
  <c r="J1715" i="5"/>
  <c r="I1716" i="5"/>
  <c r="J1716" i="5"/>
  <c r="I1717" i="5"/>
  <c r="J1717" i="5"/>
  <c r="I1718" i="5"/>
  <c r="J1718" i="5"/>
  <c r="I1719" i="5"/>
  <c r="J1719" i="5"/>
  <c r="I1720" i="5"/>
  <c r="J1720" i="5"/>
  <c r="I1721" i="5"/>
  <c r="J1721" i="5"/>
  <c r="I1722" i="5"/>
  <c r="J1722" i="5"/>
  <c r="I1723" i="5"/>
  <c r="J1723" i="5"/>
  <c r="I1724" i="5"/>
  <c r="J1724" i="5"/>
  <c r="I1725" i="5"/>
  <c r="J1725" i="5"/>
  <c r="I1726" i="5"/>
  <c r="J1726" i="5"/>
  <c r="I1727" i="5"/>
  <c r="J1727" i="5"/>
  <c r="I1728" i="5"/>
  <c r="J1728" i="5"/>
  <c r="I1729" i="5"/>
  <c r="J1729" i="5"/>
  <c r="I1730" i="5"/>
  <c r="J1730" i="5"/>
  <c r="I1731" i="5"/>
  <c r="J1731" i="5"/>
  <c r="I1732" i="5"/>
  <c r="J1732" i="5"/>
  <c r="I1733" i="5"/>
  <c r="J1733" i="5"/>
  <c r="I1734" i="5"/>
  <c r="J1734" i="5"/>
  <c r="I1735" i="5"/>
  <c r="J1735" i="5"/>
  <c r="I1736" i="5"/>
  <c r="J1736" i="5"/>
  <c r="I1737" i="5"/>
  <c r="J1737" i="5"/>
  <c r="I1738" i="5"/>
  <c r="J1738" i="5"/>
  <c r="I1739" i="5"/>
  <c r="J1739" i="5"/>
  <c r="I1740" i="5"/>
  <c r="J1740" i="5"/>
  <c r="I1741" i="5"/>
  <c r="J1741" i="5"/>
  <c r="I1742" i="5"/>
  <c r="J1742" i="5"/>
  <c r="I1743" i="5"/>
  <c r="J1743" i="5"/>
  <c r="I1744" i="5"/>
  <c r="J1744" i="5"/>
  <c r="I1745" i="5"/>
  <c r="J1745" i="5"/>
  <c r="I1746" i="5"/>
  <c r="J1746" i="5"/>
  <c r="I1747" i="5"/>
  <c r="J1747" i="5"/>
  <c r="I1748" i="5"/>
  <c r="J1748" i="5"/>
  <c r="I1749" i="5"/>
  <c r="J1749" i="5"/>
  <c r="I1750" i="5"/>
  <c r="J1750" i="5"/>
  <c r="I1751" i="5"/>
  <c r="J1751" i="5"/>
  <c r="I1752" i="5"/>
  <c r="J1752" i="5"/>
  <c r="I1753" i="5"/>
  <c r="J1753" i="5"/>
  <c r="I1754" i="5"/>
  <c r="J1754" i="5"/>
  <c r="I1755" i="5"/>
  <c r="J1755" i="5"/>
  <c r="I1756" i="5"/>
  <c r="J1756" i="5"/>
  <c r="I1757" i="5"/>
  <c r="J1757" i="5"/>
  <c r="I1758" i="5"/>
  <c r="J1758" i="5"/>
  <c r="I1759" i="5"/>
  <c r="J1759" i="5"/>
  <c r="I1760" i="5"/>
  <c r="J1760" i="5"/>
  <c r="I1761" i="5"/>
  <c r="J1761" i="5"/>
  <c r="I1762" i="5"/>
  <c r="J1762" i="5"/>
  <c r="I1763" i="5"/>
  <c r="J1763" i="5"/>
  <c r="I1764" i="5"/>
  <c r="J1764" i="5"/>
  <c r="I1765" i="5"/>
  <c r="J1765" i="5"/>
  <c r="I1766" i="5"/>
  <c r="J1766" i="5"/>
  <c r="I1767" i="5"/>
  <c r="J1767" i="5"/>
  <c r="I1768" i="5"/>
  <c r="J1768" i="5"/>
  <c r="I1769" i="5"/>
  <c r="J1769" i="5"/>
  <c r="I1770" i="5"/>
  <c r="J1770" i="5"/>
  <c r="I1771" i="5"/>
  <c r="J1771" i="5"/>
  <c r="I1772" i="5"/>
  <c r="J1772" i="5"/>
  <c r="I1773" i="5"/>
  <c r="J1773" i="5"/>
  <c r="I1774" i="5"/>
  <c r="J1774" i="5"/>
  <c r="I1775" i="5"/>
  <c r="J1775" i="5"/>
  <c r="I1776" i="5"/>
  <c r="J1776" i="5"/>
  <c r="I1777" i="5"/>
  <c r="J1777" i="5"/>
  <c r="I1778" i="5"/>
  <c r="J1778" i="5"/>
  <c r="I1779" i="5"/>
  <c r="J1779" i="5"/>
  <c r="I1780" i="5"/>
  <c r="J1780" i="5"/>
  <c r="I1781" i="5"/>
  <c r="J1781" i="5"/>
  <c r="I1782" i="5"/>
  <c r="J1782" i="5"/>
  <c r="I1783" i="5"/>
  <c r="J1783" i="5"/>
  <c r="I1784" i="5"/>
  <c r="J1784" i="5"/>
  <c r="I1785" i="5"/>
  <c r="J1785" i="5"/>
  <c r="I1786" i="5"/>
  <c r="J1786" i="5"/>
  <c r="I1787" i="5"/>
  <c r="J1787" i="5"/>
  <c r="I1788" i="5"/>
  <c r="J1788" i="5"/>
  <c r="I1789" i="5"/>
  <c r="J1789" i="5"/>
  <c r="I1790" i="5"/>
  <c r="J1790" i="5"/>
  <c r="I1791" i="5"/>
  <c r="J1791" i="5"/>
  <c r="I1792" i="5"/>
  <c r="J1792" i="5"/>
  <c r="I1793" i="5"/>
  <c r="J1793" i="5"/>
  <c r="I1794" i="5"/>
  <c r="J1794" i="5"/>
  <c r="I1795" i="5"/>
  <c r="J1795" i="5"/>
  <c r="I1796" i="5"/>
  <c r="J1796" i="5"/>
  <c r="I1797" i="5"/>
  <c r="J1797" i="5"/>
  <c r="I1798" i="5"/>
  <c r="J1798" i="5"/>
  <c r="I1799" i="5"/>
  <c r="J1799" i="5"/>
  <c r="I1800" i="5"/>
  <c r="J1800" i="5"/>
  <c r="I1801" i="5"/>
  <c r="J1801" i="5"/>
  <c r="I1802" i="5"/>
  <c r="J1802" i="5"/>
  <c r="I1803" i="5"/>
  <c r="J1803" i="5"/>
  <c r="I1804" i="5"/>
  <c r="J1804" i="5"/>
  <c r="I1805" i="5"/>
  <c r="J1805" i="5"/>
  <c r="I1806" i="5"/>
  <c r="J1806" i="5"/>
  <c r="I1807" i="5"/>
  <c r="J1807" i="5"/>
  <c r="I1808" i="5"/>
  <c r="J1808" i="5"/>
  <c r="I1809" i="5"/>
  <c r="J1809" i="5"/>
  <c r="I1810" i="5"/>
  <c r="J1810" i="5"/>
  <c r="I1811" i="5"/>
  <c r="J1811" i="5"/>
  <c r="I1812" i="5"/>
  <c r="J1812" i="5"/>
  <c r="I1813" i="5"/>
  <c r="J1813" i="5"/>
  <c r="I1814" i="5"/>
  <c r="J1814" i="5"/>
  <c r="I1815" i="5"/>
  <c r="J1815" i="5"/>
  <c r="I1816" i="5"/>
  <c r="J1816" i="5"/>
  <c r="I1817" i="5"/>
  <c r="J1817" i="5"/>
  <c r="I1818" i="5"/>
  <c r="J1818" i="5"/>
  <c r="I1819" i="5"/>
  <c r="J1819" i="5"/>
  <c r="I1820" i="5"/>
  <c r="J1820" i="5"/>
  <c r="I1821" i="5"/>
  <c r="J1821" i="5"/>
  <c r="I1822" i="5"/>
  <c r="J1822" i="5"/>
  <c r="I1823" i="5"/>
  <c r="J1823" i="5"/>
  <c r="I1824" i="5"/>
  <c r="J1824" i="5"/>
  <c r="I1825" i="5"/>
  <c r="J1825" i="5"/>
  <c r="I1826" i="5"/>
  <c r="J1826" i="5"/>
  <c r="I1827" i="5"/>
  <c r="J1827" i="5"/>
  <c r="I1828" i="5"/>
  <c r="J1828" i="5"/>
  <c r="I1829" i="5"/>
  <c r="J1829" i="5"/>
  <c r="I1830" i="5"/>
  <c r="J1830" i="5"/>
  <c r="I1831" i="5"/>
  <c r="J1831" i="5"/>
  <c r="I1832" i="5"/>
  <c r="J1832" i="5"/>
  <c r="I1833" i="5"/>
  <c r="J1833" i="5"/>
  <c r="I1834" i="5"/>
  <c r="J1834" i="5"/>
  <c r="I1835" i="5"/>
  <c r="J1835" i="5"/>
  <c r="I1836" i="5"/>
  <c r="J1836" i="5"/>
  <c r="I1837" i="5"/>
  <c r="J1837" i="5"/>
  <c r="I1838" i="5"/>
  <c r="J1838" i="5"/>
  <c r="I1839" i="5"/>
  <c r="J1839" i="5"/>
  <c r="I1840" i="5"/>
  <c r="J1840" i="5"/>
  <c r="I1841" i="5"/>
  <c r="J1841" i="5"/>
  <c r="I1842" i="5"/>
  <c r="J1842" i="5"/>
  <c r="I1843" i="5"/>
  <c r="J1843" i="5"/>
  <c r="I1844" i="5"/>
  <c r="J1844" i="5"/>
  <c r="I1845" i="5"/>
  <c r="J1845" i="5"/>
  <c r="I1846" i="5"/>
  <c r="J1846" i="5"/>
  <c r="I1847" i="5"/>
  <c r="J1847" i="5"/>
  <c r="I1848" i="5"/>
  <c r="J1848" i="5"/>
  <c r="I1849" i="5"/>
  <c r="J1849" i="5"/>
  <c r="I1850" i="5"/>
  <c r="J1850" i="5"/>
  <c r="I1851" i="5"/>
  <c r="J1851" i="5"/>
  <c r="I1852" i="5"/>
  <c r="J1852" i="5"/>
  <c r="I1853" i="5"/>
  <c r="J1853" i="5"/>
  <c r="I1854" i="5"/>
  <c r="J1854" i="5"/>
  <c r="I1855" i="5"/>
  <c r="J1855" i="5"/>
  <c r="I1856" i="5"/>
  <c r="J1856" i="5"/>
  <c r="I1857" i="5"/>
  <c r="J1857" i="5"/>
  <c r="I1858" i="5"/>
  <c r="J1858" i="5"/>
  <c r="I1859" i="5"/>
  <c r="J1859" i="5"/>
  <c r="I1860" i="5"/>
  <c r="J1860" i="5"/>
  <c r="I1861" i="5"/>
  <c r="J1861" i="5"/>
  <c r="I1862" i="5"/>
  <c r="J1862" i="5"/>
  <c r="I1863" i="5"/>
  <c r="J1863" i="5"/>
  <c r="I1864" i="5"/>
  <c r="J1864" i="5"/>
  <c r="I1865" i="5"/>
  <c r="J1865" i="5"/>
  <c r="I1866" i="5"/>
  <c r="J1866" i="5"/>
  <c r="I1867" i="5"/>
  <c r="J1867" i="5"/>
  <c r="I1868" i="5"/>
  <c r="J1868" i="5"/>
  <c r="I1869" i="5"/>
  <c r="J1869" i="5"/>
  <c r="I1870" i="5"/>
  <c r="J1870" i="5"/>
  <c r="I1871" i="5"/>
  <c r="J1871" i="5"/>
  <c r="I1872" i="5"/>
  <c r="J1872" i="5"/>
  <c r="I1873" i="5"/>
  <c r="J1873" i="5"/>
  <c r="I1874" i="5"/>
  <c r="J1874" i="5"/>
  <c r="I1875" i="5"/>
  <c r="J1875" i="5"/>
  <c r="I1876" i="5"/>
  <c r="J1876" i="5"/>
  <c r="I1877" i="5"/>
  <c r="J1877" i="5"/>
  <c r="I1878" i="5"/>
  <c r="J1878" i="5"/>
  <c r="I1879" i="5"/>
  <c r="J1879" i="5"/>
  <c r="I1880" i="5"/>
  <c r="J1880" i="5"/>
  <c r="I1881" i="5"/>
  <c r="J1881" i="5"/>
  <c r="I1882" i="5"/>
  <c r="J1882" i="5"/>
  <c r="I1883" i="5"/>
  <c r="J1883" i="5"/>
  <c r="I1884" i="5"/>
  <c r="J1884" i="5"/>
  <c r="I1885" i="5"/>
  <c r="J1885" i="5"/>
  <c r="I1886" i="5"/>
  <c r="J1886" i="5"/>
  <c r="I1887" i="5"/>
  <c r="J1887" i="5"/>
  <c r="I1888" i="5"/>
  <c r="J1888" i="5"/>
  <c r="I1889" i="5"/>
  <c r="J1889" i="5"/>
  <c r="I1890" i="5"/>
  <c r="J1890" i="5"/>
  <c r="I1891" i="5"/>
  <c r="J1891" i="5"/>
  <c r="I1892" i="5"/>
  <c r="J1892" i="5"/>
  <c r="I1893" i="5"/>
  <c r="J1893" i="5"/>
  <c r="I1894" i="5"/>
  <c r="J1894" i="5"/>
  <c r="I1895" i="5"/>
  <c r="J1895" i="5"/>
  <c r="I1896" i="5"/>
  <c r="J1896" i="5"/>
  <c r="I1897" i="5"/>
  <c r="J1897" i="5"/>
  <c r="I1898" i="5"/>
  <c r="J1898" i="5"/>
  <c r="I1899" i="5"/>
  <c r="J1899" i="5"/>
  <c r="I1900" i="5"/>
  <c r="J1900" i="5"/>
  <c r="I1901" i="5"/>
  <c r="J1901" i="5"/>
  <c r="I1902" i="5"/>
  <c r="J1902" i="5"/>
  <c r="I1903" i="5"/>
  <c r="J1903" i="5"/>
  <c r="I1904" i="5"/>
  <c r="J1904" i="5"/>
  <c r="I1905" i="5"/>
  <c r="J1905" i="5"/>
  <c r="I1906" i="5"/>
  <c r="J1906" i="5"/>
  <c r="I1907" i="5"/>
  <c r="J1907" i="5"/>
  <c r="I1908" i="5"/>
  <c r="J1908" i="5"/>
  <c r="I1909" i="5"/>
  <c r="J1909" i="5"/>
  <c r="I1910" i="5"/>
  <c r="J1910" i="5"/>
  <c r="I1911" i="5"/>
  <c r="J1911" i="5"/>
  <c r="I1912" i="5"/>
  <c r="J1912" i="5"/>
  <c r="I1913" i="5"/>
  <c r="J1913" i="5"/>
  <c r="I1914" i="5"/>
  <c r="J1914" i="5"/>
  <c r="I1915" i="5"/>
  <c r="J1915" i="5"/>
  <c r="I1916" i="5"/>
  <c r="J1916" i="5"/>
  <c r="I1917" i="5"/>
  <c r="J1917" i="5"/>
  <c r="I1918" i="5"/>
  <c r="J1918" i="5"/>
  <c r="I1919" i="5"/>
  <c r="J1919" i="5"/>
  <c r="I1920" i="5"/>
  <c r="J1920" i="5"/>
  <c r="I1921" i="5"/>
  <c r="J1921" i="5"/>
  <c r="I1922" i="5"/>
  <c r="J1922" i="5"/>
  <c r="I1923" i="5"/>
  <c r="J1923" i="5"/>
  <c r="I1924" i="5"/>
  <c r="J1924" i="5"/>
  <c r="I1925" i="5"/>
  <c r="J1925" i="5"/>
  <c r="I1926" i="5"/>
  <c r="J1926" i="5"/>
  <c r="I1927" i="5"/>
  <c r="J1927" i="5"/>
  <c r="I1928" i="5"/>
  <c r="J1928" i="5"/>
  <c r="I1929" i="5"/>
  <c r="J1929" i="5"/>
  <c r="I1930" i="5"/>
  <c r="J1930" i="5"/>
  <c r="I1931" i="5"/>
  <c r="J1931" i="5"/>
  <c r="I1932" i="5"/>
  <c r="J1932" i="5"/>
  <c r="I1933" i="5"/>
  <c r="J1933" i="5"/>
  <c r="I1934" i="5"/>
  <c r="J1934" i="5"/>
  <c r="I1935" i="5"/>
  <c r="J1935" i="5"/>
  <c r="I1936" i="5"/>
  <c r="J1936" i="5"/>
  <c r="I1937" i="5"/>
  <c r="J1937" i="5"/>
  <c r="I1938" i="5"/>
  <c r="J1938" i="5"/>
  <c r="I1939" i="5"/>
  <c r="J1939" i="5"/>
  <c r="I1940" i="5"/>
  <c r="J1940" i="5"/>
  <c r="I1941" i="5"/>
  <c r="J1941" i="5"/>
  <c r="I1942" i="5"/>
  <c r="J1942" i="5"/>
  <c r="I1943" i="5"/>
  <c r="J1943" i="5"/>
  <c r="I1944" i="5"/>
  <c r="J1944" i="5"/>
  <c r="I1945" i="5"/>
  <c r="J1945" i="5"/>
  <c r="I1946" i="5"/>
  <c r="J1946" i="5"/>
  <c r="I1947" i="5"/>
  <c r="J1947" i="5"/>
  <c r="I1948" i="5"/>
  <c r="J1948" i="5"/>
  <c r="I1949" i="5"/>
  <c r="J1949" i="5"/>
  <c r="I1950" i="5"/>
  <c r="J1950" i="5"/>
  <c r="I1951" i="5"/>
  <c r="J1951" i="5"/>
  <c r="I1952" i="5"/>
  <c r="J1952" i="5"/>
  <c r="I1953" i="5"/>
  <c r="J1953" i="5"/>
  <c r="I1954" i="5"/>
  <c r="J1954" i="5"/>
  <c r="I1955" i="5"/>
  <c r="J1955" i="5"/>
  <c r="I1956" i="5"/>
  <c r="J1956" i="5"/>
  <c r="I1957" i="5"/>
  <c r="J1957" i="5"/>
  <c r="I1958" i="5"/>
  <c r="J1958" i="5"/>
  <c r="I1959" i="5"/>
  <c r="J1959" i="5"/>
  <c r="I1960" i="5"/>
  <c r="J1960" i="5"/>
  <c r="I1961" i="5"/>
  <c r="J1961" i="5"/>
  <c r="I1962" i="5"/>
  <c r="J1962" i="5"/>
  <c r="I1963" i="5"/>
  <c r="J1963" i="5"/>
  <c r="I1964" i="5"/>
  <c r="J1964" i="5"/>
  <c r="I1965" i="5"/>
  <c r="J1965" i="5"/>
  <c r="I1966" i="5"/>
  <c r="J1966" i="5"/>
  <c r="I1967" i="5"/>
  <c r="J1967" i="5"/>
  <c r="I1968" i="5"/>
  <c r="J1968" i="5"/>
  <c r="I1969" i="5"/>
  <c r="J1969" i="5"/>
  <c r="I1970" i="5"/>
  <c r="J1970" i="5"/>
  <c r="I1971" i="5"/>
  <c r="J1971" i="5"/>
  <c r="I1972" i="5"/>
  <c r="J1972" i="5"/>
  <c r="I1973" i="5"/>
  <c r="J1973" i="5"/>
  <c r="I1974" i="5"/>
  <c r="J1974" i="5"/>
  <c r="I1975" i="5"/>
  <c r="J1975" i="5"/>
  <c r="I1976" i="5"/>
  <c r="J1976" i="5"/>
  <c r="I1977" i="5"/>
  <c r="J1977" i="5"/>
  <c r="I1978" i="5"/>
  <c r="J1978" i="5"/>
  <c r="I1979" i="5"/>
  <c r="J1979" i="5"/>
  <c r="I1980" i="5"/>
  <c r="J1980" i="5"/>
  <c r="I1981" i="5"/>
  <c r="J1981" i="5"/>
  <c r="I1982" i="5"/>
  <c r="J1982" i="5"/>
  <c r="I1983" i="5"/>
  <c r="J1983" i="5"/>
  <c r="I1984" i="5"/>
  <c r="J1984" i="5"/>
  <c r="I1985" i="5"/>
  <c r="J1985" i="5"/>
  <c r="I1986" i="5"/>
  <c r="J1986" i="5"/>
  <c r="I1987" i="5"/>
  <c r="J1987" i="5"/>
  <c r="I1988" i="5"/>
  <c r="J1988" i="5"/>
  <c r="I1989" i="5"/>
  <c r="J1989" i="5"/>
  <c r="I1990" i="5"/>
  <c r="J1990" i="5"/>
  <c r="I1991" i="5"/>
  <c r="J1991" i="5"/>
  <c r="I1992" i="5"/>
  <c r="J1992" i="5"/>
  <c r="I1993" i="5"/>
  <c r="J1993" i="5"/>
  <c r="I1994" i="5"/>
  <c r="J1994" i="5"/>
  <c r="I1995" i="5"/>
  <c r="J1995" i="5"/>
  <c r="I1996" i="5"/>
  <c r="J1996" i="5"/>
  <c r="I1997" i="5"/>
  <c r="J1997" i="5"/>
  <c r="I1998" i="5"/>
  <c r="J1998" i="5"/>
  <c r="I1999" i="5"/>
  <c r="J1999" i="5"/>
  <c r="I2000" i="5"/>
  <c r="J2000" i="5"/>
  <c r="I2001" i="5"/>
  <c r="J2001" i="5"/>
  <c r="I2002" i="5"/>
  <c r="J2002" i="5"/>
  <c r="I2003" i="5"/>
  <c r="J2003" i="5"/>
  <c r="I2004" i="5"/>
  <c r="J2004" i="5"/>
  <c r="I2005" i="5"/>
  <c r="J2005" i="5"/>
  <c r="I2006" i="5"/>
  <c r="J2006" i="5"/>
  <c r="I2007" i="5"/>
  <c r="J2007" i="5"/>
  <c r="I2008" i="5"/>
  <c r="J2008" i="5"/>
  <c r="I2009" i="5"/>
  <c r="J2009" i="5"/>
  <c r="I2010" i="5"/>
  <c r="J2010" i="5"/>
  <c r="I2011" i="5"/>
  <c r="J2011" i="5"/>
  <c r="I2012" i="5"/>
  <c r="J2012" i="5"/>
  <c r="I2013" i="5"/>
  <c r="J2013" i="5"/>
  <c r="I2014" i="5"/>
  <c r="J2014" i="5"/>
  <c r="I2015" i="5"/>
  <c r="J2015" i="5"/>
  <c r="I2016" i="5"/>
  <c r="J2016" i="5"/>
  <c r="I2017" i="5"/>
  <c r="J2017" i="5"/>
  <c r="I2018" i="5"/>
  <c r="J2018" i="5"/>
  <c r="I2019" i="5"/>
  <c r="J2019" i="5"/>
  <c r="I2020" i="5"/>
  <c r="J2020" i="5"/>
  <c r="I2021" i="5"/>
  <c r="J2021" i="5"/>
  <c r="I2022" i="5"/>
  <c r="J2022" i="5"/>
  <c r="I2023" i="5"/>
  <c r="J2023" i="5"/>
  <c r="I2024" i="5"/>
  <c r="J2024" i="5"/>
  <c r="I2025" i="5"/>
  <c r="J2025" i="5"/>
  <c r="I2026" i="5"/>
  <c r="J2026" i="5"/>
  <c r="I2027" i="5"/>
  <c r="J2027" i="5"/>
  <c r="I2028" i="5"/>
  <c r="J2028" i="5"/>
  <c r="I2029" i="5"/>
  <c r="J2029" i="5"/>
  <c r="I2030" i="5"/>
  <c r="J2030" i="5"/>
  <c r="I2031" i="5"/>
  <c r="J2031" i="5"/>
  <c r="I2032" i="5"/>
  <c r="J2032" i="5"/>
  <c r="I2033" i="5"/>
  <c r="J2033" i="5"/>
  <c r="I2034" i="5"/>
  <c r="J2034" i="5"/>
  <c r="I2035" i="5"/>
  <c r="J2035" i="5"/>
  <c r="I2036" i="5"/>
  <c r="J2036" i="5"/>
  <c r="I2037" i="5"/>
  <c r="J2037" i="5"/>
  <c r="I2038" i="5"/>
  <c r="J2038" i="5"/>
  <c r="I2039" i="5"/>
  <c r="J2039" i="5"/>
  <c r="I2040" i="5"/>
  <c r="J2040" i="5"/>
  <c r="I2041" i="5"/>
  <c r="J2041" i="5"/>
  <c r="I2042" i="5"/>
  <c r="J2042" i="5"/>
  <c r="I2043" i="5"/>
  <c r="J2043" i="5"/>
  <c r="I2044" i="5"/>
  <c r="J2044" i="5"/>
  <c r="I2045" i="5"/>
  <c r="J2045" i="5"/>
  <c r="I2046" i="5"/>
  <c r="J2046" i="5"/>
  <c r="I2047" i="5"/>
  <c r="J2047" i="5"/>
  <c r="I2048" i="5"/>
  <c r="J2048" i="5"/>
  <c r="I2049" i="5"/>
  <c r="J2049" i="5"/>
  <c r="I2050" i="5"/>
  <c r="J2050" i="5"/>
  <c r="I2051" i="5"/>
  <c r="J2051" i="5"/>
  <c r="I2052" i="5"/>
  <c r="J2052" i="5"/>
  <c r="I2053" i="5"/>
  <c r="J2053" i="5"/>
  <c r="I2054" i="5"/>
  <c r="J2054" i="5"/>
  <c r="I2055" i="5"/>
  <c r="J2055" i="5"/>
  <c r="I2056" i="5"/>
  <c r="J2056" i="5"/>
  <c r="I2057" i="5"/>
  <c r="J2057" i="5"/>
  <c r="I2058" i="5"/>
  <c r="J2058" i="5"/>
  <c r="I2059" i="5"/>
  <c r="J2059" i="5"/>
  <c r="I2060" i="5"/>
  <c r="J2060" i="5"/>
  <c r="I2061" i="5"/>
  <c r="J2061" i="5"/>
  <c r="I2062" i="5"/>
  <c r="J2062" i="5"/>
  <c r="I2063" i="5"/>
  <c r="J2063" i="5"/>
  <c r="I2064" i="5"/>
  <c r="J2064" i="5"/>
  <c r="I2065" i="5"/>
  <c r="J2065" i="5"/>
  <c r="I2066" i="5"/>
  <c r="J2066" i="5"/>
  <c r="I2067" i="5"/>
  <c r="J2067" i="5"/>
  <c r="I2068" i="5"/>
  <c r="J2068" i="5"/>
  <c r="I2069" i="5"/>
  <c r="J2069" i="5"/>
  <c r="I2070" i="5"/>
  <c r="J2070" i="5"/>
  <c r="I2071" i="5"/>
  <c r="J2071" i="5"/>
  <c r="I2072" i="5"/>
  <c r="J2072" i="5"/>
  <c r="I2073" i="5"/>
  <c r="J2073" i="5"/>
  <c r="I2074" i="5"/>
  <c r="J2074" i="5"/>
  <c r="I2075" i="5"/>
  <c r="J2075" i="5"/>
  <c r="I2076" i="5"/>
  <c r="J2076" i="5"/>
  <c r="I2077" i="5"/>
  <c r="J2077" i="5"/>
  <c r="I2078" i="5"/>
  <c r="J2078" i="5"/>
  <c r="I2079" i="5"/>
  <c r="J2079" i="5"/>
  <c r="I2080" i="5"/>
  <c r="J2080" i="5"/>
  <c r="I2081" i="5"/>
  <c r="J2081" i="5"/>
  <c r="I2082" i="5"/>
  <c r="J2082" i="5"/>
  <c r="I2083" i="5"/>
  <c r="J2083" i="5"/>
  <c r="I2084" i="5"/>
  <c r="J2084" i="5"/>
  <c r="I2085" i="5"/>
  <c r="J2085" i="5"/>
  <c r="I2086" i="5"/>
  <c r="J2086" i="5"/>
  <c r="I2087" i="5"/>
  <c r="J2087" i="5"/>
  <c r="I2088" i="5"/>
  <c r="J2088" i="5"/>
  <c r="I2089" i="5"/>
  <c r="J2089" i="5"/>
  <c r="I2090" i="5"/>
  <c r="J2090" i="5"/>
  <c r="I2091" i="5"/>
  <c r="J2091" i="5"/>
  <c r="I2092" i="5"/>
  <c r="J2092" i="5"/>
  <c r="I2093" i="5"/>
  <c r="J2093" i="5"/>
  <c r="I2094" i="5"/>
  <c r="J2094" i="5"/>
  <c r="I2095" i="5"/>
  <c r="J2095" i="5"/>
  <c r="I2096" i="5"/>
  <c r="J2096" i="5"/>
  <c r="I2097" i="5"/>
  <c r="J2097" i="5"/>
  <c r="I2098" i="5"/>
  <c r="J2098" i="5"/>
  <c r="I2099" i="5"/>
  <c r="J2099" i="5"/>
  <c r="I2100" i="5"/>
  <c r="J2100" i="5"/>
  <c r="I2101" i="5"/>
  <c r="J2101" i="5"/>
  <c r="I2102" i="5"/>
  <c r="J2102" i="5"/>
  <c r="I2103" i="5"/>
  <c r="J2103" i="5"/>
  <c r="I2104" i="5"/>
  <c r="J2104" i="5"/>
  <c r="I2105" i="5"/>
  <c r="J2105" i="5"/>
  <c r="I2106" i="5"/>
  <c r="J2106" i="5"/>
  <c r="I2107" i="5"/>
  <c r="J2107" i="5"/>
  <c r="I2108" i="5"/>
  <c r="J2108" i="5"/>
  <c r="I2109" i="5"/>
  <c r="J2109" i="5"/>
  <c r="I2110" i="5"/>
  <c r="J2110" i="5"/>
  <c r="I2111" i="5"/>
  <c r="J2111" i="5"/>
  <c r="I2112" i="5"/>
  <c r="J2112" i="5"/>
  <c r="I2113" i="5"/>
  <c r="J2113" i="5"/>
  <c r="I2114" i="5"/>
  <c r="J2114" i="5"/>
  <c r="I2115" i="5"/>
  <c r="J2115" i="5"/>
  <c r="I2116" i="5"/>
  <c r="J2116" i="5"/>
  <c r="I2117" i="5"/>
  <c r="J2117" i="5"/>
  <c r="I2118" i="5"/>
  <c r="J2118" i="5"/>
  <c r="I2119" i="5"/>
  <c r="J2119" i="5"/>
  <c r="I2120" i="5"/>
  <c r="J2120" i="5"/>
  <c r="I2121" i="5"/>
  <c r="J2121" i="5"/>
  <c r="I2122" i="5"/>
  <c r="J2122" i="5"/>
  <c r="I2123" i="5"/>
  <c r="J2123" i="5"/>
  <c r="I2124" i="5"/>
  <c r="J2124" i="5"/>
  <c r="I2125" i="5"/>
  <c r="J2125" i="5"/>
  <c r="I2126" i="5"/>
  <c r="J2126" i="5"/>
  <c r="I2127" i="5"/>
  <c r="J2127" i="5"/>
  <c r="I2128" i="5"/>
  <c r="J2128" i="5"/>
  <c r="I2129" i="5"/>
  <c r="J2129" i="5"/>
  <c r="I2130" i="5"/>
  <c r="J2130" i="5"/>
  <c r="I2131" i="5"/>
  <c r="J2131" i="5"/>
  <c r="I2132" i="5"/>
  <c r="J2132" i="5"/>
  <c r="I2133" i="5"/>
  <c r="J2133" i="5"/>
  <c r="I2134" i="5"/>
  <c r="J2134" i="5"/>
  <c r="I2135" i="5"/>
  <c r="J2135" i="5"/>
  <c r="I2136" i="5"/>
  <c r="J2136" i="5"/>
  <c r="I2137" i="5"/>
  <c r="J2137" i="5"/>
  <c r="I2138" i="5"/>
  <c r="J2138" i="5"/>
  <c r="I2139" i="5"/>
  <c r="J2139" i="5"/>
  <c r="I2140" i="5"/>
  <c r="J2140" i="5"/>
  <c r="I2141" i="5"/>
  <c r="J2141" i="5"/>
  <c r="I2142" i="5"/>
  <c r="J2142" i="5"/>
  <c r="I2143" i="5"/>
  <c r="J2143" i="5"/>
  <c r="I2144" i="5"/>
  <c r="J2144" i="5"/>
  <c r="I2145" i="5"/>
  <c r="J2145" i="5"/>
  <c r="I2146" i="5"/>
  <c r="J2146" i="5"/>
  <c r="I2147" i="5"/>
  <c r="J2147" i="5"/>
  <c r="I2148" i="5"/>
  <c r="J2148" i="5"/>
  <c r="I2149" i="5"/>
  <c r="J2149" i="5"/>
  <c r="I2150" i="5"/>
  <c r="J2150" i="5"/>
  <c r="I2151" i="5"/>
  <c r="J2151" i="5"/>
  <c r="I2152" i="5"/>
  <c r="J2152" i="5"/>
  <c r="I2153" i="5"/>
  <c r="J2153" i="5"/>
  <c r="I2154" i="5"/>
  <c r="J2154" i="5"/>
  <c r="I2155" i="5"/>
  <c r="J2155" i="5"/>
  <c r="I2156" i="5"/>
  <c r="J2156" i="5"/>
  <c r="I2157" i="5"/>
  <c r="J2157" i="5"/>
  <c r="I2158" i="5"/>
  <c r="J2158" i="5"/>
  <c r="I2159" i="5"/>
  <c r="J2159" i="5"/>
  <c r="I2160" i="5"/>
  <c r="J2160" i="5"/>
  <c r="I2161" i="5"/>
  <c r="J2161" i="5"/>
  <c r="I2162" i="5"/>
  <c r="J2162" i="5"/>
  <c r="I2163" i="5"/>
  <c r="J2163" i="5"/>
  <c r="I2164" i="5"/>
  <c r="J2164" i="5"/>
  <c r="I2165" i="5"/>
  <c r="J2165" i="5"/>
  <c r="I2166" i="5"/>
  <c r="J2166" i="5"/>
  <c r="I2167" i="5"/>
  <c r="J2167" i="5"/>
  <c r="I2168" i="5"/>
  <c r="J2168" i="5"/>
  <c r="I2169" i="5"/>
  <c r="J2169" i="5"/>
  <c r="I2170" i="5"/>
  <c r="J2170" i="5"/>
  <c r="I2171" i="5"/>
  <c r="J2171" i="5"/>
  <c r="I2172" i="5"/>
  <c r="J2172" i="5"/>
  <c r="I2173" i="5"/>
  <c r="J2173" i="5"/>
  <c r="I2174" i="5"/>
  <c r="J2174" i="5"/>
  <c r="I2175" i="5"/>
  <c r="J2175" i="5"/>
  <c r="I2176" i="5"/>
  <c r="J2176" i="5"/>
  <c r="I2177" i="5"/>
  <c r="J2177" i="5"/>
  <c r="I2178" i="5"/>
  <c r="J2178" i="5"/>
  <c r="I2179" i="5"/>
  <c r="J2179" i="5"/>
  <c r="I2180" i="5"/>
  <c r="J2180" i="5"/>
  <c r="I2181" i="5"/>
  <c r="J2181" i="5"/>
  <c r="I2182" i="5"/>
  <c r="J2182" i="5"/>
  <c r="I2183" i="5"/>
  <c r="J2183" i="5"/>
  <c r="I2184" i="5"/>
  <c r="J2184" i="5"/>
  <c r="I2185" i="5"/>
  <c r="J2185" i="5"/>
  <c r="I2186" i="5"/>
  <c r="J2186" i="5"/>
  <c r="I2187" i="5"/>
  <c r="J2187" i="5"/>
  <c r="I2188" i="5"/>
  <c r="J2188" i="5"/>
  <c r="I2189" i="5"/>
  <c r="J2189" i="5"/>
  <c r="I2190" i="5"/>
  <c r="J2190" i="5"/>
  <c r="I2191" i="5"/>
  <c r="J2191" i="5"/>
  <c r="I2192" i="5"/>
  <c r="J2192" i="5"/>
  <c r="I2193" i="5"/>
  <c r="J2193" i="5"/>
  <c r="I2194" i="5"/>
  <c r="J2194" i="5"/>
  <c r="I2195" i="5"/>
  <c r="J2195" i="5"/>
  <c r="I2196" i="5"/>
  <c r="J2196" i="5"/>
  <c r="I2197" i="5"/>
  <c r="J2197" i="5"/>
  <c r="I2198" i="5"/>
  <c r="J2198" i="5"/>
  <c r="I2199" i="5"/>
  <c r="J2199" i="5"/>
  <c r="I2200" i="5"/>
  <c r="J2200" i="5"/>
  <c r="I2201" i="5"/>
  <c r="J2201" i="5"/>
  <c r="I2202" i="5"/>
  <c r="J2202" i="5"/>
  <c r="I2203" i="5"/>
  <c r="J2203" i="5"/>
  <c r="I2204" i="5"/>
  <c r="J2204" i="5"/>
  <c r="I2205" i="5"/>
  <c r="J2205" i="5"/>
  <c r="I2206" i="5"/>
  <c r="J2206" i="5"/>
  <c r="I2207" i="5"/>
  <c r="J2207" i="5"/>
  <c r="I2208" i="5"/>
  <c r="J2208" i="5"/>
  <c r="I2209" i="5"/>
  <c r="J2209" i="5"/>
  <c r="I2210" i="5"/>
  <c r="J2210" i="5"/>
  <c r="I2211" i="5"/>
  <c r="J2211" i="5"/>
  <c r="I2212" i="5"/>
  <c r="J2212" i="5"/>
  <c r="I2213" i="5"/>
  <c r="J2213" i="5"/>
  <c r="I2214" i="5"/>
  <c r="J2214" i="5"/>
  <c r="I2215" i="5"/>
  <c r="J2215" i="5"/>
  <c r="I2216" i="5"/>
  <c r="J2216" i="5"/>
  <c r="I2217" i="5"/>
  <c r="J2217" i="5"/>
  <c r="I2218" i="5"/>
  <c r="J2218" i="5"/>
  <c r="I2219" i="5"/>
  <c r="J2219" i="5"/>
  <c r="I2220" i="5"/>
  <c r="J2220" i="5"/>
  <c r="I2221" i="5"/>
  <c r="J2221" i="5"/>
  <c r="I2222" i="5"/>
  <c r="J2222" i="5"/>
  <c r="I2223" i="5"/>
  <c r="J2223" i="5"/>
  <c r="I2224" i="5"/>
  <c r="J2224" i="5"/>
  <c r="I2225" i="5"/>
  <c r="J2225" i="5"/>
  <c r="I2226" i="5"/>
  <c r="J2226" i="5"/>
  <c r="I2227" i="5"/>
  <c r="J2227" i="5"/>
  <c r="I2228" i="5"/>
  <c r="J2228" i="5"/>
  <c r="I2229" i="5"/>
  <c r="J2229" i="5"/>
  <c r="I2230" i="5"/>
  <c r="J2230" i="5"/>
  <c r="I2231" i="5"/>
  <c r="J2231" i="5"/>
  <c r="I2232" i="5"/>
  <c r="J2232" i="5"/>
  <c r="I2233" i="5"/>
  <c r="J2233" i="5"/>
  <c r="I2234" i="5"/>
  <c r="J2234" i="5"/>
  <c r="I2235" i="5"/>
  <c r="J2235" i="5"/>
  <c r="I2236" i="5"/>
  <c r="J2236" i="5"/>
  <c r="I2237" i="5"/>
  <c r="J2237" i="5"/>
  <c r="I2238" i="5"/>
  <c r="J2238" i="5"/>
  <c r="I2239" i="5"/>
  <c r="J2239" i="5"/>
  <c r="I2240" i="5"/>
  <c r="J2240" i="5"/>
  <c r="I2241" i="5"/>
  <c r="J2241" i="5"/>
  <c r="I2242" i="5"/>
  <c r="J2242" i="5"/>
  <c r="I2243" i="5"/>
  <c r="J2243" i="5"/>
  <c r="I2244" i="5"/>
  <c r="J2244" i="5"/>
  <c r="I2245" i="5"/>
  <c r="J2245" i="5"/>
  <c r="I2246" i="5"/>
  <c r="J2246" i="5"/>
  <c r="I2247" i="5"/>
  <c r="J2247" i="5"/>
  <c r="I2248" i="5"/>
  <c r="J2248" i="5"/>
  <c r="I2249" i="5"/>
  <c r="J2249" i="5"/>
  <c r="I2250" i="5"/>
  <c r="J2250" i="5"/>
  <c r="I2251" i="5"/>
  <c r="J2251" i="5"/>
  <c r="I2252" i="5"/>
  <c r="J2252" i="5"/>
  <c r="I2253" i="5"/>
  <c r="J2253" i="5"/>
  <c r="I2254" i="5"/>
  <c r="J2254" i="5"/>
  <c r="I2255" i="5"/>
  <c r="J2255" i="5"/>
  <c r="I2256" i="5"/>
  <c r="J2256" i="5"/>
  <c r="I2257" i="5"/>
  <c r="J2257" i="5"/>
  <c r="I2258" i="5"/>
  <c r="J2258" i="5"/>
  <c r="I2259" i="5"/>
  <c r="J2259" i="5"/>
  <c r="I2260" i="5"/>
  <c r="J2260" i="5"/>
  <c r="I2261" i="5"/>
  <c r="J2261" i="5"/>
  <c r="I2262" i="5"/>
  <c r="J2262" i="5"/>
  <c r="I2263" i="5"/>
  <c r="J2263" i="5"/>
  <c r="I2264" i="5"/>
  <c r="J2264" i="5"/>
  <c r="I2265" i="5"/>
  <c r="J2265" i="5"/>
  <c r="I2266" i="5"/>
  <c r="J2266" i="5"/>
  <c r="I2267" i="5"/>
  <c r="J2267" i="5"/>
  <c r="I2268" i="5"/>
  <c r="J2268" i="5"/>
  <c r="I2269" i="5"/>
  <c r="J2269" i="5"/>
  <c r="I2270" i="5"/>
  <c r="J2270" i="5"/>
  <c r="I2271" i="5"/>
  <c r="J2271" i="5"/>
  <c r="I2272" i="5"/>
  <c r="J2272" i="5"/>
  <c r="I2273" i="5"/>
  <c r="J2273" i="5"/>
  <c r="I2274" i="5"/>
  <c r="J2274" i="5"/>
  <c r="I2275" i="5"/>
  <c r="J2275" i="5"/>
  <c r="I2276" i="5"/>
  <c r="J2276" i="5"/>
  <c r="I2277" i="5"/>
  <c r="J2277" i="5"/>
  <c r="I2278" i="5"/>
  <c r="J2278" i="5"/>
  <c r="I2279" i="5"/>
  <c r="J2279" i="5"/>
  <c r="I2280" i="5"/>
  <c r="J2280" i="5"/>
  <c r="I2281" i="5"/>
  <c r="J2281" i="5"/>
  <c r="I2282" i="5"/>
  <c r="J2282" i="5"/>
  <c r="I2283" i="5"/>
  <c r="J2283" i="5"/>
  <c r="I2284" i="5"/>
  <c r="J2284" i="5"/>
  <c r="I2285" i="5"/>
  <c r="J2285" i="5"/>
  <c r="I2286" i="5"/>
  <c r="J2286" i="5"/>
  <c r="I2287" i="5"/>
  <c r="J2287" i="5"/>
  <c r="I2288" i="5"/>
  <c r="J2288" i="5"/>
  <c r="I2289" i="5"/>
  <c r="J2289" i="5"/>
  <c r="I2290" i="5"/>
  <c r="J2290" i="5"/>
  <c r="I2291" i="5"/>
  <c r="J2291" i="5"/>
  <c r="I2292" i="5"/>
  <c r="J2292" i="5"/>
  <c r="I2293" i="5"/>
  <c r="J2293" i="5"/>
  <c r="I2294" i="5"/>
  <c r="J2294" i="5"/>
  <c r="I2295" i="5"/>
  <c r="J2295" i="5"/>
  <c r="I2296" i="5"/>
  <c r="J2296" i="5"/>
  <c r="I2297" i="5"/>
  <c r="J2297" i="5"/>
  <c r="I2298" i="5"/>
  <c r="J2298" i="5"/>
  <c r="I2299" i="5"/>
  <c r="J2299" i="5"/>
  <c r="I2300" i="5"/>
  <c r="J2300" i="5"/>
  <c r="I2301" i="5"/>
  <c r="J2301" i="5"/>
  <c r="I2302" i="5"/>
  <c r="J2302" i="5"/>
  <c r="I2303" i="5"/>
  <c r="J2303" i="5"/>
  <c r="I2304" i="5"/>
  <c r="J2304" i="5"/>
  <c r="I2305" i="5"/>
  <c r="J2305" i="5"/>
  <c r="I2306" i="5"/>
  <c r="J2306" i="5"/>
  <c r="I2307" i="5"/>
  <c r="J2307" i="5"/>
  <c r="I2308" i="5"/>
  <c r="J2308" i="5"/>
  <c r="I2309" i="5"/>
  <c r="J2309" i="5"/>
  <c r="I2310" i="5"/>
  <c r="J2310" i="5"/>
  <c r="I2311" i="5"/>
  <c r="J2311" i="5"/>
  <c r="I2312" i="5"/>
  <c r="J2312" i="5"/>
  <c r="I2313" i="5"/>
  <c r="J2313" i="5"/>
  <c r="I2314" i="5"/>
  <c r="J2314" i="5"/>
  <c r="I2315" i="5"/>
  <c r="J2315" i="5"/>
  <c r="I2316" i="5"/>
  <c r="J2316" i="5"/>
  <c r="I2317" i="5"/>
  <c r="J2317" i="5"/>
  <c r="I2318" i="5"/>
  <c r="J2318" i="5"/>
  <c r="I2319" i="5"/>
  <c r="J2319" i="5"/>
  <c r="I2320" i="5"/>
  <c r="J2320" i="5"/>
  <c r="I2321" i="5"/>
  <c r="J2321" i="5"/>
  <c r="I2322" i="5"/>
  <c r="J2322" i="5"/>
  <c r="I2323" i="5"/>
  <c r="J2323" i="5"/>
  <c r="I2324" i="5"/>
  <c r="J2324" i="5"/>
  <c r="I2325" i="5"/>
  <c r="J2325" i="5"/>
  <c r="I2326" i="5"/>
  <c r="J2326" i="5"/>
  <c r="I2327" i="5"/>
  <c r="J2327" i="5"/>
  <c r="I2328" i="5"/>
  <c r="J2328" i="5"/>
  <c r="I2329" i="5"/>
  <c r="J2329" i="5"/>
  <c r="I2330" i="5"/>
  <c r="J2330" i="5"/>
  <c r="I2331" i="5"/>
  <c r="J2331" i="5"/>
  <c r="I2332" i="5"/>
  <c r="J2332" i="5"/>
  <c r="I2333" i="5"/>
  <c r="J2333" i="5"/>
  <c r="I2334" i="5"/>
  <c r="J2334" i="5"/>
  <c r="I2335" i="5"/>
  <c r="J2335" i="5"/>
  <c r="I2336" i="5"/>
  <c r="J2336" i="5"/>
  <c r="I2337" i="5"/>
  <c r="J2337" i="5"/>
  <c r="I2338" i="5"/>
  <c r="J2338" i="5"/>
  <c r="I2339" i="5"/>
  <c r="J2339" i="5"/>
  <c r="I2340" i="5"/>
  <c r="J2340" i="5"/>
  <c r="I2341" i="5"/>
  <c r="J2341" i="5"/>
  <c r="I2342" i="5"/>
  <c r="J2342" i="5"/>
  <c r="I2343" i="5"/>
  <c r="J2343" i="5"/>
  <c r="I2344" i="5"/>
  <c r="J2344" i="5"/>
  <c r="I2345" i="5"/>
  <c r="J2345" i="5"/>
  <c r="I2346" i="5"/>
  <c r="J2346" i="5"/>
  <c r="I2347" i="5"/>
  <c r="J2347" i="5"/>
  <c r="I2348" i="5"/>
  <c r="J2348" i="5"/>
  <c r="I2349" i="5"/>
  <c r="J2349" i="5"/>
  <c r="I2350" i="5"/>
  <c r="J2350" i="5"/>
  <c r="I2351" i="5"/>
  <c r="J2351" i="5"/>
  <c r="I2352" i="5"/>
  <c r="J2352" i="5"/>
  <c r="I2353" i="5"/>
  <c r="J2353" i="5"/>
  <c r="I2354" i="5"/>
  <c r="J2354" i="5"/>
  <c r="I2355" i="5"/>
  <c r="J2355" i="5"/>
  <c r="I2356" i="5"/>
  <c r="J2356" i="5"/>
  <c r="I2357" i="5"/>
  <c r="J2357" i="5"/>
  <c r="I2358" i="5"/>
  <c r="J2358" i="5"/>
  <c r="I2359" i="5"/>
  <c r="J2359" i="5"/>
  <c r="I2360" i="5"/>
  <c r="J2360" i="5"/>
  <c r="I2361" i="5"/>
  <c r="J2361" i="5"/>
  <c r="I2362" i="5"/>
  <c r="J2362" i="5"/>
  <c r="I2363" i="5"/>
  <c r="J2363" i="5"/>
  <c r="I2364" i="5"/>
  <c r="J2364" i="5"/>
  <c r="I2365" i="5"/>
  <c r="J2365" i="5"/>
  <c r="I2366" i="5"/>
  <c r="J2366" i="5"/>
  <c r="I2367" i="5"/>
  <c r="J2367" i="5"/>
  <c r="I2368" i="5"/>
  <c r="J2368" i="5"/>
  <c r="I2369" i="5"/>
  <c r="J2369" i="5"/>
  <c r="I2370" i="5"/>
  <c r="J2370" i="5"/>
  <c r="I2371" i="5"/>
  <c r="J2371" i="5"/>
  <c r="I2372" i="5"/>
  <c r="J2372" i="5"/>
  <c r="I2373" i="5"/>
  <c r="J2373" i="5"/>
  <c r="I2374" i="5"/>
  <c r="J2374" i="5"/>
  <c r="I2375" i="5"/>
  <c r="J2375" i="5"/>
  <c r="I2376" i="5"/>
  <c r="J2376" i="5"/>
  <c r="I2377" i="5"/>
  <c r="J2377" i="5"/>
  <c r="I2378" i="5"/>
  <c r="J2378" i="5"/>
  <c r="I2379" i="5"/>
  <c r="J2379" i="5"/>
  <c r="I2380" i="5"/>
  <c r="J2380" i="5"/>
  <c r="I2381" i="5"/>
  <c r="J2381" i="5"/>
  <c r="I2382" i="5"/>
  <c r="J2382" i="5"/>
  <c r="I2383" i="5"/>
  <c r="J2383" i="5"/>
  <c r="I2384" i="5"/>
  <c r="J2384" i="5"/>
  <c r="I2385" i="5"/>
  <c r="J2385" i="5"/>
  <c r="I2386" i="5"/>
  <c r="J2386" i="5"/>
  <c r="I2387" i="5"/>
  <c r="J2387" i="5"/>
  <c r="I2388" i="5"/>
  <c r="J2388" i="5"/>
  <c r="I2389" i="5"/>
  <c r="J2389" i="5"/>
  <c r="I2390" i="5"/>
  <c r="J2390" i="5"/>
  <c r="I2391" i="5"/>
  <c r="J2391" i="5"/>
  <c r="I2392" i="5"/>
  <c r="J2392" i="5"/>
  <c r="I2393" i="5"/>
  <c r="J2393" i="5"/>
  <c r="I2394" i="5"/>
  <c r="J2394" i="5"/>
  <c r="I2395" i="5"/>
  <c r="J2395" i="5"/>
  <c r="I2396" i="5"/>
  <c r="J2396" i="5"/>
  <c r="I2397" i="5"/>
  <c r="J2397" i="5"/>
  <c r="I2398" i="5"/>
  <c r="J2398" i="5"/>
  <c r="I2399" i="5"/>
  <c r="J2399" i="5"/>
  <c r="I2400" i="5"/>
  <c r="J2400" i="5"/>
  <c r="I2401" i="5"/>
  <c r="J2401" i="5"/>
  <c r="I2402" i="5"/>
  <c r="J2402" i="5"/>
  <c r="I2403" i="5"/>
  <c r="J2403" i="5"/>
  <c r="I2404" i="5"/>
  <c r="J2404" i="5"/>
  <c r="I2405" i="5"/>
  <c r="J2405" i="5"/>
  <c r="I2406" i="5"/>
  <c r="J2406" i="5"/>
  <c r="I2407" i="5"/>
  <c r="J2407" i="5"/>
  <c r="I2408" i="5"/>
  <c r="J2408" i="5"/>
  <c r="I2409" i="5"/>
  <c r="J2409" i="5"/>
  <c r="I2410" i="5"/>
  <c r="J2410" i="5"/>
  <c r="I2411" i="5"/>
  <c r="J2411" i="5"/>
  <c r="I2412" i="5"/>
  <c r="J2412" i="5"/>
  <c r="I2413" i="5"/>
  <c r="J2413" i="5"/>
  <c r="I2414" i="5"/>
  <c r="J2414" i="5"/>
  <c r="I2415" i="5"/>
  <c r="J2415" i="5"/>
  <c r="I2416" i="5"/>
  <c r="J2416" i="5"/>
  <c r="I2417" i="5"/>
  <c r="J2417" i="5"/>
  <c r="I2418" i="5"/>
  <c r="J2418" i="5"/>
  <c r="I2419" i="5"/>
  <c r="J2419" i="5"/>
  <c r="I2420" i="5"/>
  <c r="J2420" i="5"/>
  <c r="I2421" i="5"/>
  <c r="J2421" i="5"/>
  <c r="I2422" i="5"/>
  <c r="J2422" i="5"/>
  <c r="I2423" i="5"/>
  <c r="J2423" i="5"/>
  <c r="I2424" i="5"/>
  <c r="J2424" i="5"/>
  <c r="I2425" i="5"/>
  <c r="J2425" i="5"/>
  <c r="I2426" i="5"/>
  <c r="J2426" i="5"/>
  <c r="I2427" i="5"/>
  <c r="J2427" i="5"/>
  <c r="I2428" i="5"/>
  <c r="J2428" i="5"/>
  <c r="I2429" i="5"/>
  <c r="J2429" i="5"/>
  <c r="I2430" i="5"/>
  <c r="J2430" i="5"/>
  <c r="I2431" i="5"/>
  <c r="J2431" i="5"/>
  <c r="I2432" i="5"/>
  <c r="J2432" i="5"/>
  <c r="I2433" i="5"/>
  <c r="J2433" i="5"/>
  <c r="I2434" i="5"/>
  <c r="J2434" i="5"/>
  <c r="I2435" i="5"/>
  <c r="J2435" i="5"/>
  <c r="I2436" i="5"/>
  <c r="J2436" i="5"/>
  <c r="I2437" i="5"/>
  <c r="J2437" i="5"/>
  <c r="I2438" i="5"/>
  <c r="J2438" i="5"/>
  <c r="I2439" i="5"/>
  <c r="J2439" i="5"/>
  <c r="I2440" i="5"/>
  <c r="J2440" i="5"/>
  <c r="I2441" i="5"/>
  <c r="J2441" i="5"/>
  <c r="I2442" i="5"/>
  <c r="J2442" i="5"/>
  <c r="I2443" i="5"/>
  <c r="J2443" i="5"/>
  <c r="I2444" i="5"/>
  <c r="J2444" i="5"/>
  <c r="I2445" i="5"/>
  <c r="J2445" i="5"/>
  <c r="I2446" i="5"/>
  <c r="J2446" i="5"/>
  <c r="I2447" i="5"/>
  <c r="J2447" i="5"/>
  <c r="I2448" i="5"/>
  <c r="J2448" i="5"/>
  <c r="I2449" i="5"/>
  <c r="J2449" i="5"/>
  <c r="I2450" i="5"/>
  <c r="J2450" i="5"/>
  <c r="I2451" i="5"/>
  <c r="J2451" i="5"/>
  <c r="I2452" i="5"/>
  <c r="J2452" i="5"/>
  <c r="I2453" i="5"/>
  <c r="J2453" i="5"/>
  <c r="I2454" i="5"/>
  <c r="J2454" i="5"/>
  <c r="I2455" i="5"/>
  <c r="J2455" i="5"/>
  <c r="I2456" i="5"/>
  <c r="J2456" i="5"/>
  <c r="I2457" i="5"/>
  <c r="J2457" i="5"/>
  <c r="I2458" i="5"/>
  <c r="J2458" i="5"/>
  <c r="I2459" i="5"/>
  <c r="J2459" i="5"/>
  <c r="I2460" i="5"/>
  <c r="J2460" i="5"/>
  <c r="I2461" i="5"/>
  <c r="J2461" i="5"/>
  <c r="I2462" i="5"/>
  <c r="J2462" i="5"/>
  <c r="I2463" i="5"/>
  <c r="J2463" i="5"/>
  <c r="I2464" i="5"/>
  <c r="J2464" i="5"/>
  <c r="I2465" i="5"/>
  <c r="J2465" i="5"/>
  <c r="I2466" i="5"/>
  <c r="J2466" i="5"/>
  <c r="I2467" i="5"/>
  <c r="J2467" i="5"/>
  <c r="I2468" i="5"/>
  <c r="J2468" i="5"/>
  <c r="I2469" i="5"/>
  <c r="J2469" i="5"/>
  <c r="I2470" i="5"/>
  <c r="J2470" i="5"/>
  <c r="I2471" i="5"/>
  <c r="J2471" i="5"/>
  <c r="I2472" i="5"/>
  <c r="J2472" i="5"/>
  <c r="I2473" i="5"/>
  <c r="J2473" i="5"/>
  <c r="I2474" i="5"/>
  <c r="J2474" i="5"/>
  <c r="I2475" i="5"/>
  <c r="J2475" i="5"/>
  <c r="I2476" i="5"/>
  <c r="J2476" i="5"/>
  <c r="I2477" i="5"/>
  <c r="J2477" i="5"/>
  <c r="I2478" i="5"/>
  <c r="J2478" i="5"/>
  <c r="I2479" i="5"/>
  <c r="J2479" i="5"/>
  <c r="I2480" i="5"/>
  <c r="J2480" i="5"/>
  <c r="I2481" i="5"/>
  <c r="J2481" i="5"/>
  <c r="I2482" i="5"/>
  <c r="J2482" i="5"/>
  <c r="I2483" i="5"/>
  <c r="J2483" i="5"/>
  <c r="I2484" i="5"/>
  <c r="J2484" i="5"/>
  <c r="I2485" i="5"/>
  <c r="J2485" i="5"/>
  <c r="I2486" i="5"/>
  <c r="J2486" i="5"/>
  <c r="I2487" i="5"/>
  <c r="J2487" i="5"/>
  <c r="I2488" i="5"/>
  <c r="J2488" i="5"/>
  <c r="I2489" i="5"/>
  <c r="J2489" i="5"/>
  <c r="I2490" i="5"/>
  <c r="J2490" i="5"/>
  <c r="I2491" i="5"/>
  <c r="J2491" i="5"/>
  <c r="I2492" i="5"/>
  <c r="J2492" i="5"/>
  <c r="I2493" i="5"/>
  <c r="J2493" i="5"/>
  <c r="I2494" i="5"/>
  <c r="J2494" i="5"/>
  <c r="I2495" i="5"/>
  <c r="J2495" i="5"/>
  <c r="I2496" i="5"/>
  <c r="J2496" i="5"/>
  <c r="I2497" i="5"/>
  <c r="J2497" i="5"/>
  <c r="I2498" i="5"/>
  <c r="J2498" i="5"/>
  <c r="I2499" i="5"/>
  <c r="J2499" i="5"/>
  <c r="I2500" i="5"/>
  <c r="J2500" i="5"/>
  <c r="I2501" i="5"/>
  <c r="J2501" i="5"/>
  <c r="I2502" i="5"/>
  <c r="J2502" i="5"/>
  <c r="I2503" i="5"/>
  <c r="J2503" i="5"/>
  <c r="I2504" i="5"/>
  <c r="J2504" i="5"/>
  <c r="I2505" i="5"/>
  <c r="J2505" i="5"/>
  <c r="I2506" i="5"/>
  <c r="J2506" i="5"/>
  <c r="I2507" i="5"/>
  <c r="J2507" i="5"/>
  <c r="I2508" i="5"/>
  <c r="J2508" i="5"/>
  <c r="I2509" i="5"/>
  <c r="J2509" i="5"/>
  <c r="I2510" i="5"/>
  <c r="J2510" i="5"/>
  <c r="I2511" i="5"/>
  <c r="J2511" i="5"/>
  <c r="I2512" i="5"/>
  <c r="J2512" i="5"/>
  <c r="I2513" i="5"/>
  <c r="J2513" i="5"/>
  <c r="I2514" i="5"/>
  <c r="J2514" i="5"/>
  <c r="I2515" i="5"/>
  <c r="J2515" i="5"/>
  <c r="I2516" i="5"/>
  <c r="J2516" i="5"/>
  <c r="I2517" i="5"/>
  <c r="J2517" i="5"/>
  <c r="I2518" i="5"/>
  <c r="J2518" i="5"/>
  <c r="I2519" i="5"/>
  <c r="J2519" i="5"/>
  <c r="I2520" i="5"/>
  <c r="J2520" i="5"/>
  <c r="I2521" i="5"/>
  <c r="J2521" i="5"/>
  <c r="I2522" i="5"/>
  <c r="J2522" i="5"/>
  <c r="I2523" i="5"/>
  <c r="J2523" i="5"/>
  <c r="I2524" i="5"/>
  <c r="J2524" i="5"/>
  <c r="I2525" i="5"/>
  <c r="J2525" i="5"/>
  <c r="I2526" i="5"/>
  <c r="J2526" i="5"/>
  <c r="I2527" i="5"/>
  <c r="J2527" i="5"/>
  <c r="I2528" i="5"/>
  <c r="J2528" i="5"/>
  <c r="I2529" i="5"/>
  <c r="J2529" i="5"/>
  <c r="I2530" i="5"/>
  <c r="J2530" i="5"/>
  <c r="I2531" i="5"/>
  <c r="J2531" i="5"/>
  <c r="I2532" i="5"/>
  <c r="J2532" i="5"/>
  <c r="I2533" i="5"/>
  <c r="J2533" i="5"/>
  <c r="I2534" i="5"/>
  <c r="J2534" i="5"/>
  <c r="I2535" i="5"/>
  <c r="J2535" i="5"/>
  <c r="I2536" i="5"/>
  <c r="J2536" i="5"/>
  <c r="I2537" i="5"/>
  <c r="J2537" i="5"/>
  <c r="I2538" i="5"/>
  <c r="J2538" i="5"/>
  <c r="I2539" i="5"/>
  <c r="J2539" i="5"/>
  <c r="I2540" i="5"/>
  <c r="J2540" i="5"/>
  <c r="I2541" i="5"/>
  <c r="J2541" i="5"/>
  <c r="I2542" i="5"/>
  <c r="J2542" i="5"/>
  <c r="I2543" i="5"/>
  <c r="J2543" i="5"/>
  <c r="I2544" i="5"/>
  <c r="J2544" i="5"/>
  <c r="I2545" i="5"/>
  <c r="J2545" i="5"/>
  <c r="I2546" i="5"/>
  <c r="J2546" i="5"/>
  <c r="I2547" i="5"/>
  <c r="J2547" i="5"/>
  <c r="I2548" i="5"/>
  <c r="J2548" i="5"/>
  <c r="I2549" i="5"/>
  <c r="J2549" i="5"/>
  <c r="I2550" i="5"/>
  <c r="J2550" i="5"/>
  <c r="I2551" i="5"/>
  <c r="J2551" i="5"/>
  <c r="I2552" i="5"/>
  <c r="J2552" i="5"/>
  <c r="I2553" i="5"/>
  <c r="J2553" i="5"/>
  <c r="I2554" i="5"/>
  <c r="J2554" i="5"/>
  <c r="I2555" i="5"/>
  <c r="J2555" i="5"/>
  <c r="I2556" i="5"/>
  <c r="J2556" i="5"/>
  <c r="I2557" i="5"/>
  <c r="J2557" i="5"/>
  <c r="I2558" i="5"/>
  <c r="J2558" i="5"/>
  <c r="I2559" i="5"/>
  <c r="J2559" i="5"/>
  <c r="I2560" i="5"/>
  <c r="J2560" i="5"/>
  <c r="I2561" i="5"/>
  <c r="J2561" i="5"/>
  <c r="I2562" i="5"/>
  <c r="J2562" i="5"/>
  <c r="I2563" i="5"/>
  <c r="J2563" i="5"/>
  <c r="I2564" i="5"/>
  <c r="J2564" i="5"/>
  <c r="I2565" i="5"/>
  <c r="J2565" i="5"/>
  <c r="I2566" i="5"/>
  <c r="J2566" i="5"/>
  <c r="I2567" i="5"/>
  <c r="J2567" i="5"/>
  <c r="I2568" i="5"/>
  <c r="J2568" i="5"/>
  <c r="I2569" i="5"/>
  <c r="J2569" i="5"/>
  <c r="I2570" i="5"/>
  <c r="J2570" i="5"/>
  <c r="I2571" i="5"/>
  <c r="J2571" i="5"/>
  <c r="I2572" i="5"/>
  <c r="J2572" i="5"/>
  <c r="I2573" i="5"/>
  <c r="J2573" i="5"/>
  <c r="I2574" i="5"/>
  <c r="J2574" i="5"/>
  <c r="I2575" i="5"/>
  <c r="J2575" i="5"/>
  <c r="I2576" i="5"/>
  <c r="J2576" i="5"/>
  <c r="I2577" i="5"/>
  <c r="J2577" i="5"/>
  <c r="I2578" i="5"/>
  <c r="J2578" i="5"/>
  <c r="I2579" i="5"/>
  <c r="J2579" i="5"/>
  <c r="I2580" i="5"/>
  <c r="J2580" i="5"/>
  <c r="I2581" i="5"/>
  <c r="J2581" i="5"/>
  <c r="I2582" i="5"/>
  <c r="J2582" i="5"/>
  <c r="I2583" i="5"/>
  <c r="J2583" i="5"/>
  <c r="I2584" i="5"/>
  <c r="J2584" i="5"/>
  <c r="I2585" i="5"/>
  <c r="J2585" i="5"/>
  <c r="I2586" i="5"/>
  <c r="J2586" i="5"/>
  <c r="I2587" i="5"/>
  <c r="J2587" i="5"/>
  <c r="I2588" i="5"/>
  <c r="J2588" i="5"/>
  <c r="I2589" i="5"/>
  <c r="J2589" i="5"/>
  <c r="I2590" i="5"/>
  <c r="J2590" i="5"/>
  <c r="I2591" i="5"/>
  <c r="J2591" i="5"/>
  <c r="I2592" i="5"/>
  <c r="J2592" i="5"/>
  <c r="I2593" i="5"/>
  <c r="J2593" i="5"/>
  <c r="I2594" i="5"/>
  <c r="J2594" i="5"/>
  <c r="I2595" i="5"/>
  <c r="J2595" i="5"/>
  <c r="I2596" i="5"/>
  <c r="J2596" i="5"/>
  <c r="I2597" i="5"/>
  <c r="J2597" i="5"/>
  <c r="I2598" i="5"/>
  <c r="J2598" i="5"/>
  <c r="I2599" i="5"/>
  <c r="J2599" i="5"/>
  <c r="I2600" i="5"/>
  <c r="J2600" i="5"/>
  <c r="I2601" i="5"/>
  <c r="J2601" i="5"/>
  <c r="I2602" i="5"/>
  <c r="J2602" i="5"/>
  <c r="I2603" i="5"/>
  <c r="J2603" i="5"/>
  <c r="I2604" i="5"/>
  <c r="J2604" i="5"/>
  <c r="I2605" i="5"/>
  <c r="J2605" i="5"/>
  <c r="I2606" i="5"/>
  <c r="J2606" i="5"/>
  <c r="I2607" i="5"/>
  <c r="J2607" i="5"/>
  <c r="I2608" i="5"/>
  <c r="J2608" i="5"/>
  <c r="I2609" i="5"/>
  <c r="J2609" i="5"/>
  <c r="I2610" i="5"/>
  <c r="J2610" i="5"/>
  <c r="I2611" i="5"/>
  <c r="J2611" i="5"/>
  <c r="I2612" i="5"/>
  <c r="J2612" i="5"/>
  <c r="I2613" i="5"/>
  <c r="J2613" i="5"/>
  <c r="I2614" i="5"/>
  <c r="J2614" i="5"/>
  <c r="I2615" i="5"/>
  <c r="J2615" i="5"/>
  <c r="I2616" i="5"/>
  <c r="J2616" i="5"/>
  <c r="I2617" i="5"/>
  <c r="J2617" i="5"/>
  <c r="I2618" i="5"/>
  <c r="J2618" i="5"/>
  <c r="I2619" i="5"/>
  <c r="J2619" i="5"/>
  <c r="I2620" i="5"/>
  <c r="J2620" i="5"/>
  <c r="I2621" i="5"/>
  <c r="J2621" i="5"/>
  <c r="I2622" i="5"/>
  <c r="J2622" i="5"/>
  <c r="I2623" i="5"/>
  <c r="J2623" i="5"/>
  <c r="I2624" i="5"/>
  <c r="J2624" i="5"/>
  <c r="I2625" i="5"/>
  <c r="J2625" i="5"/>
  <c r="I2626" i="5"/>
  <c r="J2626" i="5"/>
  <c r="I2627" i="5"/>
  <c r="J2627" i="5"/>
  <c r="I2628" i="5"/>
  <c r="J2628" i="5"/>
  <c r="I2629" i="5"/>
  <c r="J2629" i="5"/>
  <c r="I2630" i="5"/>
  <c r="J2630" i="5"/>
  <c r="I2631" i="5"/>
  <c r="J2631" i="5"/>
  <c r="I2632" i="5"/>
  <c r="J2632" i="5"/>
  <c r="I2633" i="5"/>
  <c r="J2633" i="5"/>
  <c r="I2634" i="5"/>
  <c r="J2634" i="5"/>
  <c r="I2635" i="5"/>
  <c r="J2635" i="5"/>
  <c r="I2636" i="5"/>
  <c r="J2636" i="5"/>
  <c r="I2637" i="5"/>
  <c r="J2637" i="5"/>
  <c r="I2638" i="5"/>
  <c r="J2638" i="5"/>
  <c r="I2639" i="5"/>
  <c r="J2639" i="5"/>
  <c r="I2640" i="5"/>
  <c r="J2640" i="5"/>
  <c r="I2641" i="5"/>
  <c r="J2641" i="5"/>
  <c r="I2642" i="5"/>
  <c r="J2642" i="5"/>
  <c r="I2643" i="5"/>
  <c r="J2643" i="5"/>
  <c r="I2644" i="5"/>
  <c r="J2644" i="5"/>
  <c r="I2645" i="5"/>
  <c r="J2645" i="5"/>
  <c r="I2646" i="5"/>
  <c r="J2646" i="5"/>
  <c r="I2647" i="5"/>
  <c r="J2647" i="5"/>
  <c r="I2648" i="5"/>
  <c r="J2648" i="5"/>
  <c r="I2649" i="5"/>
  <c r="J2649" i="5"/>
  <c r="I2650" i="5"/>
  <c r="J2650" i="5"/>
  <c r="I2651" i="5"/>
  <c r="J2651" i="5"/>
  <c r="I2652" i="5"/>
  <c r="J2652" i="5"/>
  <c r="I2653" i="5"/>
  <c r="J2653" i="5"/>
  <c r="I2654" i="5"/>
  <c r="J2654" i="5"/>
  <c r="I2655" i="5"/>
  <c r="J2655" i="5"/>
  <c r="I2656" i="5"/>
  <c r="J2656" i="5"/>
  <c r="I2657" i="5"/>
  <c r="J2657" i="5"/>
  <c r="I2658" i="5"/>
  <c r="J2658" i="5"/>
  <c r="I2659" i="5"/>
  <c r="J2659" i="5"/>
  <c r="I2660" i="5"/>
  <c r="J2660" i="5"/>
  <c r="I2661" i="5"/>
  <c r="J2661" i="5"/>
  <c r="I2662" i="5"/>
  <c r="J2662" i="5"/>
  <c r="I2663" i="5"/>
  <c r="J2663" i="5"/>
  <c r="I2664" i="5"/>
  <c r="J2664" i="5"/>
  <c r="I2665" i="5"/>
  <c r="J2665" i="5"/>
  <c r="I2666" i="5"/>
  <c r="J2666" i="5"/>
  <c r="I2667" i="5"/>
  <c r="J2667" i="5"/>
  <c r="I2668" i="5"/>
  <c r="J2668" i="5"/>
  <c r="I2669" i="5"/>
  <c r="J2669" i="5"/>
  <c r="I2670" i="5"/>
  <c r="J2670" i="5"/>
  <c r="I2671" i="5"/>
  <c r="J2671" i="5"/>
  <c r="I2672" i="5"/>
  <c r="J2672" i="5"/>
  <c r="I2673" i="5"/>
  <c r="J2673" i="5"/>
  <c r="I2674" i="5"/>
  <c r="J2674" i="5"/>
  <c r="I2675" i="5"/>
  <c r="J2675" i="5"/>
  <c r="I2676" i="5"/>
  <c r="J2676" i="5"/>
  <c r="I2677" i="5"/>
  <c r="J2677" i="5"/>
  <c r="I2678" i="5"/>
  <c r="J2678" i="5"/>
  <c r="I2679" i="5"/>
  <c r="J2679" i="5"/>
  <c r="I2680" i="5"/>
  <c r="J2680" i="5"/>
  <c r="I2681" i="5"/>
  <c r="J2681" i="5"/>
  <c r="I2682" i="5"/>
  <c r="J2682" i="5"/>
  <c r="I2683" i="5"/>
  <c r="J2683" i="5"/>
  <c r="I2684" i="5"/>
  <c r="J2684" i="5"/>
  <c r="I2685" i="5"/>
  <c r="J2685" i="5"/>
  <c r="I2686" i="5"/>
  <c r="J2686" i="5"/>
  <c r="I2687" i="5"/>
  <c r="J2687" i="5"/>
  <c r="I2688" i="5"/>
  <c r="J2688" i="5"/>
  <c r="I2689" i="5"/>
  <c r="J2689" i="5"/>
  <c r="I2690" i="5"/>
  <c r="J2690" i="5"/>
  <c r="I2691" i="5"/>
  <c r="J2691" i="5"/>
  <c r="I2692" i="5"/>
  <c r="J2692" i="5"/>
  <c r="I2693" i="5"/>
  <c r="J2693" i="5"/>
  <c r="I2694" i="5"/>
  <c r="J2694" i="5"/>
  <c r="I2695" i="5"/>
  <c r="J2695" i="5"/>
  <c r="I2696" i="5"/>
  <c r="J2696" i="5"/>
  <c r="I2697" i="5"/>
  <c r="J2697" i="5"/>
  <c r="I2698" i="5"/>
  <c r="J2698" i="5"/>
  <c r="I2699" i="5"/>
  <c r="J2699" i="5"/>
  <c r="I2700" i="5"/>
  <c r="J2700" i="5"/>
  <c r="I2701" i="5"/>
  <c r="J2701" i="5"/>
  <c r="I2702" i="5"/>
  <c r="J2702" i="5"/>
  <c r="I2703" i="5"/>
  <c r="J2703" i="5"/>
  <c r="I2704" i="5"/>
  <c r="J2704" i="5"/>
  <c r="I2705" i="5"/>
  <c r="J2705" i="5"/>
  <c r="I2706" i="5"/>
  <c r="J2706" i="5"/>
  <c r="I2707" i="5"/>
  <c r="J2707" i="5"/>
  <c r="I2708" i="5"/>
  <c r="J2708" i="5"/>
  <c r="I2709" i="5"/>
  <c r="J2709" i="5"/>
  <c r="I2710" i="5"/>
  <c r="J2710" i="5"/>
  <c r="I2711" i="5"/>
  <c r="J2711" i="5"/>
  <c r="I2712" i="5"/>
  <c r="J2712" i="5"/>
  <c r="I2713" i="5"/>
  <c r="J2713" i="5"/>
  <c r="I2714" i="5"/>
  <c r="J2714" i="5"/>
  <c r="I2715" i="5"/>
  <c r="J2715" i="5"/>
  <c r="I2716" i="5"/>
  <c r="J2716" i="5"/>
  <c r="I2717" i="5"/>
  <c r="J2717" i="5"/>
  <c r="I2718" i="5"/>
  <c r="J2718" i="5"/>
  <c r="I2719" i="5"/>
  <c r="J2719" i="5"/>
  <c r="I2720" i="5"/>
  <c r="J2720" i="5"/>
  <c r="I2721" i="5"/>
  <c r="J2721" i="5"/>
  <c r="I2722" i="5"/>
  <c r="J2722" i="5"/>
  <c r="I2723" i="5"/>
  <c r="J2723" i="5"/>
  <c r="I2724" i="5"/>
  <c r="J2724" i="5"/>
  <c r="I2725" i="5"/>
  <c r="J2725" i="5"/>
  <c r="I2726" i="5"/>
  <c r="J2726" i="5"/>
  <c r="I2727" i="5"/>
  <c r="J2727" i="5"/>
  <c r="I2728" i="5"/>
  <c r="J2728" i="5"/>
  <c r="I2729" i="5"/>
  <c r="J2729" i="5"/>
  <c r="I2730" i="5"/>
  <c r="J2730" i="5"/>
  <c r="I2731" i="5"/>
  <c r="J2731" i="5"/>
  <c r="I2732" i="5"/>
  <c r="J2732" i="5"/>
  <c r="I2733" i="5"/>
  <c r="J2733" i="5"/>
  <c r="I2734" i="5"/>
  <c r="J2734" i="5"/>
  <c r="I2735" i="5"/>
  <c r="J2735" i="5"/>
  <c r="I2736" i="5"/>
  <c r="J2736" i="5"/>
  <c r="I2737" i="5"/>
  <c r="J2737" i="5"/>
  <c r="I2738" i="5"/>
  <c r="J2738" i="5"/>
  <c r="I2739" i="5"/>
  <c r="J2739" i="5"/>
  <c r="I2740" i="5"/>
  <c r="J2740" i="5"/>
  <c r="I2741" i="5"/>
  <c r="J2741" i="5"/>
  <c r="I2742" i="5"/>
  <c r="J2742" i="5"/>
  <c r="I2743" i="5"/>
  <c r="J2743" i="5"/>
  <c r="I2744" i="5"/>
  <c r="J2744" i="5"/>
  <c r="I2745" i="5"/>
  <c r="J2745" i="5"/>
  <c r="I2746" i="5"/>
  <c r="J2746" i="5"/>
  <c r="I2747" i="5"/>
  <c r="J2747" i="5"/>
  <c r="I2748" i="5"/>
  <c r="J2748" i="5"/>
  <c r="I2749" i="5"/>
  <c r="J2749" i="5"/>
  <c r="I2750" i="5"/>
  <c r="J2750" i="5"/>
  <c r="I2751" i="5"/>
  <c r="J2751" i="5"/>
  <c r="I2752" i="5"/>
  <c r="J2752" i="5"/>
  <c r="I2753" i="5"/>
  <c r="J2753" i="5"/>
  <c r="I2754" i="5"/>
  <c r="J2754" i="5"/>
  <c r="I2755" i="5"/>
  <c r="J2755" i="5"/>
  <c r="I2756" i="5"/>
  <c r="J2756" i="5"/>
  <c r="I2757" i="5"/>
  <c r="J2757" i="5"/>
  <c r="I2758" i="5"/>
  <c r="J2758" i="5"/>
  <c r="I2759" i="5"/>
  <c r="J2759" i="5"/>
  <c r="I2760" i="5"/>
  <c r="J2760" i="5"/>
  <c r="I2761" i="5"/>
  <c r="J2761" i="5"/>
  <c r="I2762" i="5"/>
  <c r="J2762" i="5"/>
  <c r="I2763" i="5"/>
  <c r="J2763" i="5"/>
  <c r="I2764" i="5"/>
  <c r="J2764" i="5"/>
  <c r="I2765" i="5"/>
  <c r="J2765" i="5"/>
  <c r="I2766" i="5"/>
  <c r="J2766" i="5"/>
  <c r="I2767" i="5"/>
  <c r="J2767" i="5"/>
  <c r="I2768" i="5"/>
  <c r="J2768" i="5"/>
  <c r="I2769" i="5"/>
  <c r="J2769" i="5"/>
  <c r="I2770" i="5"/>
  <c r="J2770" i="5"/>
  <c r="I2771" i="5"/>
  <c r="J2771" i="5"/>
  <c r="I2772" i="5"/>
  <c r="J2772" i="5"/>
  <c r="I2773" i="5"/>
  <c r="J2773" i="5"/>
  <c r="I2774" i="5"/>
  <c r="J2774" i="5"/>
  <c r="I2775" i="5"/>
  <c r="J2775" i="5"/>
  <c r="I2776" i="5"/>
  <c r="J2776" i="5"/>
  <c r="I2777" i="5"/>
  <c r="J2777" i="5"/>
  <c r="I2778" i="5"/>
  <c r="J2778" i="5"/>
  <c r="I2779" i="5"/>
  <c r="J2779" i="5"/>
  <c r="I2780" i="5"/>
  <c r="J2780" i="5"/>
  <c r="I2781" i="5"/>
  <c r="J2781" i="5"/>
  <c r="I2782" i="5"/>
  <c r="J2782" i="5"/>
  <c r="I2783" i="5"/>
  <c r="J2783" i="5"/>
  <c r="I2784" i="5"/>
  <c r="J2784" i="5"/>
  <c r="I2785" i="5"/>
  <c r="J2785" i="5"/>
  <c r="I2786" i="5"/>
  <c r="J2786" i="5"/>
  <c r="I2787" i="5"/>
  <c r="J2787" i="5"/>
  <c r="I2788" i="5"/>
  <c r="J2788" i="5"/>
  <c r="I2789" i="5"/>
  <c r="J2789" i="5"/>
  <c r="I2790" i="5"/>
  <c r="J2790" i="5"/>
  <c r="I2791" i="5"/>
  <c r="J2791" i="5"/>
  <c r="I2792" i="5"/>
  <c r="J2792" i="5"/>
  <c r="I2793" i="5"/>
  <c r="J2793" i="5"/>
  <c r="I2794" i="5"/>
  <c r="J2794" i="5"/>
  <c r="I2795" i="5"/>
  <c r="J2795" i="5"/>
  <c r="I2796" i="5"/>
  <c r="J2796" i="5"/>
  <c r="I2797" i="5"/>
  <c r="J2797" i="5"/>
  <c r="I2798" i="5"/>
  <c r="J2798" i="5"/>
  <c r="I2799" i="5"/>
  <c r="J2799" i="5"/>
  <c r="I2800" i="5"/>
  <c r="J2800" i="5"/>
  <c r="I2801" i="5"/>
  <c r="J2801" i="5"/>
  <c r="I2802" i="5"/>
  <c r="J2802" i="5"/>
  <c r="I2803" i="5"/>
  <c r="J2803" i="5"/>
  <c r="I2804" i="5"/>
  <c r="J2804" i="5"/>
  <c r="I2805" i="5"/>
  <c r="J2805" i="5"/>
  <c r="I2806" i="5"/>
  <c r="J2806" i="5"/>
  <c r="I2807" i="5"/>
  <c r="J2807" i="5"/>
  <c r="I2808" i="5"/>
  <c r="J2808" i="5"/>
  <c r="I2809" i="5"/>
  <c r="J2809" i="5"/>
  <c r="I2810" i="5"/>
  <c r="J2810" i="5"/>
  <c r="I2811" i="5"/>
  <c r="J2811" i="5"/>
  <c r="I2812" i="5"/>
  <c r="J2812" i="5"/>
  <c r="I2813" i="5"/>
  <c r="J2813" i="5"/>
  <c r="I2814" i="5"/>
  <c r="J2814" i="5"/>
  <c r="I2815" i="5"/>
  <c r="J2815" i="5"/>
  <c r="I2816" i="5"/>
  <c r="J2816" i="5"/>
  <c r="I2817" i="5"/>
  <c r="J2817" i="5"/>
  <c r="I2818" i="5"/>
  <c r="J2818" i="5"/>
  <c r="I2819" i="5"/>
  <c r="J2819" i="5"/>
  <c r="I2820" i="5"/>
  <c r="J2820" i="5"/>
  <c r="I2821" i="5"/>
  <c r="J2821" i="5"/>
  <c r="I2822" i="5"/>
  <c r="J2822" i="5"/>
  <c r="I2823" i="5"/>
  <c r="J2823" i="5"/>
  <c r="I2824" i="5"/>
  <c r="J2824" i="5"/>
  <c r="I2825" i="5"/>
  <c r="J2825" i="5"/>
  <c r="I2826" i="5"/>
  <c r="J2826" i="5"/>
  <c r="I2827" i="5"/>
  <c r="J2827" i="5"/>
  <c r="I2828" i="5"/>
  <c r="J2828" i="5"/>
  <c r="I2829" i="5"/>
  <c r="J2829" i="5"/>
  <c r="I2830" i="5"/>
  <c r="J2830" i="5"/>
  <c r="I2831" i="5"/>
  <c r="J2831" i="5"/>
  <c r="I2832" i="5"/>
  <c r="J2832" i="5"/>
  <c r="I2833" i="5"/>
  <c r="J2833" i="5"/>
  <c r="I2834" i="5"/>
  <c r="J2834" i="5"/>
  <c r="I2835" i="5"/>
  <c r="J2835" i="5"/>
  <c r="I2836" i="5"/>
  <c r="J2836" i="5"/>
  <c r="I2837" i="5"/>
  <c r="J2837" i="5"/>
  <c r="I2838" i="5"/>
  <c r="J2838" i="5"/>
  <c r="I2839" i="5"/>
  <c r="J2839" i="5"/>
  <c r="I2840" i="5"/>
  <c r="J2840" i="5"/>
  <c r="I2841" i="5"/>
  <c r="J2841" i="5"/>
  <c r="I2842" i="5"/>
  <c r="J2842" i="5"/>
  <c r="I2843" i="5"/>
  <c r="J2843" i="5"/>
  <c r="I2844" i="5"/>
  <c r="J2844" i="5"/>
  <c r="I2845" i="5"/>
  <c r="J2845" i="5"/>
  <c r="I2846" i="5"/>
  <c r="J2846" i="5"/>
  <c r="I2847" i="5"/>
  <c r="J2847" i="5"/>
  <c r="I2848" i="5"/>
  <c r="J2848" i="5"/>
  <c r="I2849" i="5"/>
  <c r="J2849" i="5"/>
  <c r="I2850" i="5"/>
  <c r="J2850" i="5"/>
  <c r="I2851" i="5"/>
  <c r="J2851" i="5"/>
  <c r="I2852" i="5"/>
  <c r="J2852" i="5"/>
  <c r="I2853" i="5"/>
  <c r="J2853" i="5"/>
  <c r="I2854" i="5"/>
  <c r="J2854" i="5"/>
  <c r="I2855" i="5"/>
  <c r="J2855" i="5"/>
  <c r="I2856" i="5"/>
  <c r="J2856" i="5"/>
  <c r="I2857" i="5"/>
  <c r="J2857" i="5"/>
  <c r="I2858" i="5"/>
  <c r="J2858" i="5"/>
  <c r="I2859" i="5"/>
  <c r="J2859" i="5"/>
  <c r="I2860" i="5"/>
  <c r="J2860" i="5"/>
  <c r="I2861" i="5"/>
  <c r="J2861" i="5"/>
  <c r="I2862" i="5"/>
  <c r="J2862" i="5"/>
  <c r="I2863" i="5"/>
  <c r="J2863" i="5"/>
  <c r="I2864" i="5"/>
  <c r="J2864" i="5"/>
  <c r="I2865" i="5"/>
  <c r="J2865" i="5"/>
  <c r="I2866" i="5"/>
  <c r="J2866" i="5"/>
  <c r="I2867" i="5"/>
  <c r="J2867" i="5"/>
  <c r="I2868" i="5"/>
  <c r="J2868" i="5"/>
  <c r="I2869" i="5"/>
  <c r="J2869" i="5"/>
  <c r="I2870" i="5"/>
  <c r="J2870" i="5"/>
  <c r="I2871" i="5"/>
  <c r="J2871" i="5"/>
  <c r="I2872" i="5"/>
  <c r="J2872" i="5"/>
  <c r="I2873" i="5"/>
  <c r="J2873" i="5"/>
  <c r="I2874" i="5"/>
  <c r="J2874" i="5"/>
  <c r="I2875" i="5"/>
  <c r="J2875" i="5"/>
  <c r="I2876" i="5"/>
  <c r="J2876" i="5"/>
  <c r="I2877" i="5"/>
  <c r="J2877" i="5"/>
  <c r="I2878" i="5"/>
  <c r="J2878" i="5"/>
  <c r="I2879" i="5"/>
  <c r="J2879" i="5"/>
  <c r="I2880" i="5"/>
  <c r="J2880" i="5"/>
  <c r="I2881" i="5"/>
  <c r="J2881" i="5"/>
  <c r="I2882" i="5"/>
  <c r="J2882" i="5"/>
  <c r="I2883" i="5"/>
  <c r="J2883" i="5"/>
  <c r="I2884" i="5"/>
  <c r="J2884" i="5"/>
  <c r="I2885" i="5"/>
  <c r="J2885" i="5"/>
  <c r="I2886" i="5"/>
  <c r="J2886" i="5"/>
  <c r="I2887" i="5"/>
  <c r="J2887" i="5"/>
  <c r="I2888" i="5"/>
  <c r="J2888" i="5"/>
  <c r="I2889" i="5"/>
  <c r="J2889" i="5"/>
  <c r="I2890" i="5"/>
  <c r="J2890" i="5"/>
  <c r="I2891" i="5"/>
  <c r="J2891" i="5"/>
  <c r="I2892" i="5"/>
  <c r="J2892" i="5"/>
  <c r="I2893" i="5"/>
  <c r="J2893" i="5"/>
  <c r="I2894" i="5"/>
  <c r="J2894" i="5"/>
  <c r="I2895" i="5"/>
  <c r="J2895" i="5"/>
  <c r="I2896" i="5"/>
  <c r="J2896" i="5"/>
  <c r="I2897" i="5"/>
  <c r="J2897" i="5"/>
  <c r="I2898" i="5"/>
  <c r="J2898" i="5"/>
  <c r="I2899" i="5"/>
  <c r="J2899" i="5"/>
  <c r="I2900" i="5"/>
  <c r="J2900" i="5"/>
  <c r="I2901" i="5"/>
  <c r="J2901" i="5"/>
  <c r="I2902" i="5"/>
  <c r="J2902" i="5"/>
  <c r="I2903" i="5"/>
  <c r="J2903" i="5"/>
  <c r="I2904" i="5"/>
  <c r="J2904" i="5"/>
  <c r="I2905" i="5"/>
  <c r="J2905" i="5"/>
  <c r="I2906" i="5"/>
  <c r="J2906" i="5"/>
  <c r="I2907" i="5"/>
  <c r="J2907" i="5"/>
  <c r="I2908" i="5"/>
  <c r="J2908" i="5"/>
  <c r="I2909" i="5"/>
  <c r="J2909" i="5"/>
  <c r="I2910" i="5"/>
  <c r="J2910" i="5"/>
  <c r="I2911" i="5"/>
  <c r="J2911" i="5"/>
  <c r="I2912" i="5"/>
  <c r="J2912" i="5"/>
  <c r="I2913" i="5"/>
  <c r="J2913" i="5"/>
  <c r="I2914" i="5"/>
  <c r="J2914" i="5"/>
  <c r="I2915" i="5"/>
  <c r="J2915" i="5"/>
  <c r="I2916" i="5"/>
  <c r="J2916" i="5"/>
  <c r="I2917" i="5"/>
  <c r="J2917" i="5"/>
  <c r="I2918" i="5"/>
  <c r="J2918" i="5"/>
  <c r="I2919" i="5"/>
  <c r="J2919" i="5"/>
  <c r="I2920" i="5"/>
  <c r="J2920" i="5"/>
  <c r="I2921" i="5"/>
  <c r="J2921" i="5"/>
  <c r="I2922" i="5"/>
  <c r="J2922" i="5"/>
  <c r="I2923" i="5"/>
  <c r="J2923" i="5"/>
  <c r="I2924" i="5"/>
  <c r="J2924" i="5"/>
  <c r="I2925" i="5"/>
  <c r="J2925" i="5"/>
  <c r="I2926" i="5"/>
  <c r="J2926" i="5"/>
  <c r="I2927" i="5"/>
  <c r="J2927" i="5"/>
  <c r="I2928" i="5"/>
  <c r="J2928" i="5"/>
  <c r="I2929" i="5"/>
  <c r="J2929" i="5"/>
  <c r="I2930" i="5"/>
  <c r="J2930" i="5"/>
  <c r="I2931" i="5"/>
  <c r="J2931" i="5"/>
  <c r="I2932" i="5"/>
  <c r="J2932" i="5"/>
  <c r="I2933" i="5"/>
  <c r="J2933" i="5"/>
  <c r="I2934" i="5"/>
  <c r="J2934" i="5"/>
  <c r="I2935" i="5"/>
  <c r="J2935" i="5"/>
  <c r="I2936" i="5"/>
  <c r="J2936" i="5"/>
  <c r="I2937" i="5"/>
  <c r="J2937" i="5"/>
  <c r="I2938" i="5"/>
  <c r="J2938" i="5"/>
  <c r="I2939" i="5"/>
  <c r="J2939" i="5"/>
  <c r="I2940" i="5"/>
  <c r="J2940" i="5"/>
  <c r="I2941" i="5"/>
  <c r="J2941" i="5"/>
  <c r="I2942" i="5"/>
  <c r="J2942" i="5"/>
  <c r="I2943" i="5"/>
  <c r="J2943" i="5"/>
  <c r="I2944" i="5"/>
  <c r="J2944" i="5"/>
  <c r="I2945" i="5"/>
  <c r="J2945" i="5"/>
  <c r="I2946" i="5"/>
  <c r="J2946" i="5"/>
  <c r="I2947" i="5"/>
  <c r="J2947" i="5"/>
  <c r="I2948" i="5"/>
  <c r="J2948" i="5"/>
  <c r="I2949" i="5"/>
  <c r="J2949" i="5"/>
  <c r="I2950" i="5"/>
  <c r="J2950" i="5"/>
  <c r="I2951" i="5"/>
  <c r="J2951" i="5"/>
  <c r="I2952" i="5"/>
  <c r="J2952" i="5"/>
  <c r="I2953" i="5"/>
  <c r="J2953" i="5"/>
  <c r="I2954" i="5"/>
  <c r="J2954" i="5"/>
  <c r="I2955" i="5"/>
  <c r="J2955" i="5"/>
  <c r="I2956" i="5"/>
  <c r="J2956" i="5"/>
  <c r="I2957" i="5"/>
  <c r="J2957" i="5"/>
  <c r="I2958" i="5"/>
  <c r="J2958" i="5"/>
  <c r="I2959" i="5"/>
  <c r="J2959" i="5"/>
  <c r="I2960" i="5"/>
  <c r="J2960" i="5"/>
  <c r="I2961" i="5"/>
  <c r="J2961" i="5"/>
  <c r="I2962" i="5"/>
  <c r="J2962" i="5"/>
  <c r="I2963" i="5"/>
  <c r="J2963" i="5"/>
  <c r="I2964" i="5"/>
  <c r="J2964" i="5"/>
  <c r="I2965" i="5"/>
  <c r="J2965" i="5"/>
  <c r="I2966" i="5"/>
  <c r="J2966" i="5"/>
  <c r="I2967" i="5"/>
  <c r="J2967" i="5"/>
  <c r="I2968" i="5"/>
  <c r="J2968" i="5"/>
  <c r="I2969" i="5"/>
  <c r="J2969" i="5"/>
  <c r="I2970" i="5"/>
  <c r="J2970" i="5"/>
  <c r="I2971" i="5"/>
  <c r="J2971" i="5"/>
  <c r="I2972" i="5"/>
  <c r="J2972" i="5"/>
  <c r="I2973" i="5"/>
  <c r="J2973" i="5"/>
  <c r="I2974" i="5"/>
  <c r="J2974" i="5"/>
  <c r="I2975" i="5"/>
  <c r="J2975" i="5"/>
  <c r="I2976" i="5"/>
  <c r="J2976" i="5"/>
  <c r="I2977" i="5"/>
  <c r="J2977" i="5"/>
  <c r="I2978" i="5"/>
  <c r="J2978" i="5"/>
  <c r="I2979" i="5"/>
  <c r="J2979" i="5"/>
  <c r="I2980" i="5"/>
  <c r="J2980" i="5"/>
  <c r="I2981" i="5"/>
  <c r="J2981" i="5"/>
  <c r="I2982" i="5"/>
  <c r="J2982" i="5"/>
  <c r="I2983" i="5"/>
  <c r="J2983" i="5"/>
  <c r="I2984" i="5"/>
  <c r="J2984" i="5"/>
  <c r="I2985" i="5"/>
  <c r="J2985" i="5"/>
  <c r="I2986" i="5"/>
  <c r="J2986" i="5"/>
  <c r="I2987" i="5"/>
  <c r="J2987" i="5"/>
  <c r="I2988" i="5"/>
  <c r="J2988" i="5"/>
  <c r="I2989" i="5"/>
  <c r="J2989" i="5"/>
  <c r="I2990" i="5"/>
  <c r="J2990" i="5"/>
  <c r="I2991" i="5"/>
  <c r="J2991" i="5"/>
  <c r="I2992" i="5"/>
  <c r="J2992" i="5"/>
  <c r="I2993" i="5"/>
  <c r="J2993" i="5"/>
  <c r="I2994" i="5"/>
  <c r="J2994" i="5"/>
  <c r="I2995" i="5"/>
  <c r="J2995" i="5"/>
  <c r="I2996" i="5"/>
  <c r="J2996" i="5"/>
  <c r="I2997" i="5"/>
  <c r="J2997" i="5"/>
  <c r="I2998" i="5"/>
  <c r="J2998" i="5"/>
  <c r="I2999" i="5"/>
  <c r="J2999" i="5"/>
  <c r="I3000" i="5"/>
  <c r="J3000" i="5"/>
  <c r="I3001" i="5"/>
  <c r="J3001" i="5"/>
  <c r="I3002" i="5"/>
  <c r="J3002" i="5"/>
  <c r="I3003" i="5"/>
  <c r="J3003" i="5"/>
  <c r="I3004" i="5"/>
  <c r="J3004" i="5"/>
  <c r="I3005" i="5"/>
  <c r="J3005" i="5"/>
  <c r="I3006" i="5"/>
  <c r="J3006" i="5"/>
  <c r="I3007" i="5"/>
  <c r="J3007" i="5"/>
  <c r="I3008" i="5"/>
  <c r="J3008" i="5"/>
  <c r="I3009" i="5"/>
  <c r="J3009" i="5"/>
  <c r="I3010" i="5"/>
  <c r="J3010" i="5"/>
  <c r="I3011" i="5"/>
  <c r="J3011" i="5"/>
  <c r="I3012" i="5"/>
  <c r="J3012" i="5"/>
  <c r="I3013" i="5"/>
  <c r="J3013" i="5"/>
  <c r="I3014" i="5"/>
  <c r="J3014" i="5"/>
  <c r="I3015" i="5"/>
  <c r="J3015" i="5"/>
  <c r="I3016" i="5"/>
  <c r="J3016" i="5"/>
  <c r="I3017" i="5"/>
  <c r="J3017" i="5"/>
  <c r="I3018" i="5"/>
  <c r="J3018" i="5"/>
  <c r="I3019" i="5"/>
  <c r="J3019" i="5"/>
  <c r="I3020" i="5"/>
  <c r="J3020" i="5"/>
  <c r="I3021" i="5"/>
  <c r="J3021" i="5"/>
  <c r="I3022" i="5"/>
  <c r="J3022" i="5"/>
  <c r="I3023" i="5"/>
  <c r="J3023" i="5"/>
  <c r="I3024" i="5"/>
  <c r="J3024" i="5"/>
  <c r="I3025" i="5"/>
  <c r="J3025" i="5"/>
  <c r="I3026" i="5"/>
  <c r="J3026" i="5"/>
  <c r="I3027" i="5"/>
  <c r="J3027" i="5"/>
  <c r="I3028" i="5"/>
  <c r="J3028" i="5"/>
  <c r="I3029" i="5"/>
  <c r="J3029" i="5"/>
  <c r="I3030" i="5"/>
  <c r="J3030" i="5"/>
  <c r="I3031" i="5"/>
  <c r="J3031" i="5"/>
  <c r="I3032" i="5"/>
  <c r="J3032" i="5"/>
  <c r="I3033" i="5"/>
  <c r="J3033" i="5"/>
  <c r="I3034" i="5"/>
  <c r="J3034" i="5"/>
  <c r="I3035" i="5"/>
  <c r="J3035" i="5"/>
  <c r="I3036" i="5"/>
  <c r="J3036" i="5"/>
  <c r="I3037" i="5"/>
  <c r="J3037" i="5"/>
  <c r="I3038" i="5"/>
  <c r="J3038" i="5"/>
  <c r="I3039" i="5"/>
  <c r="J3039" i="5"/>
  <c r="I3040" i="5"/>
  <c r="J3040" i="5"/>
  <c r="I3041" i="5"/>
  <c r="J3041" i="5"/>
  <c r="I3042" i="5"/>
  <c r="J3042" i="5"/>
  <c r="I3043" i="5"/>
  <c r="J3043" i="5"/>
  <c r="I3044" i="5"/>
  <c r="J3044" i="5"/>
  <c r="I3045" i="5"/>
  <c r="J3045" i="5"/>
  <c r="I3046" i="5"/>
  <c r="J3046" i="5"/>
  <c r="I3047" i="5"/>
  <c r="J3047" i="5"/>
  <c r="I3048" i="5"/>
  <c r="J3048" i="5"/>
  <c r="I3049" i="5"/>
  <c r="J3049" i="5"/>
  <c r="I3050" i="5"/>
  <c r="J3050" i="5"/>
  <c r="I3051" i="5"/>
  <c r="J3051" i="5"/>
  <c r="I3052" i="5"/>
  <c r="J3052" i="5"/>
  <c r="I3053" i="5"/>
  <c r="J3053" i="5"/>
  <c r="I3054" i="5"/>
  <c r="J3054" i="5"/>
  <c r="I3055" i="5"/>
  <c r="J3055" i="5"/>
  <c r="I3056" i="5"/>
  <c r="J3056" i="5"/>
  <c r="I3057" i="5"/>
  <c r="J3057" i="5"/>
  <c r="I3058" i="5"/>
  <c r="J3058" i="5"/>
  <c r="I3059" i="5"/>
  <c r="J3059" i="5"/>
  <c r="I3060" i="5"/>
  <c r="J3060" i="5"/>
  <c r="I3061" i="5"/>
  <c r="J3061" i="5"/>
  <c r="I3062" i="5"/>
  <c r="J3062" i="5"/>
  <c r="I3063" i="5"/>
  <c r="J3063" i="5"/>
  <c r="I3064" i="5"/>
  <c r="J3064" i="5"/>
  <c r="I3065" i="5"/>
  <c r="J3065" i="5"/>
  <c r="I3066" i="5"/>
  <c r="J3066" i="5"/>
  <c r="I3067" i="5"/>
  <c r="J3067" i="5"/>
  <c r="I3068" i="5"/>
  <c r="J3068" i="5"/>
  <c r="I3069" i="5"/>
  <c r="J3069" i="5"/>
  <c r="I3070" i="5"/>
  <c r="J3070" i="5"/>
  <c r="I3071" i="5"/>
  <c r="J3071" i="5"/>
  <c r="I3072" i="5"/>
  <c r="J3072" i="5"/>
  <c r="I3073" i="5"/>
  <c r="J3073" i="5"/>
  <c r="I3074" i="5"/>
  <c r="J3074" i="5"/>
  <c r="I3075" i="5"/>
  <c r="J3075" i="5"/>
  <c r="I3076" i="5"/>
  <c r="J3076" i="5"/>
  <c r="I3077" i="5"/>
  <c r="J3077" i="5"/>
  <c r="I3078" i="5"/>
  <c r="J3078" i="5"/>
  <c r="I3079" i="5"/>
  <c r="J3079" i="5"/>
  <c r="I3080" i="5"/>
  <c r="J3080" i="5"/>
  <c r="I3081" i="5"/>
  <c r="J3081" i="5"/>
  <c r="I3082" i="5"/>
  <c r="J3082" i="5"/>
  <c r="I3083" i="5"/>
  <c r="J3083" i="5"/>
  <c r="I3084" i="5"/>
  <c r="J3084" i="5"/>
  <c r="I3085" i="5"/>
  <c r="J3085" i="5"/>
  <c r="I3086" i="5"/>
  <c r="J3086" i="5"/>
  <c r="I3087" i="5"/>
  <c r="J3087" i="5"/>
  <c r="I3088" i="5"/>
  <c r="J3088" i="5"/>
  <c r="I3089" i="5"/>
  <c r="J3089" i="5"/>
  <c r="I3090" i="5"/>
  <c r="J3090" i="5"/>
  <c r="I3091" i="5"/>
  <c r="J3091" i="5"/>
  <c r="I3092" i="5"/>
  <c r="J3092" i="5"/>
  <c r="I3093" i="5"/>
  <c r="J3093" i="5"/>
  <c r="I3094" i="5"/>
  <c r="J3094" i="5"/>
  <c r="I3095" i="5"/>
  <c r="J3095" i="5"/>
  <c r="I3096" i="5"/>
  <c r="J3096" i="5"/>
  <c r="I3097" i="5"/>
  <c r="J3097" i="5"/>
  <c r="I3098" i="5"/>
  <c r="J3098" i="5"/>
  <c r="I3099" i="5"/>
  <c r="J3099" i="5"/>
  <c r="I3100" i="5"/>
  <c r="J3100" i="5"/>
  <c r="I3101" i="5"/>
  <c r="J3101" i="5"/>
  <c r="I3102" i="5"/>
  <c r="J3102" i="5"/>
  <c r="I3103" i="5"/>
  <c r="J3103" i="5"/>
  <c r="I3104" i="5"/>
  <c r="J3104" i="5"/>
  <c r="I3105" i="5"/>
  <c r="J3105" i="5"/>
  <c r="I3106" i="5"/>
  <c r="J3106" i="5"/>
  <c r="I3107" i="5"/>
  <c r="J3107" i="5"/>
  <c r="I3108" i="5"/>
  <c r="J3108" i="5"/>
  <c r="I3109" i="5"/>
  <c r="J3109" i="5"/>
  <c r="I3110" i="5"/>
  <c r="J3110" i="5"/>
  <c r="I3111" i="5"/>
  <c r="J3111" i="5"/>
  <c r="I3112" i="5"/>
  <c r="J3112" i="5"/>
  <c r="I3113" i="5"/>
  <c r="J3113" i="5"/>
  <c r="I3114" i="5"/>
  <c r="J3114" i="5"/>
  <c r="I3115" i="5"/>
  <c r="J3115" i="5"/>
  <c r="I3116" i="5"/>
  <c r="J3116" i="5"/>
  <c r="I3117" i="5"/>
  <c r="J3117" i="5"/>
  <c r="I3118" i="5"/>
  <c r="J3118" i="5"/>
  <c r="I3119" i="5"/>
  <c r="J3119" i="5"/>
  <c r="I3120" i="5"/>
  <c r="J3120" i="5"/>
  <c r="I3121" i="5"/>
  <c r="J3121" i="5"/>
  <c r="I3122" i="5"/>
  <c r="J3122" i="5"/>
  <c r="I3123" i="5"/>
  <c r="J3123" i="5"/>
  <c r="I3124" i="5"/>
  <c r="J3124" i="5"/>
  <c r="I3125" i="5"/>
  <c r="J3125" i="5"/>
  <c r="I3126" i="5"/>
  <c r="J3126" i="5"/>
  <c r="I3127" i="5"/>
  <c r="J3127" i="5"/>
  <c r="I3128" i="5"/>
  <c r="J3128" i="5"/>
  <c r="I3129" i="5"/>
  <c r="J3129" i="5"/>
  <c r="I3130" i="5"/>
  <c r="J3130" i="5"/>
  <c r="I3131" i="5"/>
  <c r="J3131" i="5"/>
  <c r="I3132" i="5"/>
  <c r="J3132" i="5"/>
  <c r="I3133" i="5"/>
  <c r="J3133" i="5"/>
  <c r="I3134" i="5"/>
  <c r="J3134" i="5"/>
  <c r="I3135" i="5"/>
  <c r="J3135" i="5"/>
  <c r="I3136" i="5"/>
  <c r="J3136" i="5"/>
  <c r="I3137" i="5"/>
  <c r="J3137" i="5"/>
  <c r="I3138" i="5"/>
  <c r="J3138" i="5"/>
  <c r="I3139" i="5"/>
  <c r="J3139" i="5"/>
  <c r="I3140" i="5"/>
  <c r="J3140" i="5"/>
  <c r="I3141" i="5"/>
  <c r="J3141" i="5"/>
  <c r="I3142" i="5"/>
  <c r="J3142" i="5"/>
  <c r="I3143" i="5"/>
  <c r="J3143" i="5"/>
  <c r="I3144" i="5"/>
  <c r="J3144" i="5"/>
  <c r="I3145" i="5"/>
  <c r="J3145" i="5"/>
  <c r="I3146" i="5"/>
  <c r="J3146" i="5"/>
  <c r="I3147" i="5"/>
  <c r="J3147" i="5"/>
  <c r="I3148" i="5"/>
  <c r="J3148" i="5"/>
  <c r="I3149" i="5"/>
  <c r="J3149" i="5"/>
  <c r="I3150" i="5"/>
  <c r="J3150" i="5"/>
  <c r="I3151" i="5"/>
  <c r="J3151" i="5"/>
  <c r="I3152" i="5"/>
  <c r="J3152" i="5"/>
  <c r="I3153" i="5"/>
  <c r="J3153" i="5"/>
  <c r="I3154" i="5"/>
  <c r="J3154" i="5"/>
  <c r="I3155" i="5"/>
  <c r="J3155" i="5"/>
  <c r="I3156" i="5"/>
  <c r="J3156" i="5"/>
  <c r="I3157" i="5"/>
  <c r="J3157" i="5"/>
  <c r="I3158" i="5"/>
  <c r="J3158" i="5"/>
  <c r="I3159" i="5"/>
  <c r="J3159" i="5"/>
  <c r="I3160" i="5"/>
  <c r="J3160" i="5"/>
  <c r="I3161" i="5"/>
  <c r="J3161" i="5"/>
  <c r="I3162" i="5"/>
  <c r="J3162" i="5"/>
  <c r="I3163" i="5"/>
  <c r="J3163" i="5"/>
  <c r="I3164" i="5"/>
  <c r="J3164" i="5"/>
  <c r="I3165" i="5"/>
  <c r="J3165" i="5"/>
  <c r="I3166" i="5"/>
  <c r="J3166" i="5"/>
  <c r="I3167" i="5"/>
  <c r="J3167" i="5"/>
  <c r="I3168" i="5"/>
  <c r="J3168" i="5"/>
  <c r="I3169" i="5"/>
  <c r="J3169" i="5"/>
  <c r="I3170" i="5"/>
  <c r="J3170" i="5"/>
  <c r="I3171" i="5"/>
  <c r="J3171" i="5"/>
  <c r="I3172" i="5"/>
  <c r="J3172" i="5"/>
  <c r="I3173" i="5"/>
  <c r="J3173" i="5"/>
  <c r="I3174" i="5"/>
  <c r="J3174" i="5"/>
  <c r="I3175" i="5"/>
  <c r="J3175" i="5"/>
  <c r="I3176" i="5"/>
  <c r="J3176" i="5"/>
  <c r="I3177" i="5"/>
  <c r="J3177" i="5"/>
  <c r="I3178" i="5"/>
  <c r="J3178" i="5"/>
  <c r="I3179" i="5"/>
  <c r="J3179" i="5"/>
  <c r="I3180" i="5"/>
  <c r="J3180" i="5"/>
  <c r="I3181" i="5"/>
  <c r="J3181" i="5"/>
  <c r="I3182" i="5"/>
  <c r="J3182" i="5"/>
  <c r="I3183" i="5"/>
  <c r="J3183" i="5"/>
  <c r="I3184" i="5"/>
  <c r="J3184" i="5"/>
  <c r="I3185" i="5"/>
  <c r="J3185" i="5"/>
  <c r="I3186" i="5"/>
  <c r="J3186" i="5"/>
  <c r="I3187" i="5"/>
  <c r="J3187" i="5"/>
  <c r="I3188" i="5"/>
  <c r="J3188" i="5"/>
  <c r="I3189" i="5"/>
  <c r="J3189" i="5"/>
  <c r="I3190" i="5"/>
  <c r="J3190" i="5"/>
  <c r="I3191" i="5"/>
  <c r="J3191" i="5"/>
  <c r="I3192" i="5"/>
  <c r="J3192" i="5"/>
  <c r="I3193" i="5"/>
  <c r="J3193" i="5"/>
  <c r="I3194" i="5"/>
  <c r="J3194" i="5"/>
  <c r="I3195" i="5"/>
  <c r="J3195" i="5"/>
  <c r="I3196" i="5"/>
  <c r="J3196" i="5"/>
  <c r="I3197" i="5"/>
  <c r="J3197" i="5"/>
  <c r="I3198" i="5"/>
  <c r="J3198" i="5"/>
  <c r="I3199" i="5"/>
  <c r="J3199" i="5"/>
  <c r="I3200" i="5"/>
  <c r="J3200" i="5"/>
  <c r="I3201" i="5"/>
  <c r="J3201" i="5"/>
  <c r="I3202" i="5"/>
  <c r="J3202" i="5"/>
  <c r="I3203" i="5"/>
  <c r="J3203" i="5"/>
  <c r="I3204" i="5"/>
  <c r="J3204" i="5"/>
  <c r="I3205" i="5"/>
  <c r="J3205" i="5"/>
  <c r="I3206" i="5"/>
  <c r="J3206" i="5"/>
  <c r="I3207" i="5"/>
  <c r="J3207" i="5"/>
  <c r="I3208" i="5"/>
  <c r="J3208" i="5"/>
  <c r="I3209" i="5"/>
  <c r="J3209" i="5"/>
  <c r="I3210" i="5"/>
  <c r="J3210" i="5"/>
  <c r="I3211" i="5"/>
  <c r="J3211" i="5"/>
  <c r="I3212" i="5"/>
  <c r="J3212" i="5"/>
  <c r="I3213" i="5"/>
  <c r="J3213" i="5"/>
  <c r="I3214" i="5"/>
  <c r="J3214" i="5"/>
  <c r="I3215" i="5"/>
  <c r="J3215" i="5"/>
  <c r="I3216" i="5"/>
  <c r="J3216" i="5"/>
  <c r="I3217" i="5"/>
  <c r="J3217" i="5"/>
  <c r="I3218" i="5"/>
  <c r="J3218" i="5"/>
  <c r="I3219" i="5"/>
  <c r="J3219" i="5"/>
  <c r="I3220" i="5"/>
  <c r="J3220" i="5"/>
  <c r="I3221" i="5"/>
  <c r="J3221" i="5"/>
  <c r="I3222" i="5"/>
  <c r="J3222" i="5"/>
  <c r="I3223" i="5"/>
  <c r="J3223" i="5"/>
  <c r="I3224" i="5"/>
  <c r="J3224" i="5"/>
  <c r="I3225" i="5"/>
  <c r="J3225" i="5"/>
  <c r="I3226" i="5"/>
  <c r="J3226" i="5"/>
  <c r="I3227" i="5"/>
  <c r="J3227" i="5"/>
  <c r="I3228" i="5"/>
  <c r="J3228" i="5"/>
  <c r="I3229" i="5"/>
  <c r="J3229" i="5"/>
  <c r="I3230" i="5"/>
  <c r="J3230" i="5"/>
  <c r="I3231" i="5"/>
  <c r="J3231" i="5"/>
  <c r="I3232" i="5"/>
  <c r="J3232" i="5"/>
  <c r="I3233" i="5"/>
  <c r="J3233" i="5"/>
  <c r="I3234" i="5"/>
  <c r="J3234" i="5"/>
  <c r="I3235" i="5"/>
  <c r="J3235" i="5"/>
  <c r="I3236" i="5"/>
  <c r="J3236" i="5"/>
  <c r="I3237" i="5"/>
  <c r="J3237" i="5"/>
  <c r="I3238" i="5"/>
  <c r="J3238" i="5"/>
  <c r="I3239" i="5"/>
  <c r="J3239" i="5"/>
  <c r="I3240" i="5"/>
  <c r="J3240" i="5"/>
  <c r="I3241" i="5"/>
  <c r="J3241" i="5"/>
  <c r="I3242" i="5"/>
  <c r="J3242" i="5"/>
  <c r="I3243" i="5"/>
  <c r="J3243" i="5"/>
  <c r="I3244" i="5"/>
  <c r="J3244" i="5"/>
  <c r="I3245" i="5"/>
  <c r="J3245" i="5"/>
  <c r="I3246" i="5"/>
  <c r="J3246" i="5"/>
  <c r="I3247" i="5"/>
  <c r="J3247" i="5"/>
  <c r="I3248" i="5"/>
  <c r="J3248" i="5"/>
  <c r="I3249" i="5"/>
  <c r="J3249" i="5"/>
  <c r="I3250" i="5"/>
  <c r="J3250" i="5"/>
  <c r="I3251" i="5"/>
  <c r="J3251" i="5"/>
  <c r="I3252" i="5"/>
  <c r="J3252" i="5"/>
  <c r="I3253" i="5"/>
  <c r="J3253" i="5"/>
  <c r="I3254" i="5"/>
  <c r="J3254" i="5"/>
  <c r="I3255" i="5"/>
  <c r="J3255" i="5"/>
  <c r="I3256" i="5"/>
  <c r="J3256" i="5"/>
  <c r="I3257" i="5"/>
  <c r="J3257" i="5"/>
  <c r="I3258" i="5"/>
  <c r="J3258" i="5"/>
  <c r="I3259" i="5"/>
  <c r="J3259" i="5"/>
  <c r="I3260" i="5"/>
  <c r="J3260" i="5"/>
  <c r="I3261" i="5"/>
  <c r="J3261" i="5"/>
  <c r="I3262" i="5"/>
  <c r="J3262" i="5"/>
  <c r="I3263" i="5"/>
  <c r="J3263" i="5"/>
  <c r="I3264" i="5"/>
  <c r="J3264" i="5"/>
  <c r="I3265" i="5"/>
  <c r="J3265" i="5"/>
  <c r="I3266" i="5"/>
  <c r="J3266" i="5"/>
  <c r="I3267" i="5"/>
  <c r="J3267" i="5"/>
  <c r="I3268" i="5"/>
  <c r="J3268" i="5"/>
  <c r="I3269" i="5"/>
  <c r="J3269" i="5"/>
  <c r="I3270" i="5"/>
  <c r="J3270" i="5"/>
  <c r="I3271" i="5"/>
  <c r="J3271" i="5"/>
  <c r="I3272" i="5"/>
  <c r="J3272" i="5"/>
  <c r="I3273" i="5"/>
  <c r="J3273" i="5"/>
  <c r="I3274" i="5"/>
  <c r="J3274" i="5"/>
  <c r="I3275" i="5"/>
  <c r="J3275" i="5"/>
  <c r="I3276" i="5"/>
  <c r="J3276" i="5"/>
  <c r="I3277" i="5"/>
  <c r="J3277" i="5"/>
  <c r="I3278" i="5"/>
  <c r="J3278" i="5"/>
  <c r="I3279" i="5"/>
  <c r="J3279" i="5"/>
  <c r="I3280" i="5"/>
  <c r="J3280" i="5"/>
  <c r="I3281" i="5"/>
  <c r="J3281" i="5"/>
  <c r="I3282" i="5"/>
  <c r="J3282" i="5"/>
  <c r="I3283" i="5"/>
  <c r="J3283" i="5"/>
  <c r="I3284" i="5"/>
  <c r="J3284" i="5"/>
  <c r="I3285" i="5"/>
  <c r="J3285" i="5"/>
  <c r="I3286" i="5"/>
  <c r="J3286" i="5"/>
  <c r="I3287" i="5"/>
  <c r="J3287" i="5"/>
  <c r="I3288" i="5"/>
  <c r="J3288" i="5"/>
  <c r="I3289" i="5"/>
  <c r="J3289" i="5"/>
  <c r="I3290" i="5"/>
  <c r="J3290" i="5"/>
  <c r="I3291" i="5"/>
  <c r="J3291" i="5"/>
  <c r="I3292" i="5"/>
  <c r="J3292" i="5"/>
  <c r="I3293" i="5"/>
  <c r="J3293" i="5"/>
  <c r="I3294" i="5"/>
  <c r="J3294" i="5"/>
  <c r="I3295" i="5"/>
  <c r="J3295" i="5"/>
  <c r="I3296" i="5"/>
  <c r="J3296" i="5"/>
  <c r="I3297" i="5"/>
  <c r="J3297" i="5"/>
  <c r="I3298" i="5"/>
  <c r="J3298" i="5"/>
  <c r="I3299" i="5"/>
  <c r="J3299" i="5"/>
  <c r="I3300" i="5"/>
  <c r="J3300" i="5"/>
  <c r="J5" i="5"/>
  <c r="I5" i="5"/>
  <c r="J4" i="5"/>
  <c r="I4" i="5"/>
  <c r="J3" i="5"/>
  <c r="I3" i="5"/>
  <c r="J3300" i="4"/>
  <c r="I3300" i="4"/>
  <c r="J3299" i="4"/>
  <c r="I3299" i="4"/>
  <c r="J3298" i="4"/>
  <c r="I3298" i="4"/>
  <c r="J3297" i="4"/>
  <c r="I3297" i="4"/>
  <c r="J3296" i="4"/>
  <c r="I3296" i="4"/>
  <c r="J3295" i="4"/>
  <c r="I3295" i="4"/>
  <c r="J3294" i="4"/>
  <c r="I3294" i="4"/>
  <c r="J3293" i="4"/>
  <c r="I3293" i="4"/>
  <c r="J3292" i="4"/>
  <c r="I3292" i="4"/>
  <c r="J3291" i="4"/>
  <c r="I3291" i="4"/>
  <c r="J3290" i="4"/>
  <c r="I3290" i="4"/>
  <c r="J3289" i="4"/>
  <c r="I3289" i="4"/>
  <c r="J3288" i="4"/>
  <c r="I3288" i="4"/>
  <c r="J3287" i="4"/>
  <c r="I3287" i="4"/>
  <c r="J3286" i="4"/>
  <c r="I3286" i="4"/>
  <c r="J3285" i="4"/>
  <c r="I3285" i="4"/>
  <c r="J3284" i="4"/>
  <c r="I3284" i="4"/>
  <c r="J3283" i="4"/>
  <c r="I3283" i="4"/>
  <c r="J3282" i="4"/>
  <c r="I3282" i="4"/>
  <c r="J3281" i="4"/>
  <c r="I3281" i="4"/>
  <c r="J3280" i="4"/>
  <c r="I3280" i="4"/>
  <c r="J3279" i="4"/>
  <c r="I3279" i="4"/>
  <c r="J3278" i="4"/>
  <c r="I3278" i="4"/>
  <c r="J3277" i="4"/>
  <c r="I3277" i="4"/>
  <c r="J3276" i="4"/>
  <c r="I3276" i="4"/>
  <c r="J3275" i="4"/>
  <c r="I3275" i="4"/>
  <c r="J3274" i="4"/>
  <c r="I3274" i="4"/>
  <c r="J3273" i="4"/>
  <c r="I3273" i="4"/>
  <c r="J3272" i="4"/>
  <c r="I3272" i="4"/>
  <c r="J3271" i="4"/>
  <c r="I3271" i="4"/>
  <c r="J3270" i="4"/>
  <c r="I3270" i="4"/>
  <c r="J3269" i="4"/>
  <c r="I3269" i="4"/>
  <c r="J3268" i="4"/>
  <c r="I3268" i="4"/>
  <c r="J3267" i="4"/>
  <c r="I3267" i="4"/>
  <c r="J3266" i="4"/>
  <c r="I3266" i="4"/>
  <c r="J3265" i="4"/>
  <c r="I3265" i="4"/>
  <c r="J3264" i="4"/>
  <c r="I3264" i="4"/>
  <c r="J3263" i="4"/>
  <c r="I3263" i="4"/>
  <c r="J3262" i="4"/>
  <c r="I3262" i="4"/>
  <c r="J3261" i="4"/>
  <c r="I3261" i="4"/>
  <c r="J3260" i="4"/>
  <c r="I3260" i="4"/>
  <c r="J3259" i="4"/>
  <c r="I3259" i="4"/>
  <c r="J3258" i="4"/>
  <c r="I3258" i="4"/>
  <c r="J3257" i="4"/>
  <c r="I3257" i="4"/>
  <c r="J3256" i="4"/>
  <c r="I3256" i="4"/>
  <c r="J3255" i="4"/>
  <c r="I3255" i="4"/>
  <c r="J3254" i="4"/>
  <c r="I3254" i="4"/>
  <c r="J3253" i="4"/>
  <c r="I3253" i="4"/>
  <c r="J3252" i="4"/>
  <c r="I3252" i="4"/>
  <c r="J3251" i="4"/>
  <c r="I3251" i="4"/>
  <c r="J3250" i="4"/>
  <c r="I3250" i="4"/>
  <c r="J3249" i="4"/>
  <c r="I3249" i="4"/>
  <c r="J3248" i="4"/>
  <c r="I3248" i="4"/>
  <c r="J3247" i="4"/>
  <c r="I3247" i="4"/>
  <c r="J3246" i="4"/>
  <c r="I3246" i="4"/>
  <c r="J3245" i="4"/>
  <c r="I3245" i="4"/>
  <c r="J3244" i="4"/>
  <c r="I3244" i="4"/>
  <c r="J3243" i="4"/>
  <c r="I3243" i="4"/>
  <c r="J3242" i="4"/>
  <c r="I3242" i="4"/>
  <c r="J3241" i="4"/>
  <c r="I3241" i="4"/>
  <c r="J3240" i="4"/>
  <c r="I3240" i="4"/>
  <c r="J3239" i="4"/>
  <c r="I3239" i="4"/>
  <c r="J3238" i="4"/>
  <c r="I3238" i="4"/>
  <c r="J3237" i="4"/>
  <c r="I3237" i="4"/>
  <c r="J3236" i="4"/>
  <c r="I3236" i="4"/>
  <c r="J3235" i="4"/>
  <c r="I3235" i="4"/>
  <c r="J3234" i="4"/>
  <c r="I3234" i="4"/>
  <c r="J3233" i="4"/>
  <c r="I3233" i="4"/>
  <c r="J3232" i="4"/>
  <c r="I3232" i="4"/>
  <c r="J3231" i="4"/>
  <c r="I3231" i="4"/>
  <c r="J3230" i="4"/>
  <c r="I3230" i="4"/>
  <c r="J3229" i="4"/>
  <c r="I3229" i="4"/>
  <c r="J3228" i="4"/>
  <c r="I3228" i="4"/>
  <c r="J3227" i="4"/>
  <c r="I3227" i="4"/>
  <c r="J3226" i="4"/>
  <c r="I3226" i="4"/>
  <c r="J3225" i="4"/>
  <c r="I3225" i="4"/>
  <c r="J3224" i="4"/>
  <c r="I3224" i="4"/>
  <c r="J3223" i="4"/>
  <c r="I3223" i="4"/>
  <c r="J3222" i="4"/>
  <c r="I3222" i="4"/>
  <c r="J3221" i="4"/>
  <c r="I3221" i="4"/>
  <c r="J3220" i="4"/>
  <c r="I3220" i="4"/>
  <c r="J3219" i="4"/>
  <c r="I3219" i="4"/>
  <c r="J3218" i="4"/>
  <c r="I3218" i="4"/>
  <c r="J3217" i="4"/>
  <c r="I3217" i="4"/>
  <c r="J3216" i="4"/>
  <c r="I3216" i="4"/>
  <c r="J3215" i="4"/>
  <c r="I3215" i="4"/>
  <c r="J3214" i="4"/>
  <c r="I3214" i="4"/>
  <c r="J3213" i="4"/>
  <c r="I3213" i="4"/>
  <c r="J3212" i="4"/>
  <c r="I3212" i="4"/>
  <c r="J3211" i="4"/>
  <c r="I3211" i="4"/>
  <c r="J3210" i="4"/>
  <c r="I3210" i="4"/>
  <c r="J3209" i="4"/>
  <c r="I3209" i="4"/>
  <c r="J3208" i="4"/>
  <c r="I3208" i="4"/>
  <c r="J3207" i="4"/>
  <c r="I3207" i="4"/>
  <c r="J3206" i="4"/>
  <c r="I3206" i="4"/>
  <c r="J3205" i="4"/>
  <c r="I3205" i="4"/>
  <c r="J3204" i="4"/>
  <c r="I3204" i="4"/>
  <c r="J3203" i="4"/>
  <c r="I3203" i="4"/>
  <c r="J3202" i="4"/>
  <c r="I3202" i="4"/>
  <c r="J3201" i="4"/>
  <c r="I3201" i="4"/>
  <c r="J3200" i="4"/>
  <c r="I3200" i="4"/>
  <c r="J3199" i="4"/>
  <c r="I3199" i="4"/>
  <c r="J3198" i="4"/>
  <c r="I3198" i="4"/>
  <c r="J3197" i="4"/>
  <c r="I3197" i="4"/>
  <c r="J3196" i="4"/>
  <c r="I3196" i="4"/>
  <c r="J3195" i="4"/>
  <c r="I3195" i="4"/>
  <c r="J3194" i="4"/>
  <c r="I3194" i="4"/>
  <c r="J3193" i="4"/>
  <c r="I3193" i="4"/>
  <c r="J3192" i="4"/>
  <c r="I3192" i="4"/>
  <c r="J3191" i="4"/>
  <c r="I3191" i="4"/>
  <c r="J3190" i="4"/>
  <c r="I3190" i="4"/>
  <c r="J3189" i="4"/>
  <c r="I3189" i="4"/>
  <c r="J3188" i="4"/>
  <c r="I3188" i="4"/>
  <c r="J3187" i="4"/>
  <c r="I3187" i="4"/>
  <c r="J3186" i="4"/>
  <c r="I3186" i="4"/>
  <c r="J3185" i="4"/>
  <c r="I3185" i="4"/>
  <c r="J3184" i="4"/>
  <c r="I3184" i="4"/>
  <c r="J3183" i="4"/>
  <c r="I3183" i="4"/>
  <c r="J3182" i="4"/>
  <c r="I3182" i="4"/>
  <c r="J3181" i="4"/>
  <c r="I3181" i="4"/>
  <c r="J3180" i="4"/>
  <c r="I3180" i="4"/>
  <c r="J3179" i="4"/>
  <c r="I3179" i="4"/>
  <c r="J3178" i="4"/>
  <c r="I3178" i="4"/>
  <c r="J3177" i="4"/>
  <c r="I3177" i="4"/>
  <c r="J3176" i="4"/>
  <c r="I3176" i="4"/>
  <c r="J3175" i="4"/>
  <c r="I3175" i="4"/>
  <c r="J3174" i="4"/>
  <c r="I3174" i="4"/>
  <c r="J3173" i="4"/>
  <c r="I3173" i="4"/>
  <c r="J3172" i="4"/>
  <c r="I3172" i="4"/>
  <c r="J3171" i="4"/>
  <c r="I3171" i="4"/>
  <c r="J3170" i="4"/>
  <c r="I3170" i="4"/>
  <c r="J3169" i="4"/>
  <c r="I3169" i="4"/>
  <c r="J3168" i="4"/>
  <c r="I3168" i="4"/>
  <c r="J3167" i="4"/>
  <c r="I3167" i="4"/>
  <c r="J3166" i="4"/>
  <c r="I3166" i="4"/>
  <c r="J3165" i="4"/>
  <c r="I3165" i="4"/>
  <c r="J3164" i="4"/>
  <c r="I3164" i="4"/>
  <c r="J3163" i="4"/>
  <c r="I3163" i="4"/>
  <c r="J3162" i="4"/>
  <c r="I3162" i="4"/>
  <c r="J3161" i="4"/>
  <c r="I3161" i="4"/>
  <c r="J3160" i="4"/>
  <c r="I3160" i="4"/>
  <c r="J3159" i="4"/>
  <c r="I3159" i="4"/>
  <c r="J3158" i="4"/>
  <c r="I3158" i="4"/>
  <c r="J3157" i="4"/>
  <c r="I3157" i="4"/>
  <c r="J3156" i="4"/>
  <c r="I3156" i="4"/>
  <c r="J3155" i="4"/>
  <c r="I3155" i="4"/>
  <c r="J3154" i="4"/>
  <c r="I3154" i="4"/>
  <c r="J3153" i="4"/>
  <c r="I3153" i="4"/>
  <c r="J3152" i="4"/>
  <c r="I3152" i="4"/>
  <c r="J3151" i="4"/>
  <c r="I3151" i="4"/>
  <c r="J3150" i="4"/>
  <c r="I3150" i="4"/>
  <c r="J3149" i="4"/>
  <c r="I3149" i="4"/>
  <c r="J3148" i="4"/>
  <c r="I3148" i="4"/>
  <c r="J3147" i="4"/>
  <c r="I3147" i="4"/>
  <c r="J3146" i="4"/>
  <c r="I3146" i="4"/>
  <c r="J3145" i="4"/>
  <c r="I3145" i="4"/>
  <c r="J3144" i="4"/>
  <c r="I3144" i="4"/>
  <c r="J3143" i="4"/>
  <c r="I3143" i="4"/>
  <c r="J3142" i="4"/>
  <c r="I3142" i="4"/>
  <c r="J3141" i="4"/>
  <c r="I3141" i="4"/>
  <c r="J3140" i="4"/>
  <c r="I3140" i="4"/>
  <c r="J3139" i="4"/>
  <c r="I3139" i="4"/>
  <c r="J3138" i="4"/>
  <c r="I3138" i="4"/>
  <c r="J3137" i="4"/>
  <c r="I3137" i="4"/>
  <c r="J3136" i="4"/>
  <c r="I3136" i="4"/>
  <c r="J3135" i="4"/>
  <c r="I3135" i="4"/>
  <c r="J3134" i="4"/>
  <c r="I3134" i="4"/>
  <c r="J3133" i="4"/>
  <c r="I3133" i="4"/>
  <c r="J3132" i="4"/>
  <c r="I3132" i="4"/>
  <c r="J3131" i="4"/>
  <c r="I3131" i="4"/>
  <c r="J3130" i="4"/>
  <c r="I3130" i="4"/>
  <c r="J3129" i="4"/>
  <c r="I3129" i="4"/>
  <c r="J3128" i="4"/>
  <c r="I3128" i="4"/>
  <c r="J3127" i="4"/>
  <c r="I3127" i="4"/>
  <c r="J3126" i="4"/>
  <c r="I3126" i="4"/>
  <c r="J3125" i="4"/>
  <c r="I3125" i="4"/>
  <c r="J3124" i="4"/>
  <c r="I3124" i="4"/>
  <c r="J3123" i="4"/>
  <c r="I3123" i="4"/>
  <c r="J3122" i="4"/>
  <c r="I3122" i="4"/>
  <c r="J3121" i="4"/>
  <c r="I3121" i="4"/>
  <c r="J3120" i="4"/>
  <c r="I3120" i="4"/>
  <c r="J3119" i="4"/>
  <c r="I3119" i="4"/>
  <c r="J3118" i="4"/>
  <c r="I3118" i="4"/>
  <c r="J3117" i="4"/>
  <c r="I3117" i="4"/>
  <c r="J3116" i="4"/>
  <c r="I3116" i="4"/>
  <c r="J3115" i="4"/>
  <c r="I3115" i="4"/>
  <c r="J3114" i="4"/>
  <c r="I3114" i="4"/>
  <c r="J3113" i="4"/>
  <c r="I3113" i="4"/>
  <c r="J3112" i="4"/>
  <c r="I3112" i="4"/>
  <c r="J3111" i="4"/>
  <c r="I3111" i="4"/>
  <c r="J3110" i="4"/>
  <c r="I3110" i="4"/>
  <c r="J3109" i="4"/>
  <c r="I3109" i="4"/>
  <c r="J3108" i="4"/>
  <c r="I3108" i="4"/>
  <c r="J3107" i="4"/>
  <c r="I3107" i="4"/>
  <c r="J3106" i="4"/>
  <c r="I3106" i="4"/>
  <c r="J3105" i="4"/>
  <c r="I3105" i="4"/>
  <c r="J3104" i="4"/>
  <c r="I3104" i="4"/>
  <c r="J3103" i="4"/>
  <c r="I3103" i="4"/>
  <c r="J3102" i="4"/>
  <c r="I3102" i="4"/>
  <c r="J3101" i="4"/>
  <c r="I3101" i="4"/>
  <c r="J3100" i="4"/>
  <c r="I3100" i="4"/>
  <c r="J3099" i="4"/>
  <c r="I3099" i="4"/>
  <c r="J3098" i="4"/>
  <c r="I3098" i="4"/>
  <c r="J3097" i="4"/>
  <c r="I3097" i="4"/>
  <c r="J3096" i="4"/>
  <c r="I3096" i="4"/>
  <c r="J3095" i="4"/>
  <c r="I3095" i="4"/>
  <c r="J3094" i="4"/>
  <c r="I3094" i="4"/>
  <c r="J3093" i="4"/>
  <c r="I3093" i="4"/>
  <c r="J3092" i="4"/>
  <c r="I3092" i="4"/>
  <c r="J3091" i="4"/>
  <c r="I3091" i="4"/>
  <c r="J3090" i="4"/>
  <c r="I3090" i="4"/>
  <c r="J3089" i="4"/>
  <c r="I3089" i="4"/>
  <c r="J3088" i="4"/>
  <c r="I3088" i="4"/>
  <c r="J3087" i="4"/>
  <c r="I3087" i="4"/>
  <c r="J3086" i="4"/>
  <c r="I3086" i="4"/>
  <c r="J3085" i="4"/>
  <c r="I3085" i="4"/>
  <c r="J3084" i="4"/>
  <c r="I3084" i="4"/>
  <c r="J3083" i="4"/>
  <c r="I3083" i="4"/>
  <c r="J3082" i="4"/>
  <c r="I3082" i="4"/>
  <c r="J3081" i="4"/>
  <c r="I3081" i="4"/>
  <c r="J3080" i="4"/>
  <c r="I3080" i="4"/>
  <c r="J3079" i="4"/>
  <c r="I3079" i="4"/>
  <c r="J3078" i="4"/>
  <c r="I3078" i="4"/>
  <c r="J3077" i="4"/>
  <c r="I3077" i="4"/>
  <c r="J3076" i="4"/>
  <c r="I3076" i="4"/>
  <c r="J3075" i="4"/>
  <c r="I3075" i="4"/>
  <c r="J3074" i="4"/>
  <c r="I3074" i="4"/>
  <c r="J3073" i="4"/>
  <c r="I3073" i="4"/>
  <c r="J3072" i="4"/>
  <c r="I3072" i="4"/>
  <c r="J3071" i="4"/>
  <c r="I3071" i="4"/>
  <c r="J3070" i="4"/>
  <c r="I3070" i="4"/>
  <c r="J3069" i="4"/>
  <c r="I3069" i="4"/>
  <c r="J3068" i="4"/>
  <c r="I3068" i="4"/>
  <c r="J3067" i="4"/>
  <c r="I3067" i="4"/>
  <c r="J3066" i="4"/>
  <c r="I3066" i="4"/>
  <c r="J3065" i="4"/>
  <c r="I3065" i="4"/>
  <c r="J3064" i="4"/>
  <c r="I3064" i="4"/>
  <c r="J3063" i="4"/>
  <c r="I3063" i="4"/>
  <c r="J3062" i="4"/>
  <c r="I3062" i="4"/>
  <c r="J3061" i="4"/>
  <c r="I3061" i="4"/>
  <c r="J3060" i="4"/>
  <c r="I3060" i="4"/>
  <c r="J3059" i="4"/>
  <c r="I3059" i="4"/>
  <c r="J3058" i="4"/>
  <c r="I3058" i="4"/>
  <c r="J3057" i="4"/>
  <c r="I3057" i="4"/>
  <c r="J3056" i="4"/>
  <c r="I3056" i="4"/>
  <c r="J3055" i="4"/>
  <c r="I3055" i="4"/>
  <c r="J3054" i="4"/>
  <c r="I3054" i="4"/>
  <c r="J3053" i="4"/>
  <c r="I3053" i="4"/>
  <c r="J3052" i="4"/>
  <c r="I3052" i="4"/>
  <c r="J3051" i="4"/>
  <c r="I3051" i="4"/>
  <c r="J3050" i="4"/>
  <c r="I3050" i="4"/>
  <c r="J3049" i="4"/>
  <c r="I3049" i="4"/>
  <c r="J3048" i="4"/>
  <c r="I3048" i="4"/>
  <c r="J3047" i="4"/>
  <c r="I3047" i="4"/>
  <c r="J3046" i="4"/>
  <c r="I3046" i="4"/>
  <c r="J3045" i="4"/>
  <c r="I3045" i="4"/>
  <c r="J3044" i="4"/>
  <c r="I3044" i="4"/>
  <c r="J3043" i="4"/>
  <c r="I3043" i="4"/>
  <c r="J3042" i="4"/>
  <c r="I3042" i="4"/>
  <c r="J3041" i="4"/>
  <c r="I3041" i="4"/>
  <c r="J3040" i="4"/>
  <c r="I3040" i="4"/>
  <c r="J3039" i="4"/>
  <c r="I3039" i="4"/>
  <c r="J3038" i="4"/>
  <c r="I3038" i="4"/>
  <c r="J3037" i="4"/>
  <c r="I3037" i="4"/>
  <c r="J3036" i="4"/>
  <c r="I3036" i="4"/>
  <c r="J3035" i="4"/>
  <c r="I3035" i="4"/>
  <c r="J3034" i="4"/>
  <c r="I3034" i="4"/>
  <c r="J3033" i="4"/>
  <c r="I3033" i="4"/>
  <c r="J3032" i="4"/>
  <c r="I3032" i="4"/>
  <c r="J3031" i="4"/>
  <c r="I3031" i="4"/>
  <c r="J3030" i="4"/>
  <c r="I3030" i="4"/>
  <c r="J3029" i="4"/>
  <c r="I3029" i="4"/>
  <c r="J3028" i="4"/>
  <c r="I3028" i="4"/>
  <c r="J3027" i="4"/>
  <c r="I3027" i="4"/>
  <c r="J3026" i="4"/>
  <c r="I3026" i="4"/>
  <c r="J3025" i="4"/>
  <c r="I3025" i="4"/>
  <c r="J3024" i="4"/>
  <c r="I3024" i="4"/>
  <c r="J3023" i="4"/>
  <c r="I3023" i="4"/>
  <c r="J3022" i="4"/>
  <c r="I3022" i="4"/>
  <c r="J3021" i="4"/>
  <c r="I3021" i="4"/>
  <c r="J3020" i="4"/>
  <c r="I3020" i="4"/>
  <c r="J3019" i="4"/>
  <c r="I3019" i="4"/>
  <c r="J3018" i="4"/>
  <c r="I3018" i="4"/>
  <c r="J3017" i="4"/>
  <c r="I3017" i="4"/>
  <c r="J3016" i="4"/>
  <c r="I3016" i="4"/>
  <c r="J3015" i="4"/>
  <c r="I3015" i="4"/>
  <c r="J3014" i="4"/>
  <c r="I3014" i="4"/>
  <c r="J3013" i="4"/>
  <c r="I3013" i="4"/>
  <c r="J3012" i="4"/>
  <c r="I3012" i="4"/>
  <c r="J3011" i="4"/>
  <c r="I3011" i="4"/>
  <c r="J3010" i="4"/>
  <c r="I3010" i="4"/>
  <c r="J3009" i="4"/>
  <c r="I3009" i="4"/>
  <c r="J3008" i="4"/>
  <c r="I3008" i="4"/>
  <c r="J3007" i="4"/>
  <c r="I3007" i="4"/>
  <c r="J3006" i="4"/>
  <c r="I3006" i="4"/>
  <c r="J3005" i="4"/>
  <c r="I3005" i="4"/>
  <c r="J3004" i="4"/>
  <c r="I3004" i="4"/>
  <c r="J3003" i="4"/>
  <c r="I3003" i="4"/>
  <c r="J3002" i="4"/>
  <c r="I3002" i="4"/>
  <c r="J3001" i="4"/>
  <c r="I3001" i="4"/>
  <c r="J3000" i="4"/>
  <c r="I3000" i="4"/>
  <c r="J2999" i="4"/>
  <c r="I2999" i="4"/>
  <c r="J2998" i="4"/>
  <c r="I2998" i="4"/>
  <c r="J2997" i="4"/>
  <c r="I2997" i="4"/>
  <c r="J2996" i="4"/>
  <c r="I2996" i="4"/>
  <c r="J2995" i="4"/>
  <c r="I2995" i="4"/>
  <c r="J2994" i="4"/>
  <c r="I2994" i="4"/>
  <c r="J2993" i="4"/>
  <c r="I2993" i="4"/>
  <c r="J2992" i="4"/>
  <c r="I2992" i="4"/>
  <c r="J2991" i="4"/>
  <c r="I2991" i="4"/>
  <c r="J2990" i="4"/>
  <c r="I2990" i="4"/>
  <c r="J2989" i="4"/>
  <c r="I2989" i="4"/>
  <c r="J2988" i="4"/>
  <c r="I2988" i="4"/>
  <c r="J2987" i="4"/>
  <c r="I2987" i="4"/>
  <c r="J2986" i="4"/>
  <c r="I2986" i="4"/>
  <c r="J2985" i="4"/>
  <c r="I2985" i="4"/>
  <c r="J2984" i="4"/>
  <c r="I2984" i="4"/>
  <c r="J2983" i="4"/>
  <c r="I2983" i="4"/>
  <c r="J2982" i="4"/>
  <c r="I2982" i="4"/>
  <c r="J2981" i="4"/>
  <c r="I2981" i="4"/>
  <c r="J2980" i="4"/>
  <c r="I2980" i="4"/>
  <c r="J2979" i="4"/>
  <c r="I2979" i="4"/>
  <c r="J2978" i="4"/>
  <c r="I2978" i="4"/>
  <c r="J2977" i="4"/>
  <c r="I2977" i="4"/>
  <c r="J2976" i="4"/>
  <c r="I2976" i="4"/>
  <c r="J2975" i="4"/>
  <c r="I2975" i="4"/>
  <c r="J2974" i="4"/>
  <c r="I2974" i="4"/>
  <c r="J2973" i="4"/>
  <c r="I2973" i="4"/>
  <c r="J2972" i="4"/>
  <c r="I2972" i="4"/>
  <c r="J2971" i="4"/>
  <c r="I2971" i="4"/>
  <c r="J2970" i="4"/>
  <c r="I2970" i="4"/>
  <c r="J2969" i="4"/>
  <c r="I2969" i="4"/>
  <c r="J2968" i="4"/>
  <c r="I2968" i="4"/>
  <c r="J2967" i="4"/>
  <c r="I2967" i="4"/>
  <c r="J2966" i="4"/>
  <c r="I2966" i="4"/>
  <c r="J2965" i="4"/>
  <c r="I2965" i="4"/>
  <c r="J2964" i="4"/>
  <c r="I2964" i="4"/>
  <c r="J2963" i="4"/>
  <c r="I2963" i="4"/>
  <c r="J2962" i="4"/>
  <c r="I2962" i="4"/>
  <c r="J2961" i="4"/>
  <c r="I2961" i="4"/>
  <c r="J2960" i="4"/>
  <c r="I2960" i="4"/>
  <c r="J2959" i="4"/>
  <c r="I2959" i="4"/>
  <c r="J2958" i="4"/>
  <c r="I2958" i="4"/>
  <c r="J2957" i="4"/>
  <c r="I2957" i="4"/>
  <c r="J2956" i="4"/>
  <c r="I2956" i="4"/>
  <c r="J2955" i="4"/>
  <c r="I2955" i="4"/>
  <c r="J2954" i="4"/>
  <c r="I2954" i="4"/>
  <c r="J2953" i="4"/>
  <c r="I2953" i="4"/>
  <c r="J2952" i="4"/>
  <c r="I2952" i="4"/>
  <c r="J2951" i="4"/>
  <c r="I2951" i="4"/>
  <c r="J2950" i="4"/>
  <c r="I2950" i="4"/>
  <c r="J2949" i="4"/>
  <c r="I2949" i="4"/>
  <c r="J2948" i="4"/>
  <c r="I2948" i="4"/>
  <c r="J2947" i="4"/>
  <c r="I2947" i="4"/>
  <c r="J2946" i="4"/>
  <c r="I2946" i="4"/>
  <c r="J2945" i="4"/>
  <c r="I2945" i="4"/>
  <c r="J2944" i="4"/>
  <c r="I2944" i="4"/>
  <c r="J2943" i="4"/>
  <c r="I2943" i="4"/>
  <c r="J2942" i="4"/>
  <c r="I2942" i="4"/>
  <c r="J2941" i="4"/>
  <c r="I2941" i="4"/>
  <c r="J2940" i="4"/>
  <c r="I2940" i="4"/>
  <c r="J2939" i="4"/>
  <c r="I2939" i="4"/>
  <c r="J2938" i="4"/>
  <c r="I2938" i="4"/>
  <c r="J2937" i="4"/>
  <c r="I2937" i="4"/>
  <c r="J2936" i="4"/>
  <c r="I2936" i="4"/>
  <c r="J2935" i="4"/>
  <c r="I2935" i="4"/>
  <c r="J2934" i="4"/>
  <c r="I2934" i="4"/>
  <c r="J2933" i="4"/>
  <c r="I2933" i="4"/>
  <c r="J2932" i="4"/>
  <c r="I2932" i="4"/>
  <c r="J2931" i="4"/>
  <c r="I2931" i="4"/>
  <c r="J2930" i="4"/>
  <c r="I2930" i="4"/>
  <c r="J2929" i="4"/>
  <c r="I2929" i="4"/>
  <c r="J2928" i="4"/>
  <c r="I2928" i="4"/>
  <c r="J2927" i="4"/>
  <c r="I2927" i="4"/>
  <c r="J2926" i="4"/>
  <c r="I2926" i="4"/>
  <c r="J2925" i="4"/>
  <c r="I2925" i="4"/>
  <c r="J2924" i="4"/>
  <c r="I2924" i="4"/>
  <c r="J2923" i="4"/>
  <c r="I2923" i="4"/>
  <c r="J2922" i="4"/>
  <c r="I2922" i="4"/>
  <c r="J2921" i="4"/>
  <c r="I2921" i="4"/>
  <c r="J2920" i="4"/>
  <c r="I2920" i="4"/>
  <c r="J2919" i="4"/>
  <c r="I2919" i="4"/>
  <c r="J2918" i="4"/>
  <c r="I2918" i="4"/>
  <c r="J2917" i="4"/>
  <c r="I2917" i="4"/>
  <c r="J2916" i="4"/>
  <c r="I2916" i="4"/>
  <c r="J2915" i="4"/>
  <c r="I2915" i="4"/>
  <c r="J2914" i="4"/>
  <c r="I2914" i="4"/>
  <c r="J2913" i="4"/>
  <c r="I2913" i="4"/>
  <c r="J2912" i="4"/>
  <c r="I2912" i="4"/>
  <c r="J2911" i="4"/>
  <c r="I2911" i="4"/>
  <c r="J2910" i="4"/>
  <c r="I2910" i="4"/>
  <c r="J2909" i="4"/>
  <c r="I2909" i="4"/>
  <c r="J2908" i="4"/>
  <c r="I2908" i="4"/>
  <c r="J2907" i="4"/>
  <c r="I2907" i="4"/>
  <c r="J2906" i="4"/>
  <c r="I2906" i="4"/>
  <c r="J2905" i="4"/>
  <c r="I2905" i="4"/>
  <c r="J2904" i="4"/>
  <c r="I2904" i="4"/>
  <c r="J2903" i="4"/>
  <c r="I2903" i="4"/>
  <c r="J2902" i="4"/>
  <c r="I2902" i="4"/>
  <c r="J2901" i="4"/>
  <c r="I2901" i="4"/>
  <c r="J2900" i="4"/>
  <c r="I2900" i="4"/>
  <c r="J2899" i="4"/>
  <c r="I2899" i="4"/>
  <c r="J2898" i="4"/>
  <c r="I2898" i="4"/>
  <c r="J2897" i="4"/>
  <c r="I2897" i="4"/>
  <c r="J2896" i="4"/>
  <c r="I2896" i="4"/>
  <c r="J2895" i="4"/>
  <c r="I2895" i="4"/>
  <c r="J2894" i="4"/>
  <c r="I2894" i="4"/>
  <c r="J2893" i="4"/>
  <c r="I2893" i="4"/>
  <c r="J2892" i="4"/>
  <c r="I2892" i="4"/>
  <c r="J2891" i="4"/>
  <c r="I2891" i="4"/>
  <c r="J2890" i="4"/>
  <c r="I2890" i="4"/>
  <c r="J2889" i="4"/>
  <c r="I2889" i="4"/>
  <c r="J2888" i="4"/>
  <c r="I2888" i="4"/>
  <c r="J2887" i="4"/>
  <c r="I2887" i="4"/>
  <c r="J2886" i="4"/>
  <c r="I2886" i="4"/>
  <c r="J2885" i="4"/>
  <c r="I2885" i="4"/>
  <c r="J2884" i="4"/>
  <c r="I2884" i="4"/>
  <c r="J2883" i="4"/>
  <c r="I2883" i="4"/>
  <c r="J2882" i="4"/>
  <c r="I2882" i="4"/>
  <c r="J2881" i="4"/>
  <c r="I2881" i="4"/>
  <c r="J2880" i="4"/>
  <c r="I2880" i="4"/>
  <c r="J2879" i="4"/>
  <c r="I2879" i="4"/>
  <c r="J2878" i="4"/>
  <c r="I2878" i="4"/>
  <c r="J2877" i="4"/>
  <c r="I2877" i="4"/>
  <c r="J2876" i="4"/>
  <c r="I2876" i="4"/>
  <c r="J2875" i="4"/>
  <c r="I2875" i="4"/>
  <c r="J2874" i="4"/>
  <c r="I2874" i="4"/>
  <c r="J2873" i="4"/>
  <c r="I2873" i="4"/>
  <c r="J2872" i="4"/>
  <c r="I2872" i="4"/>
  <c r="J2871" i="4"/>
  <c r="I2871" i="4"/>
  <c r="J2870" i="4"/>
  <c r="I2870" i="4"/>
  <c r="J2869" i="4"/>
  <c r="I2869" i="4"/>
  <c r="J2868" i="4"/>
  <c r="I2868" i="4"/>
  <c r="J2867" i="4"/>
  <c r="I2867" i="4"/>
  <c r="J2866" i="4"/>
  <c r="I2866" i="4"/>
  <c r="J2865" i="4"/>
  <c r="I2865" i="4"/>
  <c r="J2864" i="4"/>
  <c r="I2864" i="4"/>
  <c r="J2863" i="4"/>
  <c r="I2863" i="4"/>
  <c r="J2862" i="4"/>
  <c r="I2862" i="4"/>
  <c r="J2861" i="4"/>
  <c r="I2861" i="4"/>
  <c r="J2860" i="4"/>
  <c r="I2860" i="4"/>
  <c r="J2859" i="4"/>
  <c r="I2859" i="4"/>
  <c r="J2858" i="4"/>
  <c r="I2858" i="4"/>
  <c r="J2857" i="4"/>
  <c r="I2857" i="4"/>
  <c r="J2856" i="4"/>
  <c r="I2856" i="4"/>
  <c r="J2855" i="4"/>
  <c r="I2855" i="4"/>
  <c r="J2854" i="4"/>
  <c r="I2854" i="4"/>
  <c r="J2853" i="4"/>
  <c r="I2853" i="4"/>
  <c r="J2852" i="4"/>
  <c r="I2852" i="4"/>
  <c r="J2851" i="4"/>
  <c r="I2851" i="4"/>
  <c r="J2850" i="4"/>
  <c r="I2850" i="4"/>
  <c r="J2849" i="4"/>
  <c r="I2849" i="4"/>
  <c r="J2848" i="4"/>
  <c r="I2848" i="4"/>
  <c r="J2847" i="4"/>
  <c r="I2847" i="4"/>
  <c r="J2846" i="4"/>
  <c r="I2846" i="4"/>
  <c r="J2845" i="4"/>
  <c r="I2845" i="4"/>
  <c r="J2844" i="4"/>
  <c r="I2844" i="4"/>
  <c r="J2843" i="4"/>
  <c r="I2843" i="4"/>
  <c r="J2842" i="4"/>
  <c r="I2842" i="4"/>
  <c r="J2841" i="4"/>
  <c r="I2841" i="4"/>
  <c r="J2840" i="4"/>
  <c r="I2840" i="4"/>
  <c r="J2839" i="4"/>
  <c r="I2839" i="4"/>
  <c r="J2838" i="4"/>
  <c r="I2838" i="4"/>
  <c r="J2837" i="4"/>
  <c r="I2837" i="4"/>
  <c r="J2836" i="4"/>
  <c r="I2836" i="4"/>
  <c r="J2835" i="4"/>
  <c r="I2835" i="4"/>
  <c r="J2834" i="4"/>
  <c r="I2834" i="4"/>
  <c r="J2833" i="4"/>
  <c r="I2833" i="4"/>
  <c r="J2832" i="4"/>
  <c r="I2832" i="4"/>
  <c r="J2831" i="4"/>
  <c r="I2831" i="4"/>
  <c r="J2830" i="4"/>
  <c r="I2830" i="4"/>
  <c r="J2829" i="4"/>
  <c r="I2829" i="4"/>
  <c r="J2828" i="4"/>
  <c r="I2828" i="4"/>
  <c r="J2827" i="4"/>
  <c r="I2827" i="4"/>
  <c r="J2826" i="4"/>
  <c r="I2826" i="4"/>
  <c r="J2825" i="4"/>
  <c r="I2825" i="4"/>
  <c r="J2824" i="4"/>
  <c r="I2824" i="4"/>
  <c r="J2823" i="4"/>
  <c r="I2823" i="4"/>
  <c r="J2822" i="4"/>
  <c r="I2822" i="4"/>
  <c r="J2821" i="4"/>
  <c r="I2821" i="4"/>
  <c r="J2820" i="4"/>
  <c r="I2820" i="4"/>
  <c r="J2819" i="4"/>
  <c r="I2819" i="4"/>
  <c r="J2818" i="4"/>
  <c r="I2818" i="4"/>
  <c r="J2817" i="4"/>
  <c r="I2817" i="4"/>
  <c r="J2816" i="4"/>
  <c r="I2816" i="4"/>
  <c r="J2815" i="4"/>
  <c r="I2815" i="4"/>
  <c r="J2814" i="4"/>
  <c r="I2814" i="4"/>
  <c r="J2813" i="4"/>
  <c r="I2813" i="4"/>
  <c r="J2812" i="4"/>
  <c r="I2812" i="4"/>
  <c r="J2811" i="4"/>
  <c r="I2811" i="4"/>
  <c r="J2810" i="4"/>
  <c r="I2810" i="4"/>
  <c r="J2809" i="4"/>
  <c r="I2809" i="4"/>
  <c r="J2808" i="4"/>
  <c r="I2808" i="4"/>
  <c r="J2807" i="4"/>
  <c r="I2807" i="4"/>
  <c r="J2806" i="4"/>
  <c r="I2806" i="4"/>
  <c r="J2805" i="4"/>
  <c r="I2805" i="4"/>
  <c r="J2804" i="4"/>
  <c r="I2804" i="4"/>
  <c r="J2803" i="4"/>
  <c r="I2803" i="4"/>
  <c r="J2802" i="4"/>
  <c r="I2802" i="4"/>
  <c r="J2801" i="4"/>
  <c r="I2801" i="4"/>
  <c r="J2800" i="4"/>
  <c r="I2800" i="4"/>
  <c r="J2799" i="4"/>
  <c r="I2799" i="4"/>
  <c r="J2798" i="4"/>
  <c r="I2798" i="4"/>
  <c r="J2797" i="4"/>
  <c r="I2797" i="4"/>
  <c r="J2796" i="4"/>
  <c r="I2796" i="4"/>
  <c r="J2795" i="4"/>
  <c r="I2795" i="4"/>
  <c r="J2794" i="4"/>
  <c r="I2794" i="4"/>
  <c r="J2793" i="4"/>
  <c r="I2793" i="4"/>
  <c r="J2792" i="4"/>
  <c r="I2792" i="4"/>
  <c r="J2791" i="4"/>
  <c r="I2791" i="4"/>
  <c r="J2790" i="4"/>
  <c r="I2790" i="4"/>
  <c r="J2789" i="4"/>
  <c r="I2789" i="4"/>
  <c r="J2788" i="4"/>
  <c r="I2788" i="4"/>
  <c r="J2787" i="4"/>
  <c r="I2787" i="4"/>
  <c r="J2786" i="4"/>
  <c r="I2786" i="4"/>
  <c r="J2785" i="4"/>
  <c r="I2785" i="4"/>
  <c r="J2784" i="4"/>
  <c r="I2784" i="4"/>
  <c r="J2783" i="4"/>
  <c r="I2783" i="4"/>
  <c r="J2782" i="4"/>
  <c r="I2782" i="4"/>
  <c r="J2781" i="4"/>
  <c r="I2781" i="4"/>
  <c r="J2780" i="4"/>
  <c r="I2780" i="4"/>
  <c r="J2779" i="4"/>
  <c r="I2779" i="4"/>
  <c r="J2778" i="4"/>
  <c r="I2778" i="4"/>
  <c r="J2777" i="4"/>
  <c r="I2777" i="4"/>
  <c r="J2776" i="4"/>
  <c r="I2776" i="4"/>
  <c r="J2775" i="4"/>
  <c r="I2775" i="4"/>
  <c r="J2774" i="4"/>
  <c r="I2774" i="4"/>
  <c r="J2773" i="4"/>
  <c r="I2773" i="4"/>
  <c r="J2772" i="4"/>
  <c r="I2772" i="4"/>
  <c r="J2771" i="4"/>
  <c r="I2771" i="4"/>
  <c r="J2770" i="4"/>
  <c r="I2770" i="4"/>
  <c r="J2769" i="4"/>
  <c r="I2769" i="4"/>
  <c r="J2768" i="4"/>
  <c r="I2768" i="4"/>
  <c r="J2767" i="4"/>
  <c r="I2767" i="4"/>
  <c r="J2766" i="4"/>
  <c r="I2766" i="4"/>
  <c r="J2765" i="4"/>
  <c r="I2765" i="4"/>
  <c r="J2764" i="4"/>
  <c r="I2764" i="4"/>
  <c r="J2763" i="4"/>
  <c r="I2763" i="4"/>
  <c r="J2762" i="4"/>
  <c r="I2762" i="4"/>
  <c r="J2761" i="4"/>
  <c r="I2761" i="4"/>
  <c r="J2760" i="4"/>
  <c r="I2760" i="4"/>
  <c r="J2759" i="4"/>
  <c r="I2759" i="4"/>
  <c r="J2758" i="4"/>
  <c r="I2758" i="4"/>
  <c r="J2757" i="4"/>
  <c r="I2757" i="4"/>
  <c r="J2756" i="4"/>
  <c r="I2756" i="4"/>
  <c r="J2755" i="4"/>
  <c r="I2755" i="4"/>
  <c r="J2754" i="4"/>
  <c r="I2754" i="4"/>
  <c r="J2753" i="4"/>
  <c r="I2753" i="4"/>
  <c r="J2752" i="4"/>
  <c r="I2752" i="4"/>
  <c r="J2751" i="4"/>
  <c r="I2751" i="4"/>
  <c r="J2750" i="4"/>
  <c r="I2750" i="4"/>
  <c r="J2749" i="4"/>
  <c r="I2749" i="4"/>
  <c r="J2748" i="4"/>
  <c r="I2748" i="4"/>
  <c r="J2747" i="4"/>
  <c r="I2747" i="4"/>
  <c r="J2746" i="4"/>
  <c r="I2746" i="4"/>
  <c r="J2745" i="4"/>
  <c r="I2745" i="4"/>
  <c r="J2744" i="4"/>
  <c r="I2744" i="4"/>
  <c r="J2743" i="4"/>
  <c r="I2743" i="4"/>
  <c r="J2742" i="4"/>
  <c r="I2742" i="4"/>
  <c r="J2741" i="4"/>
  <c r="I2741" i="4"/>
  <c r="J2740" i="4"/>
  <c r="I2740" i="4"/>
  <c r="J2739" i="4"/>
  <c r="I2739" i="4"/>
  <c r="J2738" i="4"/>
  <c r="I2738" i="4"/>
  <c r="J2737" i="4"/>
  <c r="I2737" i="4"/>
  <c r="J2736" i="4"/>
  <c r="I2736" i="4"/>
  <c r="J2735" i="4"/>
  <c r="I2735" i="4"/>
  <c r="J2734" i="4"/>
  <c r="I2734" i="4"/>
  <c r="J2733" i="4"/>
  <c r="I2733" i="4"/>
  <c r="J2732" i="4"/>
  <c r="I2732" i="4"/>
  <c r="J2731" i="4"/>
  <c r="I2731" i="4"/>
  <c r="J2730" i="4"/>
  <c r="I2730" i="4"/>
  <c r="J2729" i="4"/>
  <c r="I2729" i="4"/>
  <c r="J2728" i="4"/>
  <c r="I2728" i="4"/>
  <c r="J2727" i="4"/>
  <c r="I2727" i="4"/>
  <c r="J2726" i="4"/>
  <c r="I2726" i="4"/>
  <c r="J2725" i="4"/>
  <c r="I2725" i="4"/>
  <c r="J2724" i="4"/>
  <c r="I2724" i="4"/>
  <c r="J2723" i="4"/>
  <c r="I2723" i="4"/>
  <c r="J2722" i="4"/>
  <c r="I2722" i="4"/>
  <c r="J2721" i="4"/>
  <c r="I2721" i="4"/>
  <c r="J2720" i="4"/>
  <c r="I2720" i="4"/>
  <c r="J2719" i="4"/>
  <c r="I2719" i="4"/>
  <c r="J2718" i="4"/>
  <c r="I2718" i="4"/>
  <c r="J2717" i="4"/>
  <c r="I2717" i="4"/>
  <c r="J2716" i="4"/>
  <c r="I2716" i="4"/>
  <c r="J2715" i="4"/>
  <c r="I2715" i="4"/>
  <c r="J2714" i="4"/>
  <c r="I2714" i="4"/>
  <c r="J2713" i="4"/>
  <c r="I2713" i="4"/>
  <c r="J2712" i="4"/>
  <c r="I2712" i="4"/>
  <c r="J2711" i="4"/>
  <c r="I2711" i="4"/>
  <c r="J2710" i="4"/>
  <c r="I2710" i="4"/>
  <c r="J2709" i="4"/>
  <c r="I2709" i="4"/>
  <c r="J2708" i="4"/>
  <c r="I2708" i="4"/>
  <c r="J2707" i="4"/>
  <c r="I2707" i="4"/>
  <c r="J2706" i="4"/>
  <c r="I2706" i="4"/>
  <c r="J2705" i="4"/>
  <c r="I2705" i="4"/>
  <c r="J2704" i="4"/>
  <c r="I2704" i="4"/>
  <c r="J2703" i="4"/>
  <c r="I2703" i="4"/>
  <c r="J2702" i="4"/>
  <c r="I2702" i="4"/>
  <c r="J2701" i="4"/>
  <c r="I2701" i="4"/>
  <c r="J2700" i="4"/>
  <c r="I2700" i="4"/>
  <c r="J2699" i="4"/>
  <c r="I2699" i="4"/>
  <c r="J2698" i="4"/>
  <c r="I2698" i="4"/>
  <c r="J2697" i="4"/>
  <c r="I2697" i="4"/>
  <c r="J2696" i="4"/>
  <c r="I2696" i="4"/>
  <c r="J2695" i="4"/>
  <c r="I2695" i="4"/>
  <c r="J2694" i="4"/>
  <c r="I2694" i="4"/>
  <c r="J2693" i="4"/>
  <c r="I2693" i="4"/>
  <c r="J2692" i="4"/>
  <c r="I2692" i="4"/>
  <c r="J2691" i="4"/>
  <c r="I2691" i="4"/>
  <c r="J2690" i="4"/>
  <c r="I2690" i="4"/>
  <c r="J2689" i="4"/>
  <c r="I2689" i="4"/>
  <c r="J2688" i="4"/>
  <c r="I2688" i="4"/>
  <c r="J2687" i="4"/>
  <c r="I2687" i="4"/>
  <c r="J2686" i="4"/>
  <c r="I2686" i="4"/>
  <c r="J2685" i="4"/>
  <c r="I2685" i="4"/>
  <c r="J2684" i="4"/>
  <c r="I2684" i="4"/>
  <c r="J2683" i="4"/>
  <c r="I2683" i="4"/>
  <c r="J2682" i="4"/>
  <c r="I2682" i="4"/>
  <c r="J2681" i="4"/>
  <c r="I2681" i="4"/>
  <c r="J2680" i="4"/>
  <c r="I2680" i="4"/>
  <c r="J2679" i="4"/>
  <c r="I2679" i="4"/>
  <c r="J2678" i="4"/>
  <c r="I2678" i="4"/>
  <c r="J2677" i="4"/>
  <c r="I2677" i="4"/>
  <c r="J2676" i="4"/>
  <c r="I2676" i="4"/>
  <c r="J2675" i="4"/>
  <c r="I2675" i="4"/>
  <c r="J2674" i="4"/>
  <c r="I2674" i="4"/>
  <c r="J2673" i="4"/>
  <c r="I2673" i="4"/>
  <c r="J2672" i="4"/>
  <c r="I2672" i="4"/>
  <c r="J2671" i="4"/>
  <c r="I2671" i="4"/>
  <c r="J2670" i="4"/>
  <c r="I2670" i="4"/>
  <c r="J2669" i="4"/>
  <c r="I2669" i="4"/>
  <c r="J2668" i="4"/>
  <c r="I2668" i="4"/>
  <c r="J2667" i="4"/>
  <c r="I2667" i="4"/>
  <c r="J2666" i="4"/>
  <c r="I2666" i="4"/>
  <c r="J2665" i="4"/>
  <c r="I2665" i="4"/>
  <c r="J2664" i="4"/>
  <c r="I2664" i="4"/>
  <c r="J2663" i="4"/>
  <c r="I2663" i="4"/>
  <c r="J2662" i="4"/>
  <c r="I2662" i="4"/>
  <c r="J2661" i="4"/>
  <c r="I2661" i="4"/>
  <c r="J2660" i="4"/>
  <c r="I2660" i="4"/>
  <c r="J2659" i="4"/>
  <c r="I2659" i="4"/>
  <c r="J2658" i="4"/>
  <c r="I2658" i="4"/>
  <c r="J2657" i="4"/>
  <c r="I2657" i="4"/>
  <c r="J2656" i="4"/>
  <c r="I2656" i="4"/>
  <c r="J2655" i="4"/>
  <c r="I2655" i="4"/>
  <c r="J2654" i="4"/>
  <c r="I2654" i="4"/>
  <c r="J2653" i="4"/>
  <c r="I2653" i="4"/>
  <c r="J2652" i="4"/>
  <c r="I2652" i="4"/>
  <c r="J2651" i="4"/>
  <c r="I2651" i="4"/>
  <c r="J2650" i="4"/>
  <c r="I2650" i="4"/>
  <c r="J2649" i="4"/>
  <c r="I2649" i="4"/>
  <c r="J2648" i="4"/>
  <c r="I2648" i="4"/>
  <c r="J2647" i="4"/>
  <c r="I2647" i="4"/>
  <c r="J2646" i="4"/>
  <c r="I2646" i="4"/>
  <c r="J2645" i="4"/>
  <c r="I2645" i="4"/>
  <c r="J2644" i="4"/>
  <c r="I2644" i="4"/>
  <c r="J2643" i="4"/>
  <c r="I2643" i="4"/>
  <c r="J2642" i="4"/>
  <c r="I2642" i="4"/>
  <c r="J2641" i="4"/>
  <c r="I2641" i="4"/>
  <c r="J2640" i="4"/>
  <c r="I2640" i="4"/>
  <c r="J2639" i="4"/>
  <c r="I2639" i="4"/>
  <c r="J2638" i="4"/>
  <c r="I2638" i="4"/>
  <c r="J2637" i="4"/>
  <c r="I2637" i="4"/>
  <c r="J2636" i="4"/>
  <c r="I2636" i="4"/>
  <c r="J2635" i="4"/>
  <c r="I2635" i="4"/>
  <c r="J2634" i="4"/>
  <c r="I2634" i="4"/>
  <c r="J2633" i="4"/>
  <c r="I2633" i="4"/>
  <c r="J2632" i="4"/>
  <c r="I2632" i="4"/>
  <c r="J2631" i="4"/>
  <c r="I2631" i="4"/>
  <c r="J2630" i="4"/>
  <c r="I2630" i="4"/>
  <c r="J2629" i="4"/>
  <c r="I2629" i="4"/>
  <c r="J2628" i="4"/>
  <c r="I2628" i="4"/>
  <c r="J2627" i="4"/>
  <c r="I2627" i="4"/>
  <c r="J2626" i="4"/>
  <c r="I2626" i="4"/>
  <c r="J2625" i="4"/>
  <c r="I2625" i="4"/>
  <c r="J2624" i="4"/>
  <c r="I2624" i="4"/>
  <c r="J2623" i="4"/>
  <c r="I2623" i="4"/>
  <c r="J2622" i="4"/>
  <c r="I2622" i="4"/>
  <c r="J2621" i="4"/>
  <c r="I2621" i="4"/>
  <c r="J2620" i="4"/>
  <c r="I2620" i="4"/>
  <c r="J2619" i="4"/>
  <c r="I2619" i="4"/>
  <c r="J2618" i="4"/>
  <c r="I2618" i="4"/>
  <c r="J2617" i="4"/>
  <c r="I2617" i="4"/>
  <c r="J2616" i="4"/>
  <c r="I2616" i="4"/>
  <c r="J2615" i="4"/>
  <c r="I2615" i="4"/>
  <c r="J2614" i="4"/>
  <c r="I2614" i="4"/>
  <c r="J2613" i="4"/>
  <c r="I2613" i="4"/>
  <c r="J2612" i="4"/>
  <c r="I2612" i="4"/>
  <c r="J2611" i="4"/>
  <c r="I2611" i="4"/>
  <c r="J2610" i="4"/>
  <c r="I2610" i="4"/>
  <c r="J2609" i="4"/>
  <c r="I2609" i="4"/>
  <c r="J2608" i="4"/>
  <c r="I2608" i="4"/>
  <c r="J2607" i="4"/>
  <c r="I2607" i="4"/>
  <c r="J2606" i="4"/>
  <c r="I2606" i="4"/>
  <c r="J2605" i="4"/>
  <c r="I2605" i="4"/>
  <c r="J2604" i="4"/>
  <c r="I2604" i="4"/>
  <c r="J2603" i="4"/>
  <c r="I2603" i="4"/>
  <c r="J2602" i="4"/>
  <c r="I2602" i="4"/>
  <c r="J2601" i="4"/>
  <c r="I2601" i="4"/>
  <c r="J2600" i="4"/>
  <c r="I2600" i="4"/>
  <c r="J2599" i="4"/>
  <c r="I2599" i="4"/>
  <c r="J2598" i="4"/>
  <c r="I2598" i="4"/>
  <c r="J2597" i="4"/>
  <c r="I2597" i="4"/>
  <c r="J2596" i="4"/>
  <c r="I2596" i="4"/>
  <c r="J2595" i="4"/>
  <c r="I2595" i="4"/>
  <c r="J2594" i="4"/>
  <c r="I2594" i="4"/>
  <c r="J2593" i="4"/>
  <c r="I2593" i="4"/>
  <c r="J2592" i="4"/>
  <c r="I2592" i="4"/>
  <c r="J2591" i="4"/>
  <c r="I2591" i="4"/>
  <c r="J2590" i="4"/>
  <c r="I2590" i="4"/>
  <c r="J2589" i="4"/>
  <c r="I2589" i="4"/>
  <c r="J2588" i="4"/>
  <c r="I2588" i="4"/>
  <c r="J2587" i="4"/>
  <c r="I2587" i="4"/>
  <c r="J2586" i="4"/>
  <c r="I2586" i="4"/>
  <c r="J2585" i="4"/>
  <c r="I2585" i="4"/>
  <c r="J2584" i="4"/>
  <c r="I2584" i="4"/>
  <c r="J2583" i="4"/>
  <c r="I2583" i="4"/>
  <c r="J2582" i="4"/>
  <c r="I2582" i="4"/>
  <c r="J2581" i="4"/>
  <c r="I2581" i="4"/>
  <c r="J2580" i="4"/>
  <c r="I2580" i="4"/>
  <c r="J2579" i="4"/>
  <c r="I2579" i="4"/>
  <c r="J2578" i="4"/>
  <c r="I2578" i="4"/>
  <c r="J2577" i="4"/>
  <c r="I2577" i="4"/>
  <c r="J2576" i="4"/>
  <c r="I2576" i="4"/>
  <c r="J2575" i="4"/>
  <c r="I2575" i="4"/>
  <c r="J2574" i="4"/>
  <c r="I2574" i="4"/>
  <c r="J2573" i="4"/>
  <c r="I2573" i="4"/>
  <c r="J2572" i="4"/>
  <c r="I2572" i="4"/>
  <c r="J2571" i="4"/>
  <c r="I2571" i="4"/>
  <c r="J2570" i="4"/>
  <c r="I2570" i="4"/>
  <c r="J2569" i="4"/>
  <c r="I2569" i="4"/>
  <c r="J2568" i="4"/>
  <c r="I2568" i="4"/>
  <c r="J2567" i="4"/>
  <c r="I2567" i="4"/>
  <c r="J2566" i="4"/>
  <c r="I2566" i="4"/>
  <c r="J2565" i="4"/>
  <c r="I2565" i="4"/>
  <c r="J2564" i="4"/>
  <c r="I2564" i="4"/>
  <c r="J2563" i="4"/>
  <c r="I2563" i="4"/>
  <c r="J2562" i="4"/>
  <c r="I2562" i="4"/>
  <c r="J2561" i="4"/>
  <c r="I2561" i="4"/>
  <c r="J2560" i="4"/>
  <c r="I2560" i="4"/>
  <c r="J2559" i="4"/>
  <c r="I2559" i="4"/>
  <c r="J2558" i="4"/>
  <c r="I2558" i="4"/>
  <c r="J2557" i="4"/>
  <c r="I2557" i="4"/>
  <c r="J2556" i="4"/>
  <c r="I2556" i="4"/>
  <c r="J2555" i="4"/>
  <c r="I2555" i="4"/>
  <c r="J2554" i="4"/>
  <c r="I2554" i="4"/>
  <c r="J2553" i="4"/>
  <c r="I2553" i="4"/>
  <c r="J2552" i="4"/>
  <c r="I2552" i="4"/>
  <c r="J2551" i="4"/>
  <c r="I2551" i="4"/>
  <c r="J2550" i="4"/>
  <c r="I2550" i="4"/>
  <c r="J2549" i="4"/>
  <c r="I2549" i="4"/>
  <c r="J2548" i="4"/>
  <c r="I2548" i="4"/>
  <c r="J2547" i="4"/>
  <c r="I2547" i="4"/>
  <c r="J2546" i="4"/>
  <c r="I2546" i="4"/>
  <c r="J2545" i="4"/>
  <c r="I2545" i="4"/>
  <c r="J2544" i="4"/>
  <c r="I2544" i="4"/>
  <c r="J2543" i="4"/>
  <c r="I2543" i="4"/>
  <c r="J2542" i="4"/>
  <c r="I2542" i="4"/>
  <c r="J2541" i="4"/>
  <c r="I2541" i="4"/>
  <c r="J2540" i="4"/>
  <c r="I2540" i="4"/>
  <c r="J2539" i="4"/>
  <c r="I2539" i="4"/>
  <c r="J2538" i="4"/>
  <c r="I2538" i="4"/>
  <c r="J2537" i="4"/>
  <c r="I2537" i="4"/>
  <c r="J2536" i="4"/>
  <c r="I2536" i="4"/>
  <c r="J2535" i="4"/>
  <c r="I2535" i="4"/>
  <c r="J2534" i="4"/>
  <c r="I2534" i="4"/>
  <c r="J2533" i="4"/>
  <c r="I2533" i="4"/>
  <c r="J2532" i="4"/>
  <c r="I2532" i="4"/>
  <c r="J2531" i="4"/>
  <c r="I2531" i="4"/>
  <c r="J2530" i="4"/>
  <c r="I2530" i="4"/>
  <c r="J2529" i="4"/>
  <c r="I2529" i="4"/>
  <c r="J2528" i="4"/>
  <c r="I2528" i="4"/>
  <c r="J2527" i="4"/>
  <c r="I2527" i="4"/>
  <c r="J2526" i="4"/>
  <c r="I2526" i="4"/>
  <c r="J2525" i="4"/>
  <c r="I2525" i="4"/>
  <c r="J2524" i="4"/>
  <c r="I2524" i="4"/>
  <c r="J2523" i="4"/>
  <c r="I2523" i="4"/>
  <c r="J2522" i="4"/>
  <c r="I2522" i="4"/>
  <c r="J2521" i="4"/>
  <c r="I2521" i="4"/>
  <c r="J2520" i="4"/>
  <c r="I2520" i="4"/>
  <c r="J2519" i="4"/>
  <c r="I2519" i="4"/>
  <c r="J2518" i="4"/>
  <c r="I2518" i="4"/>
  <c r="J2517" i="4"/>
  <c r="I2517" i="4"/>
  <c r="J2516" i="4"/>
  <c r="I2516" i="4"/>
  <c r="J2515" i="4"/>
  <c r="I2515" i="4"/>
  <c r="J2514" i="4"/>
  <c r="I2514" i="4"/>
  <c r="J2513" i="4"/>
  <c r="I2513" i="4"/>
  <c r="J2512" i="4"/>
  <c r="I2512" i="4"/>
  <c r="J2511" i="4"/>
  <c r="I2511" i="4"/>
  <c r="J2510" i="4"/>
  <c r="I2510" i="4"/>
  <c r="J2509" i="4"/>
  <c r="I2509" i="4"/>
  <c r="J2508" i="4"/>
  <c r="I2508" i="4"/>
  <c r="J2507" i="4"/>
  <c r="I2507" i="4"/>
  <c r="J2506" i="4"/>
  <c r="I2506" i="4"/>
  <c r="J2505" i="4"/>
  <c r="I2505" i="4"/>
  <c r="J2504" i="4"/>
  <c r="I2504" i="4"/>
  <c r="J2503" i="4"/>
  <c r="I2503" i="4"/>
  <c r="J2502" i="4"/>
  <c r="I2502" i="4"/>
  <c r="J2501" i="4"/>
  <c r="I2501" i="4"/>
  <c r="J2500" i="4"/>
  <c r="I2500" i="4"/>
  <c r="J2499" i="4"/>
  <c r="I2499" i="4"/>
  <c r="J2498" i="4"/>
  <c r="I2498" i="4"/>
  <c r="J2497" i="4"/>
  <c r="I2497" i="4"/>
  <c r="J2496" i="4"/>
  <c r="I2496" i="4"/>
  <c r="J2495" i="4"/>
  <c r="I2495" i="4"/>
  <c r="J2494" i="4"/>
  <c r="I2494" i="4"/>
  <c r="J2493" i="4"/>
  <c r="I2493" i="4"/>
  <c r="J2492" i="4"/>
  <c r="I2492" i="4"/>
  <c r="J2491" i="4"/>
  <c r="I2491" i="4"/>
  <c r="J2490" i="4"/>
  <c r="I2490" i="4"/>
  <c r="J2489" i="4"/>
  <c r="I2489" i="4"/>
  <c r="J2488" i="4"/>
  <c r="I2488" i="4"/>
  <c r="J2487" i="4"/>
  <c r="I2487" i="4"/>
  <c r="J2486" i="4"/>
  <c r="I2486" i="4"/>
  <c r="J2485" i="4"/>
  <c r="I2485" i="4"/>
  <c r="J2484" i="4"/>
  <c r="I2484" i="4"/>
  <c r="J2483" i="4"/>
  <c r="I2483" i="4"/>
  <c r="J2482" i="4"/>
  <c r="I2482" i="4"/>
  <c r="J2481" i="4"/>
  <c r="I2481" i="4"/>
  <c r="J2480" i="4"/>
  <c r="I2480" i="4"/>
  <c r="J2479" i="4"/>
  <c r="I2479" i="4"/>
  <c r="J2478" i="4"/>
  <c r="I2478" i="4"/>
  <c r="J2477" i="4"/>
  <c r="I2477" i="4"/>
  <c r="J2476" i="4"/>
  <c r="I2476" i="4"/>
  <c r="J2475" i="4"/>
  <c r="I2475" i="4"/>
  <c r="J2474" i="4"/>
  <c r="I2474" i="4"/>
  <c r="J2473" i="4"/>
  <c r="I2473" i="4"/>
  <c r="J2472" i="4"/>
  <c r="I2472" i="4"/>
  <c r="J2471" i="4"/>
  <c r="I2471" i="4"/>
  <c r="J2470" i="4"/>
  <c r="I2470" i="4"/>
  <c r="J2469" i="4"/>
  <c r="I2469" i="4"/>
  <c r="J2468" i="4"/>
  <c r="I2468" i="4"/>
  <c r="J2467" i="4"/>
  <c r="I2467" i="4"/>
  <c r="J2466" i="4"/>
  <c r="I2466" i="4"/>
  <c r="J2465" i="4"/>
  <c r="I2465" i="4"/>
  <c r="J2464" i="4"/>
  <c r="I2464" i="4"/>
  <c r="J2463" i="4"/>
  <c r="I2463" i="4"/>
  <c r="J2462" i="4"/>
  <c r="I2462" i="4"/>
  <c r="J2461" i="4"/>
  <c r="I2461" i="4"/>
  <c r="J2460" i="4"/>
  <c r="I2460" i="4"/>
  <c r="J2459" i="4"/>
  <c r="I2459" i="4"/>
  <c r="J2458" i="4"/>
  <c r="I2458" i="4"/>
  <c r="J2457" i="4"/>
  <c r="I2457" i="4"/>
  <c r="J2456" i="4"/>
  <c r="I2456" i="4"/>
  <c r="J2455" i="4"/>
  <c r="I2455" i="4"/>
  <c r="J2454" i="4"/>
  <c r="I2454" i="4"/>
  <c r="J2453" i="4"/>
  <c r="I2453" i="4"/>
  <c r="J2452" i="4"/>
  <c r="I2452" i="4"/>
  <c r="J2451" i="4"/>
  <c r="I2451" i="4"/>
  <c r="J2450" i="4"/>
  <c r="I2450" i="4"/>
  <c r="J2449" i="4"/>
  <c r="I2449" i="4"/>
  <c r="J2448" i="4"/>
  <c r="I2448" i="4"/>
  <c r="J2447" i="4"/>
  <c r="I2447" i="4"/>
  <c r="J2446" i="4"/>
  <c r="I2446" i="4"/>
  <c r="J2445" i="4"/>
  <c r="I2445" i="4"/>
  <c r="J2444" i="4"/>
  <c r="I2444" i="4"/>
  <c r="J2443" i="4"/>
  <c r="I2443" i="4"/>
  <c r="J2442" i="4"/>
  <c r="I2442" i="4"/>
  <c r="J2441" i="4"/>
  <c r="I2441" i="4"/>
  <c r="J2440" i="4"/>
  <c r="I2440" i="4"/>
  <c r="J2439" i="4"/>
  <c r="I2439" i="4"/>
  <c r="J2438" i="4"/>
  <c r="I2438" i="4"/>
  <c r="J2437" i="4"/>
  <c r="I2437" i="4"/>
  <c r="J2436" i="4"/>
  <c r="I2436" i="4"/>
  <c r="J2435" i="4"/>
  <c r="I2435" i="4"/>
  <c r="J2434" i="4"/>
  <c r="I2434" i="4"/>
  <c r="J2433" i="4"/>
  <c r="I2433" i="4"/>
  <c r="J2432" i="4"/>
  <c r="I2432" i="4"/>
  <c r="J2431" i="4"/>
  <c r="I2431" i="4"/>
  <c r="J2430" i="4"/>
  <c r="I2430" i="4"/>
  <c r="J2429" i="4"/>
  <c r="I2429" i="4"/>
  <c r="J2428" i="4"/>
  <c r="I2428" i="4"/>
  <c r="J2427" i="4"/>
  <c r="I2427" i="4"/>
  <c r="J2426" i="4"/>
  <c r="I2426" i="4"/>
  <c r="J2425" i="4"/>
  <c r="I2425" i="4"/>
  <c r="J2424" i="4"/>
  <c r="I2424" i="4"/>
  <c r="J2423" i="4"/>
  <c r="I2423" i="4"/>
  <c r="J2422" i="4"/>
  <c r="I2422" i="4"/>
  <c r="J2421" i="4"/>
  <c r="I2421" i="4"/>
  <c r="J2420" i="4"/>
  <c r="I2420" i="4"/>
  <c r="J2419" i="4"/>
  <c r="I2419" i="4"/>
  <c r="J2418" i="4"/>
  <c r="I2418" i="4"/>
  <c r="J2417" i="4"/>
  <c r="I2417" i="4"/>
  <c r="J2416" i="4"/>
  <c r="I2416" i="4"/>
  <c r="J2415" i="4"/>
  <c r="I2415" i="4"/>
  <c r="J2414" i="4"/>
  <c r="I2414" i="4"/>
  <c r="J2413" i="4"/>
  <c r="I2413" i="4"/>
  <c r="J2412" i="4"/>
  <c r="I2412" i="4"/>
  <c r="J2411" i="4"/>
  <c r="I2411" i="4"/>
  <c r="J2410" i="4"/>
  <c r="I2410" i="4"/>
  <c r="J2409" i="4"/>
  <c r="I2409" i="4"/>
  <c r="J2408" i="4"/>
  <c r="I2408" i="4"/>
  <c r="J2407" i="4"/>
  <c r="I2407" i="4"/>
  <c r="J2406" i="4"/>
  <c r="I2406" i="4"/>
  <c r="J2405" i="4"/>
  <c r="I2405" i="4"/>
  <c r="J2404" i="4"/>
  <c r="I2404" i="4"/>
  <c r="J2403" i="4"/>
  <c r="I2403" i="4"/>
  <c r="J2402" i="4"/>
  <c r="I2402" i="4"/>
  <c r="J2401" i="4"/>
  <c r="I2401" i="4"/>
  <c r="J2400" i="4"/>
  <c r="I2400" i="4"/>
  <c r="J2399" i="4"/>
  <c r="I2399" i="4"/>
  <c r="J2398" i="4"/>
  <c r="I2398" i="4"/>
  <c r="J2397" i="4"/>
  <c r="I2397" i="4"/>
  <c r="J2396" i="4"/>
  <c r="I2396" i="4"/>
  <c r="J2395" i="4"/>
  <c r="I2395" i="4"/>
  <c r="J2394" i="4"/>
  <c r="I2394" i="4"/>
  <c r="J2393" i="4"/>
  <c r="I2393" i="4"/>
  <c r="J2392" i="4"/>
  <c r="I2392" i="4"/>
  <c r="J2391" i="4"/>
  <c r="I2391" i="4"/>
  <c r="J2390" i="4"/>
  <c r="I2390" i="4"/>
  <c r="J2389" i="4"/>
  <c r="I2389" i="4"/>
  <c r="J2388" i="4"/>
  <c r="I2388" i="4"/>
  <c r="J2387" i="4"/>
  <c r="I2387" i="4"/>
  <c r="J2386" i="4"/>
  <c r="I2386" i="4"/>
  <c r="J2385" i="4"/>
  <c r="I2385" i="4"/>
  <c r="J2384" i="4"/>
  <c r="I2384" i="4"/>
  <c r="J2383" i="4"/>
  <c r="I2383" i="4"/>
  <c r="J2382" i="4"/>
  <c r="I2382" i="4"/>
  <c r="J2381" i="4"/>
  <c r="I2381" i="4"/>
  <c r="J2380" i="4"/>
  <c r="I2380" i="4"/>
  <c r="J2379" i="4"/>
  <c r="I2379" i="4"/>
  <c r="J2378" i="4"/>
  <c r="I2378" i="4"/>
  <c r="J2377" i="4"/>
  <c r="I2377" i="4"/>
  <c r="J2376" i="4"/>
  <c r="I2376" i="4"/>
  <c r="J2375" i="4"/>
  <c r="I2375" i="4"/>
  <c r="J2374" i="4"/>
  <c r="I2374" i="4"/>
  <c r="J2373" i="4"/>
  <c r="I2373" i="4"/>
  <c r="J2372" i="4"/>
  <c r="I2372" i="4"/>
  <c r="J2371" i="4"/>
  <c r="I2371" i="4"/>
  <c r="J2370" i="4"/>
  <c r="I2370" i="4"/>
  <c r="J2369" i="4"/>
  <c r="I2369" i="4"/>
  <c r="J2368" i="4"/>
  <c r="I2368" i="4"/>
  <c r="J2367" i="4"/>
  <c r="I2367" i="4"/>
  <c r="J2366" i="4"/>
  <c r="I2366" i="4"/>
  <c r="J2365" i="4"/>
  <c r="I2365" i="4"/>
  <c r="J2364" i="4"/>
  <c r="I2364" i="4"/>
  <c r="J2363" i="4"/>
  <c r="I2363" i="4"/>
  <c r="J2362" i="4"/>
  <c r="I2362" i="4"/>
  <c r="J2361" i="4"/>
  <c r="I2361" i="4"/>
  <c r="J2360" i="4"/>
  <c r="I2360" i="4"/>
  <c r="J2359" i="4"/>
  <c r="I2359" i="4"/>
  <c r="J2358" i="4"/>
  <c r="I2358" i="4"/>
  <c r="J2357" i="4"/>
  <c r="I2357" i="4"/>
  <c r="J2356" i="4"/>
  <c r="I2356" i="4"/>
  <c r="J2355" i="4"/>
  <c r="I2355" i="4"/>
  <c r="J2354" i="4"/>
  <c r="I2354" i="4"/>
  <c r="J2353" i="4"/>
  <c r="I2353" i="4"/>
  <c r="J2352" i="4"/>
  <c r="I2352" i="4"/>
  <c r="J2351" i="4"/>
  <c r="I2351" i="4"/>
  <c r="J2350" i="4"/>
  <c r="I2350" i="4"/>
  <c r="J2349" i="4"/>
  <c r="I2349" i="4"/>
  <c r="J2348" i="4"/>
  <c r="I2348" i="4"/>
  <c r="J2347" i="4"/>
  <c r="I2347" i="4"/>
  <c r="J2346" i="4"/>
  <c r="I2346" i="4"/>
  <c r="J2345" i="4"/>
  <c r="I2345" i="4"/>
  <c r="J2344" i="4"/>
  <c r="I2344" i="4"/>
  <c r="J2343" i="4"/>
  <c r="I2343" i="4"/>
  <c r="J2342" i="4"/>
  <c r="I2342" i="4"/>
  <c r="J2341" i="4"/>
  <c r="I2341" i="4"/>
  <c r="J2340" i="4"/>
  <c r="I2340" i="4"/>
  <c r="J2339" i="4"/>
  <c r="I2339" i="4"/>
  <c r="J2338" i="4"/>
  <c r="I2338" i="4"/>
  <c r="J2337" i="4"/>
  <c r="I2337" i="4"/>
  <c r="J2336" i="4"/>
  <c r="I2336" i="4"/>
  <c r="J2335" i="4"/>
  <c r="I2335" i="4"/>
  <c r="J2334" i="4"/>
  <c r="I2334" i="4"/>
  <c r="J2333" i="4"/>
  <c r="I2333" i="4"/>
  <c r="J2332" i="4"/>
  <c r="I2332" i="4"/>
  <c r="J2331" i="4"/>
  <c r="I2331" i="4"/>
  <c r="J2330" i="4"/>
  <c r="I2330" i="4"/>
  <c r="J2329" i="4"/>
  <c r="I2329" i="4"/>
  <c r="J2328" i="4"/>
  <c r="I2328" i="4"/>
  <c r="J2327" i="4"/>
  <c r="I2327" i="4"/>
  <c r="J2326" i="4"/>
  <c r="I2326" i="4"/>
  <c r="J2325" i="4"/>
  <c r="I2325" i="4"/>
  <c r="J2324" i="4"/>
  <c r="I2324" i="4"/>
  <c r="J2323" i="4"/>
  <c r="I2323" i="4"/>
  <c r="J2322" i="4"/>
  <c r="I2322" i="4"/>
  <c r="J2321" i="4"/>
  <c r="I2321" i="4"/>
  <c r="J2320" i="4"/>
  <c r="I2320" i="4"/>
  <c r="J2319" i="4"/>
  <c r="I2319" i="4"/>
  <c r="J2318" i="4"/>
  <c r="I2318" i="4"/>
  <c r="J2317" i="4"/>
  <c r="I2317" i="4"/>
  <c r="J2316" i="4"/>
  <c r="I2316" i="4"/>
  <c r="J2315" i="4"/>
  <c r="I2315" i="4"/>
  <c r="J2314" i="4"/>
  <c r="I2314" i="4"/>
  <c r="J2313" i="4"/>
  <c r="I2313" i="4"/>
  <c r="J2312" i="4"/>
  <c r="I2312" i="4"/>
  <c r="J2311" i="4"/>
  <c r="I2311" i="4"/>
  <c r="J2310" i="4"/>
  <c r="I2310" i="4"/>
  <c r="J2309" i="4"/>
  <c r="I2309" i="4"/>
  <c r="J2308" i="4"/>
  <c r="I2308" i="4"/>
  <c r="J2307" i="4"/>
  <c r="I2307" i="4"/>
  <c r="J2306" i="4"/>
  <c r="I2306" i="4"/>
  <c r="J2305" i="4"/>
  <c r="I2305" i="4"/>
  <c r="J2304" i="4"/>
  <c r="I2304" i="4"/>
  <c r="J2303" i="4"/>
  <c r="I2303" i="4"/>
  <c r="J2302" i="4"/>
  <c r="I2302" i="4"/>
  <c r="J2301" i="4"/>
  <c r="I2301" i="4"/>
  <c r="J2300" i="4"/>
  <c r="I2300" i="4"/>
  <c r="J2299" i="4"/>
  <c r="I2299" i="4"/>
  <c r="J2298" i="4"/>
  <c r="I2298" i="4"/>
  <c r="J2297" i="4"/>
  <c r="I2297" i="4"/>
  <c r="J2296" i="4"/>
  <c r="I2296" i="4"/>
  <c r="J2295" i="4"/>
  <c r="I2295" i="4"/>
  <c r="J2294" i="4"/>
  <c r="I2294" i="4"/>
  <c r="J2293" i="4"/>
  <c r="I2293" i="4"/>
  <c r="J2292" i="4"/>
  <c r="I2292" i="4"/>
  <c r="J2291" i="4"/>
  <c r="I2291" i="4"/>
  <c r="J2290" i="4"/>
  <c r="I2290" i="4"/>
  <c r="J2289" i="4"/>
  <c r="I2289" i="4"/>
  <c r="J2288" i="4"/>
  <c r="I2288" i="4"/>
  <c r="J2287" i="4"/>
  <c r="I2287" i="4"/>
  <c r="J2286" i="4"/>
  <c r="I2286" i="4"/>
  <c r="J2285" i="4"/>
  <c r="I2285" i="4"/>
  <c r="J2284" i="4"/>
  <c r="I2284" i="4"/>
  <c r="J2283" i="4"/>
  <c r="I2283" i="4"/>
  <c r="J2282" i="4"/>
  <c r="I2282" i="4"/>
  <c r="J2281" i="4"/>
  <c r="I2281" i="4"/>
  <c r="J2280" i="4"/>
  <c r="I2280" i="4"/>
  <c r="J2279" i="4"/>
  <c r="I2279" i="4"/>
  <c r="J2278" i="4"/>
  <c r="I2278" i="4"/>
  <c r="J2277" i="4"/>
  <c r="I2277" i="4"/>
  <c r="J2276" i="4"/>
  <c r="I2276" i="4"/>
  <c r="J2275" i="4"/>
  <c r="I2275" i="4"/>
  <c r="J2274" i="4"/>
  <c r="I2274" i="4"/>
  <c r="J2273" i="4"/>
  <c r="I2273" i="4"/>
  <c r="J2272" i="4"/>
  <c r="I2272" i="4"/>
  <c r="J2271" i="4"/>
  <c r="I2271" i="4"/>
  <c r="J2270" i="4"/>
  <c r="I2270" i="4"/>
  <c r="J2269" i="4"/>
  <c r="I2269" i="4"/>
  <c r="J2268" i="4"/>
  <c r="I2268" i="4"/>
  <c r="J2267" i="4"/>
  <c r="I2267" i="4"/>
  <c r="J2266" i="4"/>
  <c r="I2266" i="4"/>
  <c r="J2265" i="4"/>
  <c r="I2265" i="4"/>
  <c r="J2264" i="4"/>
  <c r="I2264" i="4"/>
  <c r="J2263" i="4"/>
  <c r="I2263" i="4"/>
  <c r="J2262" i="4"/>
  <c r="I2262" i="4"/>
  <c r="J2261" i="4"/>
  <c r="I2261" i="4"/>
  <c r="J2260" i="4"/>
  <c r="I2260" i="4"/>
  <c r="J2259" i="4"/>
  <c r="I2259" i="4"/>
  <c r="J2258" i="4"/>
  <c r="I2258" i="4"/>
  <c r="J2257" i="4"/>
  <c r="I2257" i="4"/>
  <c r="J2256" i="4"/>
  <c r="I2256" i="4"/>
  <c r="J2255" i="4"/>
  <c r="I2255" i="4"/>
  <c r="J2254" i="4"/>
  <c r="I2254" i="4"/>
  <c r="J2253" i="4"/>
  <c r="I2253" i="4"/>
  <c r="J2252" i="4"/>
  <c r="I2252" i="4"/>
  <c r="J2251" i="4"/>
  <c r="I2251" i="4"/>
  <c r="J2250" i="4"/>
  <c r="I2250" i="4"/>
  <c r="J2249" i="4"/>
  <c r="I2249" i="4"/>
  <c r="J2248" i="4"/>
  <c r="I2248" i="4"/>
  <c r="J2247" i="4"/>
  <c r="I2247" i="4"/>
  <c r="J2246" i="4"/>
  <c r="I2246" i="4"/>
  <c r="J2245" i="4"/>
  <c r="I2245" i="4"/>
  <c r="J2244" i="4"/>
  <c r="I2244" i="4"/>
  <c r="J2243" i="4"/>
  <c r="I2243" i="4"/>
  <c r="J2242" i="4"/>
  <c r="I2242" i="4"/>
  <c r="J2241" i="4"/>
  <c r="I2241" i="4"/>
  <c r="J2240" i="4"/>
  <c r="I2240" i="4"/>
  <c r="J2239" i="4"/>
  <c r="I2239" i="4"/>
  <c r="J2238" i="4"/>
  <c r="I2238" i="4"/>
  <c r="J2237" i="4"/>
  <c r="I2237" i="4"/>
  <c r="J2236" i="4"/>
  <c r="I2236" i="4"/>
  <c r="J2235" i="4"/>
  <c r="I2235" i="4"/>
  <c r="J2234" i="4"/>
  <c r="I2234" i="4"/>
  <c r="J2233" i="4"/>
  <c r="I2233" i="4"/>
  <c r="J2232" i="4"/>
  <c r="I2232" i="4"/>
  <c r="J2231" i="4"/>
  <c r="I2231" i="4"/>
  <c r="J2230" i="4"/>
  <c r="I2230" i="4"/>
  <c r="J2229" i="4"/>
  <c r="I2229" i="4"/>
  <c r="J2228" i="4"/>
  <c r="I2228" i="4"/>
  <c r="J2227" i="4"/>
  <c r="I2227" i="4"/>
  <c r="J2226" i="4"/>
  <c r="I2226" i="4"/>
  <c r="J2225" i="4"/>
  <c r="I2225" i="4"/>
  <c r="J2224" i="4"/>
  <c r="I2224" i="4"/>
  <c r="J2223" i="4"/>
  <c r="I2223" i="4"/>
  <c r="J2222" i="4"/>
  <c r="I2222" i="4"/>
  <c r="J2221" i="4"/>
  <c r="I2221" i="4"/>
  <c r="J2220" i="4"/>
  <c r="I2220" i="4"/>
  <c r="J2219" i="4"/>
  <c r="I2219" i="4"/>
  <c r="J2218" i="4"/>
  <c r="I2218" i="4"/>
  <c r="J2217" i="4"/>
  <c r="I2217" i="4"/>
  <c r="J2216" i="4"/>
  <c r="I2216" i="4"/>
  <c r="J2215" i="4"/>
  <c r="I2215" i="4"/>
  <c r="J2214" i="4"/>
  <c r="I2214" i="4"/>
  <c r="J2213" i="4"/>
  <c r="I2213" i="4"/>
  <c r="J2212" i="4"/>
  <c r="I2212" i="4"/>
  <c r="J2211" i="4"/>
  <c r="I2211" i="4"/>
  <c r="J2210" i="4"/>
  <c r="I2210" i="4"/>
  <c r="J2209" i="4"/>
  <c r="I2209" i="4"/>
  <c r="J2208" i="4"/>
  <c r="I2208" i="4"/>
  <c r="J2207" i="4"/>
  <c r="I2207" i="4"/>
  <c r="J2206" i="4"/>
  <c r="I2206" i="4"/>
  <c r="J2205" i="4"/>
  <c r="I2205" i="4"/>
  <c r="J2204" i="4"/>
  <c r="I2204" i="4"/>
  <c r="J2203" i="4"/>
  <c r="I2203" i="4"/>
  <c r="J2202" i="4"/>
  <c r="I2202" i="4"/>
  <c r="J2201" i="4"/>
  <c r="I2201" i="4"/>
  <c r="J2200" i="4"/>
  <c r="I2200" i="4"/>
  <c r="J2199" i="4"/>
  <c r="I2199" i="4"/>
  <c r="J2198" i="4"/>
  <c r="I2198" i="4"/>
  <c r="J2197" i="4"/>
  <c r="I2197" i="4"/>
  <c r="J2196" i="4"/>
  <c r="I2196" i="4"/>
  <c r="J2195" i="4"/>
  <c r="I2195" i="4"/>
  <c r="J2194" i="4"/>
  <c r="I2194" i="4"/>
  <c r="J2193" i="4"/>
  <c r="I2193" i="4"/>
  <c r="J2192" i="4"/>
  <c r="I2192" i="4"/>
  <c r="J2191" i="4"/>
  <c r="I2191" i="4"/>
  <c r="J2190" i="4"/>
  <c r="I2190" i="4"/>
  <c r="J2189" i="4"/>
  <c r="I2189" i="4"/>
  <c r="J2188" i="4"/>
  <c r="I2188" i="4"/>
  <c r="J2187" i="4"/>
  <c r="I2187" i="4"/>
  <c r="J2186" i="4"/>
  <c r="I2186" i="4"/>
  <c r="J2185" i="4"/>
  <c r="I2185" i="4"/>
  <c r="J2184" i="4"/>
  <c r="I2184" i="4"/>
  <c r="J2183" i="4"/>
  <c r="I2183" i="4"/>
  <c r="J2182" i="4"/>
  <c r="I2182" i="4"/>
  <c r="J2181" i="4"/>
  <c r="I2181" i="4"/>
  <c r="J2180" i="4"/>
  <c r="I2180" i="4"/>
  <c r="J2179" i="4"/>
  <c r="I2179" i="4"/>
  <c r="J2178" i="4"/>
  <c r="I2178" i="4"/>
  <c r="J2177" i="4"/>
  <c r="I2177" i="4"/>
  <c r="J2176" i="4"/>
  <c r="I2176" i="4"/>
  <c r="J2175" i="4"/>
  <c r="I2175" i="4"/>
  <c r="J2174" i="4"/>
  <c r="I2174" i="4"/>
  <c r="J2173" i="4"/>
  <c r="I2173" i="4"/>
  <c r="J2172" i="4"/>
  <c r="I2172" i="4"/>
  <c r="J2171" i="4"/>
  <c r="I2171" i="4"/>
  <c r="J2170" i="4"/>
  <c r="I2170" i="4"/>
  <c r="J2169" i="4"/>
  <c r="I2169" i="4"/>
  <c r="J2168" i="4"/>
  <c r="I2168" i="4"/>
  <c r="J2167" i="4"/>
  <c r="I2167" i="4"/>
  <c r="J2166" i="4"/>
  <c r="I2166" i="4"/>
  <c r="J2165" i="4"/>
  <c r="I2165" i="4"/>
  <c r="J2164" i="4"/>
  <c r="I2164" i="4"/>
  <c r="J2163" i="4"/>
  <c r="I2163" i="4"/>
  <c r="J2162" i="4"/>
  <c r="I2162" i="4"/>
  <c r="J2161" i="4"/>
  <c r="I2161" i="4"/>
  <c r="J2160" i="4"/>
  <c r="I2160" i="4"/>
  <c r="J2159" i="4"/>
  <c r="I2159" i="4"/>
  <c r="J2158" i="4"/>
  <c r="I2158" i="4"/>
  <c r="J2157" i="4"/>
  <c r="I2157" i="4"/>
  <c r="J2156" i="4"/>
  <c r="I2156" i="4"/>
  <c r="J2155" i="4"/>
  <c r="I2155" i="4"/>
  <c r="J2154" i="4"/>
  <c r="I2154" i="4"/>
  <c r="J2153" i="4"/>
  <c r="I2153" i="4"/>
  <c r="J2152" i="4"/>
  <c r="I2152" i="4"/>
  <c r="J2151" i="4"/>
  <c r="I2151" i="4"/>
  <c r="J2150" i="4"/>
  <c r="I2150" i="4"/>
  <c r="J2149" i="4"/>
  <c r="I2149" i="4"/>
  <c r="J2148" i="4"/>
  <c r="I2148" i="4"/>
  <c r="J2147" i="4"/>
  <c r="I2147" i="4"/>
  <c r="J2146" i="4"/>
  <c r="I2146" i="4"/>
  <c r="J2145" i="4"/>
  <c r="I2145" i="4"/>
  <c r="J2144" i="4"/>
  <c r="I2144" i="4"/>
  <c r="J2143" i="4"/>
  <c r="I2143" i="4"/>
  <c r="J2142" i="4"/>
  <c r="I2142" i="4"/>
  <c r="J2141" i="4"/>
  <c r="I2141" i="4"/>
  <c r="J2140" i="4"/>
  <c r="I2140" i="4"/>
  <c r="J2139" i="4"/>
  <c r="I2139" i="4"/>
  <c r="J2138" i="4"/>
  <c r="I2138" i="4"/>
  <c r="J2137" i="4"/>
  <c r="I2137" i="4"/>
  <c r="J2136" i="4"/>
  <c r="I2136" i="4"/>
  <c r="J2135" i="4"/>
  <c r="I2135" i="4"/>
  <c r="J2134" i="4"/>
  <c r="I2134" i="4"/>
  <c r="J2133" i="4"/>
  <c r="I2133" i="4"/>
  <c r="J2132" i="4"/>
  <c r="I2132" i="4"/>
  <c r="J2131" i="4"/>
  <c r="I2131" i="4"/>
  <c r="J2130" i="4"/>
  <c r="I2130" i="4"/>
  <c r="J2129" i="4"/>
  <c r="I2129" i="4"/>
  <c r="J2128" i="4"/>
  <c r="I2128" i="4"/>
  <c r="J2127" i="4"/>
  <c r="I2127" i="4"/>
  <c r="J2126" i="4"/>
  <c r="I2126" i="4"/>
  <c r="J2125" i="4"/>
  <c r="I2125" i="4"/>
  <c r="J2124" i="4"/>
  <c r="I2124" i="4"/>
  <c r="J2123" i="4"/>
  <c r="I2123" i="4"/>
  <c r="J2122" i="4"/>
  <c r="I2122" i="4"/>
  <c r="J2121" i="4"/>
  <c r="I2121" i="4"/>
  <c r="J2120" i="4"/>
  <c r="I2120" i="4"/>
  <c r="J2119" i="4"/>
  <c r="I2119" i="4"/>
  <c r="J2118" i="4"/>
  <c r="I2118" i="4"/>
  <c r="J2117" i="4"/>
  <c r="I2117" i="4"/>
  <c r="J2116" i="4"/>
  <c r="I2116" i="4"/>
  <c r="J2115" i="4"/>
  <c r="I2115" i="4"/>
  <c r="J2114" i="4"/>
  <c r="I2114" i="4"/>
  <c r="J2113" i="4"/>
  <c r="I2113" i="4"/>
  <c r="J2112" i="4"/>
  <c r="I2112" i="4"/>
  <c r="J2111" i="4"/>
  <c r="I2111" i="4"/>
  <c r="J2110" i="4"/>
  <c r="I2110" i="4"/>
  <c r="J2109" i="4"/>
  <c r="I2109" i="4"/>
  <c r="J2108" i="4"/>
  <c r="I2108" i="4"/>
  <c r="J2107" i="4"/>
  <c r="I2107" i="4"/>
  <c r="J2106" i="4"/>
  <c r="I2106" i="4"/>
  <c r="J2105" i="4"/>
  <c r="I2105" i="4"/>
  <c r="J2104" i="4"/>
  <c r="I2104" i="4"/>
  <c r="J2103" i="4"/>
  <c r="I2103" i="4"/>
  <c r="J2102" i="4"/>
  <c r="I2102" i="4"/>
  <c r="J2101" i="4"/>
  <c r="I2101" i="4"/>
  <c r="J2100" i="4"/>
  <c r="I2100" i="4"/>
  <c r="J2099" i="4"/>
  <c r="I2099" i="4"/>
  <c r="J2098" i="4"/>
  <c r="I2098" i="4"/>
  <c r="J2097" i="4"/>
  <c r="I2097" i="4"/>
  <c r="J2096" i="4"/>
  <c r="I2096" i="4"/>
  <c r="J2095" i="4"/>
  <c r="I2095" i="4"/>
  <c r="J2094" i="4"/>
  <c r="I2094" i="4"/>
  <c r="J2093" i="4"/>
  <c r="I2093" i="4"/>
  <c r="J2092" i="4"/>
  <c r="I2092" i="4"/>
  <c r="J2091" i="4"/>
  <c r="I2091" i="4"/>
  <c r="J2090" i="4"/>
  <c r="I2090" i="4"/>
  <c r="J2089" i="4"/>
  <c r="I2089" i="4"/>
  <c r="J2088" i="4"/>
  <c r="I2088" i="4"/>
  <c r="J2087" i="4"/>
  <c r="I2087" i="4"/>
  <c r="J2086" i="4"/>
  <c r="I2086" i="4"/>
  <c r="J2085" i="4"/>
  <c r="I2085" i="4"/>
  <c r="J2084" i="4"/>
  <c r="I2084" i="4"/>
  <c r="J2083" i="4"/>
  <c r="I2083" i="4"/>
  <c r="J2082" i="4"/>
  <c r="I2082" i="4"/>
  <c r="J2081" i="4"/>
  <c r="I2081" i="4"/>
  <c r="J2080" i="4"/>
  <c r="I2080" i="4"/>
  <c r="J2079" i="4"/>
  <c r="I2079" i="4"/>
  <c r="J2078" i="4"/>
  <c r="I2078" i="4"/>
  <c r="J2077" i="4"/>
  <c r="I2077" i="4"/>
  <c r="J2076" i="4"/>
  <c r="I2076" i="4"/>
  <c r="J2075" i="4"/>
  <c r="I2075" i="4"/>
  <c r="J2074" i="4"/>
  <c r="I2074" i="4"/>
  <c r="J2073" i="4"/>
  <c r="I2073" i="4"/>
  <c r="J2072" i="4"/>
  <c r="I2072" i="4"/>
  <c r="J2071" i="4"/>
  <c r="I2071" i="4"/>
  <c r="J2070" i="4"/>
  <c r="I2070" i="4"/>
  <c r="J2069" i="4"/>
  <c r="I2069" i="4"/>
  <c r="J2068" i="4"/>
  <c r="I2068" i="4"/>
  <c r="J2067" i="4"/>
  <c r="I2067" i="4"/>
  <c r="J2066" i="4"/>
  <c r="I2066" i="4"/>
  <c r="J2065" i="4"/>
  <c r="I2065" i="4"/>
  <c r="J2064" i="4"/>
  <c r="I2064" i="4"/>
  <c r="J2063" i="4"/>
  <c r="I2063" i="4"/>
  <c r="J2062" i="4"/>
  <c r="I2062" i="4"/>
  <c r="J2061" i="4"/>
  <c r="I2061" i="4"/>
  <c r="J2060" i="4"/>
  <c r="I2060" i="4"/>
  <c r="J2059" i="4"/>
  <c r="I2059" i="4"/>
  <c r="J2058" i="4"/>
  <c r="I2058" i="4"/>
  <c r="J2057" i="4"/>
  <c r="I2057" i="4"/>
  <c r="J2056" i="4"/>
  <c r="I2056" i="4"/>
  <c r="J2055" i="4"/>
  <c r="I2055" i="4"/>
  <c r="J2054" i="4"/>
  <c r="I2054" i="4"/>
  <c r="J2053" i="4"/>
  <c r="I2053" i="4"/>
  <c r="J2052" i="4"/>
  <c r="I2052" i="4"/>
  <c r="J2051" i="4"/>
  <c r="I2051" i="4"/>
  <c r="J2050" i="4"/>
  <c r="I2050" i="4"/>
  <c r="J2049" i="4"/>
  <c r="I2049" i="4"/>
  <c r="J2048" i="4"/>
  <c r="I2048" i="4"/>
  <c r="J2047" i="4"/>
  <c r="I2047" i="4"/>
  <c r="J2046" i="4"/>
  <c r="I2046" i="4"/>
  <c r="J2045" i="4"/>
  <c r="I2045" i="4"/>
  <c r="J2044" i="4"/>
  <c r="I2044" i="4"/>
  <c r="J2043" i="4"/>
  <c r="I2043" i="4"/>
  <c r="J2042" i="4"/>
  <c r="I2042" i="4"/>
  <c r="J2041" i="4"/>
  <c r="I2041" i="4"/>
  <c r="J2040" i="4"/>
  <c r="I2040" i="4"/>
  <c r="J2039" i="4"/>
  <c r="I2039" i="4"/>
  <c r="J2038" i="4"/>
  <c r="I2038" i="4"/>
  <c r="J2037" i="4"/>
  <c r="I2037" i="4"/>
  <c r="J2036" i="4"/>
  <c r="I2036" i="4"/>
  <c r="J2035" i="4"/>
  <c r="I2035" i="4"/>
  <c r="J2034" i="4"/>
  <c r="I2034" i="4"/>
  <c r="J2033" i="4"/>
  <c r="I2033" i="4"/>
  <c r="J2032" i="4"/>
  <c r="I2032" i="4"/>
  <c r="J2031" i="4"/>
  <c r="I2031" i="4"/>
  <c r="J2030" i="4"/>
  <c r="I2030" i="4"/>
  <c r="J2029" i="4"/>
  <c r="I2029" i="4"/>
  <c r="J2028" i="4"/>
  <c r="I2028" i="4"/>
  <c r="J2027" i="4"/>
  <c r="I2027" i="4"/>
  <c r="J2026" i="4"/>
  <c r="I2026" i="4"/>
  <c r="J2025" i="4"/>
  <c r="I2025" i="4"/>
  <c r="J2024" i="4"/>
  <c r="I2024" i="4"/>
  <c r="J2023" i="4"/>
  <c r="I2023" i="4"/>
  <c r="J2022" i="4"/>
  <c r="I2022" i="4"/>
  <c r="J2021" i="4"/>
  <c r="I2021" i="4"/>
  <c r="J2020" i="4"/>
  <c r="I2020" i="4"/>
  <c r="J2019" i="4"/>
  <c r="I2019" i="4"/>
  <c r="J2018" i="4"/>
  <c r="I2018" i="4"/>
  <c r="J2017" i="4"/>
  <c r="I2017" i="4"/>
  <c r="J2016" i="4"/>
  <c r="I2016" i="4"/>
  <c r="J2015" i="4"/>
  <c r="I2015" i="4"/>
  <c r="J2014" i="4"/>
  <c r="I2014" i="4"/>
  <c r="J2013" i="4"/>
  <c r="I2013" i="4"/>
  <c r="J2012" i="4"/>
  <c r="I2012" i="4"/>
  <c r="J2011" i="4"/>
  <c r="I2011" i="4"/>
  <c r="J2010" i="4"/>
  <c r="I2010" i="4"/>
  <c r="J2009" i="4"/>
  <c r="I2009" i="4"/>
  <c r="J2008" i="4"/>
  <c r="I2008" i="4"/>
  <c r="J2007" i="4"/>
  <c r="I2007" i="4"/>
  <c r="J2006" i="4"/>
  <c r="I2006" i="4"/>
  <c r="J2005" i="4"/>
  <c r="I2005" i="4"/>
  <c r="J2004" i="4"/>
  <c r="I2004" i="4"/>
  <c r="J2003" i="4"/>
  <c r="I2003" i="4"/>
  <c r="J2002" i="4"/>
  <c r="I2002" i="4"/>
  <c r="J2001" i="4"/>
  <c r="I2001" i="4"/>
  <c r="J2000" i="4"/>
  <c r="I2000" i="4"/>
  <c r="J1999" i="4"/>
  <c r="I1999" i="4"/>
  <c r="J1998" i="4"/>
  <c r="I1998" i="4"/>
  <c r="J1997" i="4"/>
  <c r="I1997" i="4"/>
  <c r="J1996" i="4"/>
  <c r="I1996" i="4"/>
  <c r="J1995" i="4"/>
  <c r="I1995" i="4"/>
  <c r="J1994" i="4"/>
  <c r="I1994" i="4"/>
  <c r="J1993" i="4"/>
  <c r="I1993" i="4"/>
  <c r="J1992" i="4"/>
  <c r="I1992" i="4"/>
  <c r="J1991" i="4"/>
  <c r="I1991" i="4"/>
  <c r="J1990" i="4"/>
  <c r="I1990" i="4"/>
  <c r="J1989" i="4"/>
  <c r="I1989" i="4"/>
  <c r="J1988" i="4"/>
  <c r="I1988" i="4"/>
  <c r="J1987" i="4"/>
  <c r="I1987" i="4"/>
  <c r="J1986" i="4"/>
  <c r="I1986" i="4"/>
  <c r="J1985" i="4"/>
  <c r="I1985" i="4"/>
  <c r="J1984" i="4"/>
  <c r="I1984" i="4"/>
  <c r="J1983" i="4"/>
  <c r="I1983" i="4"/>
  <c r="J1982" i="4"/>
  <c r="I1982" i="4"/>
  <c r="J1981" i="4"/>
  <c r="I1981" i="4"/>
  <c r="J1980" i="4"/>
  <c r="I1980" i="4"/>
  <c r="J1979" i="4"/>
  <c r="I1979" i="4"/>
  <c r="J1978" i="4"/>
  <c r="I1978" i="4"/>
  <c r="J1977" i="4"/>
  <c r="I1977" i="4"/>
  <c r="J1976" i="4"/>
  <c r="I1976" i="4"/>
  <c r="J1975" i="4"/>
  <c r="I1975" i="4"/>
  <c r="J1974" i="4"/>
  <c r="I1974" i="4"/>
  <c r="J1973" i="4"/>
  <c r="I1973" i="4"/>
  <c r="J1972" i="4"/>
  <c r="I1972" i="4"/>
  <c r="J1971" i="4"/>
  <c r="I1971" i="4"/>
  <c r="J1970" i="4"/>
  <c r="I1970" i="4"/>
  <c r="J1969" i="4"/>
  <c r="I1969" i="4"/>
  <c r="J1968" i="4"/>
  <c r="I1968" i="4"/>
  <c r="J1967" i="4"/>
  <c r="I1967" i="4"/>
  <c r="J1966" i="4"/>
  <c r="I1966" i="4"/>
  <c r="J1965" i="4"/>
  <c r="I1965" i="4"/>
  <c r="J1964" i="4"/>
  <c r="I1964" i="4"/>
  <c r="J1963" i="4"/>
  <c r="I1963" i="4"/>
  <c r="J1962" i="4"/>
  <c r="I1962" i="4"/>
  <c r="J1961" i="4"/>
  <c r="I1961" i="4"/>
  <c r="J1960" i="4"/>
  <c r="I1960" i="4"/>
  <c r="J1959" i="4"/>
  <c r="I1959" i="4"/>
  <c r="J1958" i="4"/>
  <c r="I1958" i="4"/>
  <c r="J1957" i="4"/>
  <c r="I1957" i="4"/>
  <c r="J1956" i="4"/>
  <c r="I1956" i="4"/>
  <c r="J1955" i="4"/>
  <c r="I1955" i="4"/>
  <c r="J1954" i="4"/>
  <c r="I1954" i="4"/>
  <c r="J1953" i="4"/>
  <c r="I1953" i="4"/>
  <c r="J1952" i="4"/>
  <c r="I1952" i="4"/>
  <c r="J1951" i="4"/>
  <c r="I1951" i="4"/>
  <c r="J1950" i="4"/>
  <c r="I1950" i="4"/>
  <c r="J1949" i="4"/>
  <c r="I1949" i="4"/>
  <c r="J1948" i="4"/>
  <c r="I1948" i="4"/>
  <c r="J1947" i="4"/>
  <c r="I1947" i="4"/>
  <c r="J1946" i="4"/>
  <c r="I1946" i="4"/>
  <c r="J1945" i="4"/>
  <c r="I1945" i="4"/>
  <c r="J1944" i="4"/>
  <c r="I1944" i="4"/>
  <c r="J1943" i="4"/>
  <c r="I1943" i="4"/>
  <c r="J1942" i="4"/>
  <c r="I1942" i="4"/>
  <c r="J1941" i="4"/>
  <c r="I1941" i="4"/>
  <c r="J1940" i="4"/>
  <c r="I1940" i="4"/>
  <c r="J1939" i="4"/>
  <c r="I1939" i="4"/>
  <c r="J1938" i="4"/>
  <c r="I1938" i="4"/>
  <c r="J1937" i="4"/>
  <c r="I1937" i="4"/>
  <c r="J1936" i="4"/>
  <c r="I1936" i="4"/>
  <c r="J1935" i="4"/>
  <c r="I1935" i="4"/>
  <c r="J1934" i="4"/>
  <c r="I1934" i="4"/>
  <c r="J1933" i="4"/>
  <c r="I1933" i="4"/>
  <c r="J1932" i="4"/>
  <c r="I1932" i="4"/>
  <c r="J1931" i="4"/>
  <c r="I1931" i="4"/>
  <c r="J1930" i="4"/>
  <c r="I1930" i="4"/>
  <c r="J1929" i="4"/>
  <c r="I1929" i="4"/>
  <c r="J1928" i="4"/>
  <c r="I1928" i="4"/>
  <c r="J1927" i="4"/>
  <c r="I1927" i="4"/>
  <c r="J1926" i="4"/>
  <c r="I1926" i="4"/>
  <c r="J1925" i="4"/>
  <c r="I1925" i="4"/>
  <c r="J1924" i="4"/>
  <c r="I1924" i="4"/>
  <c r="J1923" i="4"/>
  <c r="I1923" i="4"/>
  <c r="J1922" i="4"/>
  <c r="I1922" i="4"/>
  <c r="J1921" i="4"/>
  <c r="I1921" i="4"/>
  <c r="J1920" i="4"/>
  <c r="I1920" i="4"/>
  <c r="J1919" i="4"/>
  <c r="I1919" i="4"/>
  <c r="J1918" i="4"/>
  <c r="I1918" i="4"/>
  <c r="J1917" i="4"/>
  <c r="I1917" i="4"/>
  <c r="J1916" i="4"/>
  <c r="I1916" i="4"/>
  <c r="J1915" i="4"/>
  <c r="I1915" i="4"/>
  <c r="J1914" i="4"/>
  <c r="I1914" i="4"/>
  <c r="J1913" i="4"/>
  <c r="I1913" i="4"/>
  <c r="J1912" i="4"/>
  <c r="I1912" i="4"/>
  <c r="J1911" i="4"/>
  <c r="I1911" i="4"/>
  <c r="J1910" i="4"/>
  <c r="I1910" i="4"/>
  <c r="J1909" i="4"/>
  <c r="I1909" i="4"/>
  <c r="J1908" i="4"/>
  <c r="I1908" i="4"/>
  <c r="J1907" i="4"/>
  <c r="I1907" i="4"/>
  <c r="J1906" i="4"/>
  <c r="I1906" i="4"/>
  <c r="J1905" i="4"/>
  <c r="I1905" i="4"/>
  <c r="J1904" i="4"/>
  <c r="I1904" i="4"/>
  <c r="J1903" i="4"/>
  <c r="I1903" i="4"/>
  <c r="J1902" i="4"/>
  <c r="I1902" i="4"/>
  <c r="J1901" i="4"/>
  <c r="I1901" i="4"/>
  <c r="J1900" i="4"/>
  <c r="I1900" i="4"/>
  <c r="J1899" i="4"/>
  <c r="I1899" i="4"/>
  <c r="J1898" i="4"/>
  <c r="I1898" i="4"/>
  <c r="J1897" i="4"/>
  <c r="I1897" i="4"/>
  <c r="J1896" i="4"/>
  <c r="I1896" i="4"/>
  <c r="J1895" i="4"/>
  <c r="I1895" i="4"/>
  <c r="J1894" i="4"/>
  <c r="I1894" i="4"/>
  <c r="J1893" i="4"/>
  <c r="I1893" i="4"/>
  <c r="J1892" i="4"/>
  <c r="I1892" i="4"/>
  <c r="J1891" i="4"/>
  <c r="I1891" i="4"/>
  <c r="J1890" i="4"/>
  <c r="I1890" i="4"/>
  <c r="J1889" i="4"/>
  <c r="I1889" i="4"/>
  <c r="J1888" i="4"/>
  <c r="I1888" i="4"/>
  <c r="J1887" i="4"/>
  <c r="I1887" i="4"/>
  <c r="J1886" i="4"/>
  <c r="I1886" i="4"/>
  <c r="J1885" i="4"/>
  <c r="I1885" i="4"/>
  <c r="J1884" i="4"/>
  <c r="I1884" i="4"/>
  <c r="J1883" i="4"/>
  <c r="I1883" i="4"/>
  <c r="J1882" i="4"/>
  <c r="I1882" i="4"/>
  <c r="J1881" i="4"/>
  <c r="I1881" i="4"/>
  <c r="J1880" i="4"/>
  <c r="I1880" i="4"/>
  <c r="J1879" i="4"/>
  <c r="I1879" i="4"/>
  <c r="J1878" i="4"/>
  <c r="I1878" i="4"/>
  <c r="J1877" i="4"/>
  <c r="I1877" i="4"/>
  <c r="J1876" i="4"/>
  <c r="I1876" i="4"/>
  <c r="J1875" i="4"/>
  <c r="I1875" i="4"/>
  <c r="J1874" i="4"/>
  <c r="I1874" i="4"/>
  <c r="J1873" i="4"/>
  <c r="I1873" i="4"/>
  <c r="J1872" i="4"/>
  <c r="I1872" i="4"/>
  <c r="J1871" i="4"/>
  <c r="I1871" i="4"/>
  <c r="J1870" i="4"/>
  <c r="I1870" i="4"/>
  <c r="J1869" i="4"/>
  <c r="I1869" i="4"/>
  <c r="J1868" i="4"/>
  <c r="I1868" i="4"/>
  <c r="J1867" i="4"/>
  <c r="I1867" i="4"/>
  <c r="J1866" i="4"/>
  <c r="I1866" i="4"/>
  <c r="J1865" i="4"/>
  <c r="I1865" i="4"/>
  <c r="J1864" i="4"/>
  <c r="I1864" i="4"/>
  <c r="J1863" i="4"/>
  <c r="I1863" i="4"/>
  <c r="J1862" i="4"/>
  <c r="I1862" i="4"/>
  <c r="J1861" i="4"/>
  <c r="I1861" i="4"/>
  <c r="J1860" i="4"/>
  <c r="I1860" i="4"/>
  <c r="J1859" i="4"/>
  <c r="I1859" i="4"/>
  <c r="J1858" i="4"/>
  <c r="I1858" i="4"/>
  <c r="J1857" i="4"/>
  <c r="I1857" i="4"/>
  <c r="J1856" i="4"/>
  <c r="I1856" i="4"/>
  <c r="J1855" i="4"/>
  <c r="I1855" i="4"/>
  <c r="J1854" i="4"/>
  <c r="I1854" i="4"/>
  <c r="J1853" i="4"/>
  <c r="I1853" i="4"/>
  <c r="J1852" i="4"/>
  <c r="I1852" i="4"/>
  <c r="J1851" i="4"/>
  <c r="I1851" i="4"/>
  <c r="J1850" i="4"/>
  <c r="I1850" i="4"/>
  <c r="J1849" i="4"/>
  <c r="I1849" i="4"/>
  <c r="J1848" i="4"/>
  <c r="I1848" i="4"/>
  <c r="J1847" i="4"/>
  <c r="I1847" i="4"/>
  <c r="J1846" i="4"/>
  <c r="I1846" i="4"/>
  <c r="J1845" i="4"/>
  <c r="I1845" i="4"/>
  <c r="J1844" i="4"/>
  <c r="I1844" i="4"/>
  <c r="J1843" i="4"/>
  <c r="I1843" i="4"/>
  <c r="J1842" i="4"/>
  <c r="I1842" i="4"/>
  <c r="J1841" i="4"/>
  <c r="I1841" i="4"/>
  <c r="J1840" i="4"/>
  <c r="I1840" i="4"/>
  <c r="J1839" i="4"/>
  <c r="I1839" i="4"/>
  <c r="J1838" i="4"/>
  <c r="I1838" i="4"/>
  <c r="J1837" i="4"/>
  <c r="I1837" i="4"/>
  <c r="J1836" i="4"/>
  <c r="I1836" i="4"/>
  <c r="J1835" i="4"/>
  <c r="I1835" i="4"/>
  <c r="J1834" i="4"/>
  <c r="I1834" i="4"/>
  <c r="J1833" i="4"/>
  <c r="I1833" i="4"/>
  <c r="J1832" i="4"/>
  <c r="I1832" i="4"/>
  <c r="J1831" i="4"/>
  <c r="I1831" i="4"/>
  <c r="J1830" i="4"/>
  <c r="I1830" i="4"/>
  <c r="J1829" i="4"/>
  <c r="I1829" i="4"/>
  <c r="J1828" i="4"/>
  <c r="I1828" i="4"/>
  <c r="J1827" i="4"/>
  <c r="I1827" i="4"/>
  <c r="J1826" i="4"/>
  <c r="I1826" i="4"/>
  <c r="J1825" i="4"/>
  <c r="I1825" i="4"/>
  <c r="J1824" i="4"/>
  <c r="I1824" i="4"/>
  <c r="J1823" i="4"/>
  <c r="I1823" i="4"/>
  <c r="J1822" i="4"/>
  <c r="I1822" i="4"/>
  <c r="J1821" i="4"/>
  <c r="I1821" i="4"/>
  <c r="J1820" i="4"/>
  <c r="I1820" i="4"/>
  <c r="J1819" i="4"/>
  <c r="I1819" i="4"/>
  <c r="J1818" i="4"/>
  <c r="I1818" i="4"/>
  <c r="J1817" i="4"/>
  <c r="I1817" i="4"/>
  <c r="J1816" i="4"/>
  <c r="I1816" i="4"/>
  <c r="J1815" i="4"/>
  <c r="I1815" i="4"/>
  <c r="J1814" i="4"/>
  <c r="I1814" i="4"/>
  <c r="J1813" i="4"/>
  <c r="I1813" i="4"/>
  <c r="J1812" i="4"/>
  <c r="I1812" i="4"/>
  <c r="J1811" i="4"/>
  <c r="I1811" i="4"/>
  <c r="J1810" i="4"/>
  <c r="I1810" i="4"/>
  <c r="J1809" i="4"/>
  <c r="I1809" i="4"/>
  <c r="J1808" i="4"/>
  <c r="I1808" i="4"/>
  <c r="J1807" i="4"/>
  <c r="I1807" i="4"/>
  <c r="J1806" i="4"/>
  <c r="I1806" i="4"/>
  <c r="J1805" i="4"/>
  <c r="I1805" i="4"/>
  <c r="J1804" i="4"/>
  <c r="I1804" i="4"/>
  <c r="J1803" i="4"/>
  <c r="I1803" i="4"/>
  <c r="J1802" i="4"/>
  <c r="I1802" i="4"/>
  <c r="J1801" i="4"/>
  <c r="I1801" i="4"/>
  <c r="J1800" i="4"/>
  <c r="I1800" i="4"/>
  <c r="J1799" i="4"/>
  <c r="I1799" i="4"/>
  <c r="J1798" i="4"/>
  <c r="I1798" i="4"/>
  <c r="J1797" i="4"/>
  <c r="I1797" i="4"/>
  <c r="J1796" i="4"/>
  <c r="I1796" i="4"/>
  <c r="J1795" i="4"/>
  <c r="I1795" i="4"/>
  <c r="J1794" i="4"/>
  <c r="I1794" i="4"/>
  <c r="J1793" i="4"/>
  <c r="I1793" i="4"/>
  <c r="J1792" i="4"/>
  <c r="I1792" i="4"/>
  <c r="J1791" i="4"/>
  <c r="I1791" i="4"/>
  <c r="J1790" i="4"/>
  <c r="I1790" i="4"/>
  <c r="J1789" i="4"/>
  <c r="I1789" i="4"/>
  <c r="J1788" i="4"/>
  <c r="I1788" i="4"/>
  <c r="J1787" i="4"/>
  <c r="I1787" i="4"/>
  <c r="J1786" i="4"/>
  <c r="I1786" i="4"/>
  <c r="J1785" i="4"/>
  <c r="I1785" i="4"/>
  <c r="J1784" i="4"/>
  <c r="I1784" i="4"/>
  <c r="J1783" i="4"/>
  <c r="I1783" i="4"/>
  <c r="J1782" i="4"/>
  <c r="I1782" i="4"/>
  <c r="J1781" i="4"/>
  <c r="I1781" i="4"/>
  <c r="J1780" i="4"/>
  <c r="I1780" i="4"/>
  <c r="J1779" i="4"/>
  <c r="I1779" i="4"/>
  <c r="J1778" i="4"/>
  <c r="I1778" i="4"/>
  <c r="J1777" i="4"/>
  <c r="I1777" i="4"/>
  <c r="J1776" i="4"/>
  <c r="I1776" i="4"/>
  <c r="J1775" i="4"/>
  <c r="I1775" i="4"/>
  <c r="J1774" i="4"/>
  <c r="I1774" i="4"/>
  <c r="J1773" i="4"/>
  <c r="I1773" i="4"/>
  <c r="J1772" i="4"/>
  <c r="I1772" i="4"/>
  <c r="J1771" i="4"/>
  <c r="I1771" i="4"/>
  <c r="J1770" i="4"/>
  <c r="I1770" i="4"/>
  <c r="J1769" i="4"/>
  <c r="I1769" i="4"/>
  <c r="J1768" i="4"/>
  <c r="I1768" i="4"/>
  <c r="J1767" i="4"/>
  <c r="I1767" i="4"/>
  <c r="J1766" i="4"/>
  <c r="I1766" i="4"/>
  <c r="J1765" i="4"/>
  <c r="I1765" i="4"/>
  <c r="J1764" i="4"/>
  <c r="I1764" i="4"/>
  <c r="J1763" i="4"/>
  <c r="I1763" i="4"/>
  <c r="J1762" i="4"/>
  <c r="I1762" i="4"/>
  <c r="J1761" i="4"/>
  <c r="I1761" i="4"/>
  <c r="J1760" i="4"/>
  <c r="I1760" i="4"/>
  <c r="J1759" i="4"/>
  <c r="I1759" i="4"/>
  <c r="J1758" i="4"/>
  <c r="I1758" i="4"/>
  <c r="J1757" i="4"/>
  <c r="I1757" i="4"/>
  <c r="J1756" i="4"/>
  <c r="I1756" i="4"/>
  <c r="J1755" i="4"/>
  <c r="I1755" i="4"/>
  <c r="J1754" i="4"/>
  <c r="I1754" i="4"/>
  <c r="J1753" i="4"/>
  <c r="I1753" i="4"/>
  <c r="J1752" i="4"/>
  <c r="I1752" i="4"/>
  <c r="J1751" i="4"/>
  <c r="I1751" i="4"/>
  <c r="J1750" i="4"/>
  <c r="I1750" i="4"/>
  <c r="J1749" i="4"/>
  <c r="I1749" i="4"/>
  <c r="J1748" i="4"/>
  <c r="I1748" i="4"/>
  <c r="J1747" i="4"/>
  <c r="I1747" i="4"/>
  <c r="J1746" i="4"/>
  <c r="I1746" i="4"/>
  <c r="J1745" i="4"/>
  <c r="I1745" i="4"/>
  <c r="J1744" i="4"/>
  <c r="I1744" i="4"/>
  <c r="J1743" i="4"/>
  <c r="I1743" i="4"/>
  <c r="J1742" i="4"/>
  <c r="I1742" i="4"/>
  <c r="J1741" i="4"/>
  <c r="I1741" i="4"/>
  <c r="J1740" i="4"/>
  <c r="I1740" i="4"/>
  <c r="J1739" i="4"/>
  <c r="I1739" i="4"/>
  <c r="J1738" i="4"/>
  <c r="I1738" i="4"/>
  <c r="J1737" i="4"/>
  <c r="I1737" i="4"/>
  <c r="J1736" i="4"/>
  <c r="I1736" i="4"/>
  <c r="J1735" i="4"/>
  <c r="I1735" i="4"/>
  <c r="J1734" i="4"/>
  <c r="I1734" i="4"/>
  <c r="J1733" i="4"/>
  <c r="I1733" i="4"/>
  <c r="J1732" i="4"/>
  <c r="I1732" i="4"/>
  <c r="J1731" i="4"/>
  <c r="I1731" i="4"/>
  <c r="J1730" i="4"/>
  <c r="I1730" i="4"/>
  <c r="J1729" i="4"/>
  <c r="I1729" i="4"/>
  <c r="J1728" i="4"/>
  <c r="I1728" i="4"/>
  <c r="J1727" i="4"/>
  <c r="I1727" i="4"/>
  <c r="J1726" i="4"/>
  <c r="I1726" i="4"/>
  <c r="J1725" i="4"/>
  <c r="I1725" i="4"/>
  <c r="J1724" i="4"/>
  <c r="I1724" i="4"/>
  <c r="J1723" i="4"/>
  <c r="I1723" i="4"/>
  <c r="J1722" i="4"/>
  <c r="I1722" i="4"/>
  <c r="J1721" i="4"/>
  <c r="I1721" i="4"/>
  <c r="J1720" i="4"/>
  <c r="I1720" i="4"/>
  <c r="J1719" i="4"/>
  <c r="I1719" i="4"/>
  <c r="J1718" i="4"/>
  <c r="I1718" i="4"/>
  <c r="J1717" i="4"/>
  <c r="I1717" i="4"/>
  <c r="J1716" i="4"/>
  <c r="I1716" i="4"/>
  <c r="J1715" i="4"/>
  <c r="I1715" i="4"/>
  <c r="J1714" i="4"/>
  <c r="I1714" i="4"/>
  <c r="J1713" i="4"/>
  <c r="I1713" i="4"/>
  <c r="J1712" i="4"/>
  <c r="I1712" i="4"/>
  <c r="J1711" i="4"/>
  <c r="I1711" i="4"/>
  <c r="J1710" i="4"/>
  <c r="I1710" i="4"/>
  <c r="J1709" i="4"/>
  <c r="I1709" i="4"/>
  <c r="J1708" i="4"/>
  <c r="I1708" i="4"/>
  <c r="J1707" i="4"/>
  <c r="I1707" i="4"/>
  <c r="J1706" i="4"/>
  <c r="I1706" i="4"/>
  <c r="J1705" i="4"/>
  <c r="I1705" i="4"/>
  <c r="J1704" i="4"/>
  <c r="I1704" i="4"/>
  <c r="J1703" i="4"/>
  <c r="I1703" i="4"/>
  <c r="J1702" i="4"/>
  <c r="I1702" i="4"/>
  <c r="J1701" i="4"/>
  <c r="I1701" i="4"/>
  <c r="J1700" i="4"/>
  <c r="I1700" i="4"/>
  <c r="J1699" i="4"/>
  <c r="I1699" i="4"/>
  <c r="J1698" i="4"/>
  <c r="I1698" i="4"/>
  <c r="J1697" i="4"/>
  <c r="I1697" i="4"/>
  <c r="J1696" i="4"/>
  <c r="I1696" i="4"/>
  <c r="J1695" i="4"/>
  <c r="I1695" i="4"/>
  <c r="J1694" i="4"/>
  <c r="I1694" i="4"/>
  <c r="J1693" i="4"/>
  <c r="I1693" i="4"/>
  <c r="J1692" i="4"/>
  <c r="I1692" i="4"/>
  <c r="J1691" i="4"/>
  <c r="I1691" i="4"/>
  <c r="J1690" i="4"/>
  <c r="I1690" i="4"/>
  <c r="J1689" i="4"/>
  <c r="I1689" i="4"/>
  <c r="J1688" i="4"/>
  <c r="I1688" i="4"/>
  <c r="J1687" i="4"/>
  <c r="I1687" i="4"/>
  <c r="J1686" i="4"/>
  <c r="I1686" i="4"/>
  <c r="J1685" i="4"/>
  <c r="I1685" i="4"/>
  <c r="J1684" i="4"/>
  <c r="I1684" i="4"/>
  <c r="J1683" i="4"/>
  <c r="I1683" i="4"/>
  <c r="J1682" i="4"/>
  <c r="I1682" i="4"/>
  <c r="J1681" i="4"/>
  <c r="I1681" i="4"/>
  <c r="J1680" i="4"/>
  <c r="I1680" i="4"/>
  <c r="J1679" i="4"/>
  <c r="I1679" i="4"/>
  <c r="J1678" i="4"/>
  <c r="I1678" i="4"/>
  <c r="J1677" i="4"/>
  <c r="I1677" i="4"/>
  <c r="J1676" i="4"/>
  <c r="I1676" i="4"/>
  <c r="J1675" i="4"/>
  <c r="I1675" i="4"/>
  <c r="J1674" i="4"/>
  <c r="I1674" i="4"/>
  <c r="J1673" i="4"/>
  <c r="I1673" i="4"/>
  <c r="J1672" i="4"/>
  <c r="I1672" i="4"/>
  <c r="J1671" i="4"/>
  <c r="I1671" i="4"/>
  <c r="J1670" i="4"/>
  <c r="I1670" i="4"/>
  <c r="J1669" i="4"/>
  <c r="I1669" i="4"/>
  <c r="J1668" i="4"/>
  <c r="I1668" i="4"/>
  <c r="J1667" i="4"/>
  <c r="I1667" i="4"/>
  <c r="J1666" i="4"/>
  <c r="I1666" i="4"/>
  <c r="J1665" i="4"/>
  <c r="I1665" i="4"/>
  <c r="J1664" i="4"/>
  <c r="I1664" i="4"/>
  <c r="J1663" i="4"/>
  <c r="I1663" i="4"/>
  <c r="J1662" i="4"/>
  <c r="I1662" i="4"/>
  <c r="J1661" i="4"/>
  <c r="I1661" i="4"/>
  <c r="J1660" i="4"/>
  <c r="I1660" i="4"/>
  <c r="J1659" i="4"/>
  <c r="I1659" i="4"/>
  <c r="J1658" i="4"/>
  <c r="I1658" i="4"/>
  <c r="J1657" i="4"/>
  <c r="I1657" i="4"/>
  <c r="J1656" i="4"/>
  <c r="I1656" i="4"/>
  <c r="J1655" i="4"/>
  <c r="I1655" i="4"/>
  <c r="J1654" i="4"/>
  <c r="I1654" i="4"/>
  <c r="J1653" i="4"/>
  <c r="I1653" i="4"/>
  <c r="J1652" i="4"/>
  <c r="I1652" i="4"/>
  <c r="J1651" i="4"/>
  <c r="I1651" i="4"/>
  <c r="J1650" i="4"/>
  <c r="I1650" i="4"/>
  <c r="J1649" i="4"/>
  <c r="I1649" i="4"/>
  <c r="J1648" i="4"/>
  <c r="I1648" i="4"/>
  <c r="J1647" i="4"/>
  <c r="I1647" i="4"/>
  <c r="J1646" i="4"/>
  <c r="I1646" i="4"/>
  <c r="J1645" i="4"/>
  <c r="I1645" i="4"/>
  <c r="J1644" i="4"/>
  <c r="I1644" i="4"/>
  <c r="J1643" i="4"/>
  <c r="I1643" i="4"/>
  <c r="J1642" i="4"/>
  <c r="I1642" i="4"/>
  <c r="J1641" i="4"/>
  <c r="I1641" i="4"/>
  <c r="J1640" i="4"/>
  <c r="I1640" i="4"/>
  <c r="J1639" i="4"/>
  <c r="I1639" i="4"/>
  <c r="J1638" i="4"/>
  <c r="I1638" i="4"/>
  <c r="J1637" i="4"/>
  <c r="I1637" i="4"/>
  <c r="J1636" i="4"/>
  <c r="I1636" i="4"/>
  <c r="J1635" i="4"/>
  <c r="I1635" i="4"/>
  <c r="J1634" i="4"/>
  <c r="I1634" i="4"/>
  <c r="J1633" i="4"/>
  <c r="I1633" i="4"/>
  <c r="J1632" i="4"/>
  <c r="I1632" i="4"/>
  <c r="J1631" i="4"/>
  <c r="I1631" i="4"/>
  <c r="J1630" i="4"/>
  <c r="I1630" i="4"/>
  <c r="J1629" i="4"/>
  <c r="I1629" i="4"/>
  <c r="J1628" i="4"/>
  <c r="I1628" i="4"/>
  <c r="J1627" i="4"/>
  <c r="I1627" i="4"/>
  <c r="J1626" i="4"/>
  <c r="I1626" i="4"/>
  <c r="J1625" i="4"/>
  <c r="I1625" i="4"/>
  <c r="J1624" i="4"/>
  <c r="I1624" i="4"/>
  <c r="J1623" i="4"/>
  <c r="I1623" i="4"/>
  <c r="J1622" i="4"/>
  <c r="I1622" i="4"/>
  <c r="J1621" i="4"/>
  <c r="I1621" i="4"/>
  <c r="J1620" i="4"/>
  <c r="I1620" i="4"/>
  <c r="J1619" i="4"/>
  <c r="I1619" i="4"/>
  <c r="J1618" i="4"/>
  <c r="I1618" i="4"/>
  <c r="J1617" i="4"/>
  <c r="I1617" i="4"/>
  <c r="J1616" i="4"/>
  <c r="I1616" i="4"/>
  <c r="J1615" i="4"/>
  <c r="I1615" i="4"/>
  <c r="J1614" i="4"/>
  <c r="I1614" i="4"/>
  <c r="J1613" i="4"/>
  <c r="I1613" i="4"/>
  <c r="J1612" i="4"/>
  <c r="I1612" i="4"/>
  <c r="J1611" i="4"/>
  <c r="I1611" i="4"/>
  <c r="J1610" i="4"/>
  <c r="I1610" i="4"/>
  <c r="J1609" i="4"/>
  <c r="I1609" i="4"/>
  <c r="J1608" i="4"/>
  <c r="I1608" i="4"/>
  <c r="J1607" i="4"/>
  <c r="I1607" i="4"/>
  <c r="J1606" i="4"/>
  <c r="I1606" i="4"/>
  <c r="J1605" i="4"/>
  <c r="I1605" i="4"/>
  <c r="J1604" i="4"/>
  <c r="I1604" i="4"/>
  <c r="J1603" i="4"/>
  <c r="I1603" i="4"/>
  <c r="J1602" i="4"/>
  <c r="I1602" i="4"/>
  <c r="J1601" i="4"/>
  <c r="I1601" i="4"/>
  <c r="J1600" i="4"/>
  <c r="I1600" i="4"/>
  <c r="J1599" i="4"/>
  <c r="I1599" i="4"/>
  <c r="J1598" i="4"/>
  <c r="I1598" i="4"/>
  <c r="J1597" i="4"/>
  <c r="I1597" i="4"/>
  <c r="J1596" i="4"/>
  <c r="I1596" i="4"/>
  <c r="J1595" i="4"/>
  <c r="I1595" i="4"/>
  <c r="J1594" i="4"/>
  <c r="I1594" i="4"/>
  <c r="J1593" i="4"/>
  <c r="I1593" i="4"/>
  <c r="J1592" i="4"/>
  <c r="I1592" i="4"/>
  <c r="J1591" i="4"/>
  <c r="I1591" i="4"/>
  <c r="J1590" i="4"/>
  <c r="I1590" i="4"/>
  <c r="J1589" i="4"/>
  <c r="I1589" i="4"/>
  <c r="J1588" i="4"/>
  <c r="I1588" i="4"/>
  <c r="J1587" i="4"/>
  <c r="I1587" i="4"/>
  <c r="J1586" i="4"/>
  <c r="I1586" i="4"/>
  <c r="J1585" i="4"/>
  <c r="I1585" i="4"/>
  <c r="J1584" i="4"/>
  <c r="I1584" i="4"/>
  <c r="J1583" i="4"/>
  <c r="I1583" i="4"/>
  <c r="J1582" i="4"/>
  <c r="I1582" i="4"/>
  <c r="J1581" i="4"/>
  <c r="I1581" i="4"/>
  <c r="J1580" i="4"/>
  <c r="I1580" i="4"/>
  <c r="J1579" i="4"/>
  <c r="I1579" i="4"/>
  <c r="J1578" i="4"/>
  <c r="I1578" i="4"/>
  <c r="J1577" i="4"/>
  <c r="I1577" i="4"/>
  <c r="J1576" i="4"/>
  <c r="I1576" i="4"/>
  <c r="J1575" i="4"/>
  <c r="I1575" i="4"/>
  <c r="J1574" i="4"/>
  <c r="I1574" i="4"/>
  <c r="J1573" i="4"/>
  <c r="I1573" i="4"/>
  <c r="J1572" i="4"/>
  <c r="I1572" i="4"/>
  <c r="J1571" i="4"/>
  <c r="I1571" i="4"/>
  <c r="J1570" i="4"/>
  <c r="I1570" i="4"/>
  <c r="J1569" i="4"/>
  <c r="I1569" i="4"/>
  <c r="J1568" i="4"/>
  <c r="I1568" i="4"/>
  <c r="J1567" i="4"/>
  <c r="I1567" i="4"/>
  <c r="J1566" i="4"/>
  <c r="I1566" i="4"/>
  <c r="J1565" i="4"/>
  <c r="I1565" i="4"/>
  <c r="J1564" i="4"/>
  <c r="I1564" i="4"/>
  <c r="J1563" i="4"/>
  <c r="I1563" i="4"/>
  <c r="J1562" i="4"/>
  <c r="I1562" i="4"/>
  <c r="J1561" i="4"/>
  <c r="I1561" i="4"/>
  <c r="J1560" i="4"/>
  <c r="I1560" i="4"/>
  <c r="J1559" i="4"/>
  <c r="I1559" i="4"/>
  <c r="J1558" i="4"/>
  <c r="I1558" i="4"/>
  <c r="J1557" i="4"/>
  <c r="I1557" i="4"/>
  <c r="J1556" i="4"/>
  <c r="I1556" i="4"/>
  <c r="J1555" i="4"/>
  <c r="I1555" i="4"/>
  <c r="J1554" i="4"/>
  <c r="I1554" i="4"/>
  <c r="J1553" i="4"/>
  <c r="I1553" i="4"/>
  <c r="J1552" i="4"/>
  <c r="I1552" i="4"/>
  <c r="J1551" i="4"/>
  <c r="I1551" i="4"/>
  <c r="J1550" i="4"/>
  <c r="I1550" i="4"/>
  <c r="J1549" i="4"/>
  <c r="I1549" i="4"/>
  <c r="J1548" i="4"/>
  <c r="I1548" i="4"/>
  <c r="J1547" i="4"/>
  <c r="I1547" i="4"/>
  <c r="J1546" i="4"/>
  <c r="I1546" i="4"/>
  <c r="J1545" i="4"/>
  <c r="I1545" i="4"/>
  <c r="J1544" i="4"/>
  <c r="I1544" i="4"/>
  <c r="J1543" i="4"/>
  <c r="I1543" i="4"/>
  <c r="J1542" i="4"/>
  <c r="I1542" i="4"/>
  <c r="J1541" i="4"/>
  <c r="I1541" i="4"/>
  <c r="J1540" i="4"/>
  <c r="I1540" i="4"/>
  <c r="J1539" i="4"/>
  <c r="I1539" i="4"/>
  <c r="J1538" i="4"/>
  <c r="I1538" i="4"/>
  <c r="J1537" i="4"/>
  <c r="I1537" i="4"/>
  <c r="J1536" i="4"/>
  <c r="I1536" i="4"/>
  <c r="J1535" i="4"/>
  <c r="I1535" i="4"/>
  <c r="J1534" i="4"/>
  <c r="I1534" i="4"/>
  <c r="J1533" i="4"/>
  <c r="I1533" i="4"/>
  <c r="J1532" i="4"/>
  <c r="I1532" i="4"/>
  <c r="J1531" i="4"/>
  <c r="I1531" i="4"/>
  <c r="J1530" i="4"/>
  <c r="I1530" i="4"/>
  <c r="J1529" i="4"/>
  <c r="I1529" i="4"/>
  <c r="J1528" i="4"/>
  <c r="I1528" i="4"/>
  <c r="J1527" i="4"/>
  <c r="I1527" i="4"/>
  <c r="J1526" i="4"/>
  <c r="I1526" i="4"/>
  <c r="J1525" i="4"/>
  <c r="I1525" i="4"/>
  <c r="J1524" i="4"/>
  <c r="I1524" i="4"/>
  <c r="J1523" i="4"/>
  <c r="I1523" i="4"/>
  <c r="J1522" i="4"/>
  <c r="I1522" i="4"/>
  <c r="J1521" i="4"/>
  <c r="I1521" i="4"/>
  <c r="J1520" i="4"/>
  <c r="I1520" i="4"/>
  <c r="J1519" i="4"/>
  <c r="I1519" i="4"/>
  <c r="J1518" i="4"/>
  <c r="I1518" i="4"/>
  <c r="J1517" i="4"/>
  <c r="I1517" i="4"/>
  <c r="J1516" i="4"/>
  <c r="I1516" i="4"/>
  <c r="J1515" i="4"/>
  <c r="I1515" i="4"/>
  <c r="J1514" i="4"/>
  <c r="I1514" i="4"/>
  <c r="J1513" i="4"/>
  <c r="I1513" i="4"/>
  <c r="J1512" i="4"/>
  <c r="I1512" i="4"/>
  <c r="J1511" i="4"/>
  <c r="I1511" i="4"/>
  <c r="J1510" i="4"/>
  <c r="I1510" i="4"/>
  <c r="J1509" i="4"/>
  <c r="I1509" i="4"/>
  <c r="J1508" i="4"/>
  <c r="I1508" i="4"/>
  <c r="J1507" i="4"/>
  <c r="I1507" i="4"/>
  <c r="J1506" i="4"/>
  <c r="I1506" i="4"/>
  <c r="J1505" i="4"/>
  <c r="I1505" i="4"/>
  <c r="J1504" i="4"/>
  <c r="I1504" i="4"/>
  <c r="J1503" i="4"/>
  <c r="I1503" i="4"/>
  <c r="J1502" i="4"/>
  <c r="I1502" i="4"/>
  <c r="J1501" i="4"/>
  <c r="I1501" i="4"/>
  <c r="J1500" i="4"/>
  <c r="I1500" i="4"/>
  <c r="J1499" i="4"/>
  <c r="I1499" i="4"/>
  <c r="J1498" i="4"/>
  <c r="I1498" i="4"/>
  <c r="J1497" i="4"/>
  <c r="I1497" i="4"/>
  <c r="J1496" i="4"/>
  <c r="I1496" i="4"/>
  <c r="J1495" i="4"/>
  <c r="I1495" i="4"/>
  <c r="J1494" i="4"/>
  <c r="I1494" i="4"/>
  <c r="J1493" i="4"/>
  <c r="I1493" i="4"/>
  <c r="J1492" i="4"/>
  <c r="I1492" i="4"/>
  <c r="J1491" i="4"/>
  <c r="I1491" i="4"/>
  <c r="J1490" i="4"/>
  <c r="I1490" i="4"/>
  <c r="J1489" i="4"/>
  <c r="I1489" i="4"/>
  <c r="J1488" i="4"/>
  <c r="I1488" i="4"/>
  <c r="J1487" i="4"/>
  <c r="I1487" i="4"/>
  <c r="J1486" i="4"/>
  <c r="I1486" i="4"/>
  <c r="J1485" i="4"/>
  <c r="I1485" i="4"/>
  <c r="J1484" i="4"/>
  <c r="I1484" i="4"/>
  <c r="J1483" i="4"/>
  <c r="I1483" i="4"/>
  <c r="J1482" i="4"/>
  <c r="I1482" i="4"/>
  <c r="J1481" i="4"/>
  <c r="I1481" i="4"/>
  <c r="J1480" i="4"/>
  <c r="I1480" i="4"/>
  <c r="J1479" i="4"/>
  <c r="I1479" i="4"/>
  <c r="J1478" i="4"/>
  <c r="I1478" i="4"/>
  <c r="J1477" i="4"/>
  <c r="I1477" i="4"/>
  <c r="J1476" i="4"/>
  <c r="I1476" i="4"/>
  <c r="J1475" i="4"/>
  <c r="I1475" i="4"/>
  <c r="J1474" i="4"/>
  <c r="I1474" i="4"/>
  <c r="J1473" i="4"/>
  <c r="I1473" i="4"/>
  <c r="J1472" i="4"/>
  <c r="I1472" i="4"/>
  <c r="J1471" i="4"/>
  <c r="I1471" i="4"/>
  <c r="J1470" i="4"/>
  <c r="I1470" i="4"/>
  <c r="J1469" i="4"/>
  <c r="I1469" i="4"/>
  <c r="J1468" i="4"/>
  <c r="I1468" i="4"/>
  <c r="J1467" i="4"/>
  <c r="I1467" i="4"/>
  <c r="J1466" i="4"/>
  <c r="I1466" i="4"/>
  <c r="J1465" i="4"/>
  <c r="I1465" i="4"/>
  <c r="J1464" i="4"/>
  <c r="I1464" i="4"/>
  <c r="J1463" i="4"/>
  <c r="I1463" i="4"/>
  <c r="J1462" i="4"/>
  <c r="I1462" i="4"/>
  <c r="J1461" i="4"/>
  <c r="I1461" i="4"/>
  <c r="J1460" i="4"/>
  <c r="I1460" i="4"/>
  <c r="J1459" i="4"/>
  <c r="I1459" i="4"/>
  <c r="J1458" i="4"/>
  <c r="I1458" i="4"/>
  <c r="J1457" i="4"/>
  <c r="I1457" i="4"/>
  <c r="J1456" i="4"/>
  <c r="I1456" i="4"/>
  <c r="J1455" i="4"/>
  <c r="I1455" i="4"/>
  <c r="J1454" i="4"/>
  <c r="I1454" i="4"/>
  <c r="J1453" i="4"/>
  <c r="I1453" i="4"/>
  <c r="J1452" i="4"/>
  <c r="I1452" i="4"/>
  <c r="J1451" i="4"/>
  <c r="I1451" i="4"/>
  <c r="J1450" i="4"/>
  <c r="I1450" i="4"/>
  <c r="J1449" i="4"/>
  <c r="I1449" i="4"/>
  <c r="J1448" i="4"/>
  <c r="I1448" i="4"/>
  <c r="J1447" i="4"/>
  <c r="I1447" i="4"/>
  <c r="J1446" i="4"/>
  <c r="I1446" i="4"/>
  <c r="J1445" i="4"/>
  <c r="I1445" i="4"/>
  <c r="J1444" i="4"/>
  <c r="I1444" i="4"/>
  <c r="J1443" i="4"/>
  <c r="I1443" i="4"/>
  <c r="J1442" i="4"/>
  <c r="I1442" i="4"/>
  <c r="J1441" i="4"/>
  <c r="I1441" i="4"/>
  <c r="J1440" i="4"/>
  <c r="I1440" i="4"/>
  <c r="J1439" i="4"/>
  <c r="I1439" i="4"/>
  <c r="J1438" i="4"/>
  <c r="I1438" i="4"/>
  <c r="J1437" i="4"/>
  <c r="I1437" i="4"/>
  <c r="J1436" i="4"/>
  <c r="I1436" i="4"/>
  <c r="J1435" i="4"/>
  <c r="I1435" i="4"/>
  <c r="J1434" i="4"/>
  <c r="I1434" i="4"/>
  <c r="J1433" i="4"/>
  <c r="I1433" i="4"/>
  <c r="J1432" i="4"/>
  <c r="I1432" i="4"/>
  <c r="J1431" i="4"/>
  <c r="I1431" i="4"/>
  <c r="J1430" i="4"/>
  <c r="I1430" i="4"/>
  <c r="J1429" i="4"/>
  <c r="I1429" i="4"/>
  <c r="J1428" i="4"/>
  <c r="I1428" i="4"/>
  <c r="J1427" i="4"/>
  <c r="I1427" i="4"/>
  <c r="J1426" i="4"/>
  <c r="I1426" i="4"/>
  <c r="J1425" i="4"/>
  <c r="I1425" i="4"/>
  <c r="J1424" i="4"/>
  <c r="I1424" i="4"/>
  <c r="J1423" i="4"/>
  <c r="I1423" i="4"/>
  <c r="J1422" i="4"/>
  <c r="I1422" i="4"/>
  <c r="J1421" i="4"/>
  <c r="I1421" i="4"/>
  <c r="J1420" i="4"/>
  <c r="I1420" i="4"/>
  <c r="J1419" i="4"/>
  <c r="I1419" i="4"/>
  <c r="J1418" i="4"/>
  <c r="I1418" i="4"/>
  <c r="J1417" i="4"/>
  <c r="I1417" i="4"/>
  <c r="J1416" i="4"/>
  <c r="I1416" i="4"/>
  <c r="J1415" i="4"/>
  <c r="I1415" i="4"/>
  <c r="J1414" i="4"/>
  <c r="I1414" i="4"/>
  <c r="J1413" i="4"/>
  <c r="I1413" i="4"/>
  <c r="J1412" i="4"/>
  <c r="I1412" i="4"/>
  <c r="J1411" i="4"/>
  <c r="I1411" i="4"/>
  <c r="J1410" i="4"/>
  <c r="I1410" i="4"/>
  <c r="J1409" i="4"/>
  <c r="I1409" i="4"/>
  <c r="J1408" i="4"/>
  <c r="I1408" i="4"/>
  <c r="J1407" i="4"/>
  <c r="I1407" i="4"/>
  <c r="J1406" i="4"/>
  <c r="I1406" i="4"/>
  <c r="J1405" i="4"/>
  <c r="I1405" i="4"/>
  <c r="J1404" i="4"/>
  <c r="I1404" i="4"/>
  <c r="J1403" i="4"/>
  <c r="I1403" i="4"/>
  <c r="J1402" i="4"/>
  <c r="I1402" i="4"/>
  <c r="J1401" i="4"/>
  <c r="I1401" i="4"/>
  <c r="J1400" i="4"/>
  <c r="I1400" i="4"/>
  <c r="J1399" i="4"/>
  <c r="I1399" i="4"/>
  <c r="J1398" i="4"/>
  <c r="I1398" i="4"/>
  <c r="J1397" i="4"/>
  <c r="I1397" i="4"/>
  <c r="J1396" i="4"/>
  <c r="I1396" i="4"/>
  <c r="J1395" i="4"/>
  <c r="I1395" i="4"/>
  <c r="J1394" i="4"/>
  <c r="I1394" i="4"/>
  <c r="J1393" i="4"/>
  <c r="I1393" i="4"/>
  <c r="J1392" i="4"/>
  <c r="I1392" i="4"/>
  <c r="J1391" i="4"/>
  <c r="I1391" i="4"/>
  <c r="J1390" i="4"/>
  <c r="I1390" i="4"/>
  <c r="J1389" i="4"/>
  <c r="I1389" i="4"/>
  <c r="J1388" i="4"/>
  <c r="I1388" i="4"/>
  <c r="J1387" i="4"/>
  <c r="I1387" i="4"/>
  <c r="J1386" i="4"/>
  <c r="I1386" i="4"/>
  <c r="J1385" i="4"/>
  <c r="I1385" i="4"/>
  <c r="J1384" i="4"/>
  <c r="I1384" i="4"/>
  <c r="J1383" i="4"/>
  <c r="I1383" i="4"/>
  <c r="J1382" i="4"/>
  <c r="I1382" i="4"/>
  <c r="J1381" i="4"/>
  <c r="I1381" i="4"/>
  <c r="J1380" i="4"/>
  <c r="I1380" i="4"/>
  <c r="J1379" i="4"/>
  <c r="I1379" i="4"/>
  <c r="J1378" i="4"/>
  <c r="I1378" i="4"/>
  <c r="J1377" i="4"/>
  <c r="I1377" i="4"/>
  <c r="J1376" i="4"/>
  <c r="I1376" i="4"/>
  <c r="J1375" i="4"/>
  <c r="I1375" i="4"/>
  <c r="J1374" i="4"/>
  <c r="I1374" i="4"/>
  <c r="J1373" i="4"/>
  <c r="I1373" i="4"/>
  <c r="J1372" i="4"/>
  <c r="I1372" i="4"/>
  <c r="J1371" i="4"/>
  <c r="I1371" i="4"/>
  <c r="J1370" i="4"/>
  <c r="I1370" i="4"/>
  <c r="J1369" i="4"/>
  <c r="I1369" i="4"/>
  <c r="J1368" i="4"/>
  <c r="I1368" i="4"/>
  <c r="J1367" i="4"/>
  <c r="I1367" i="4"/>
  <c r="J1366" i="4"/>
  <c r="I1366" i="4"/>
  <c r="J1365" i="4"/>
  <c r="I1365" i="4"/>
  <c r="J1364" i="4"/>
  <c r="I1364" i="4"/>
  <c r="J1363" i="4"/>
  <c r="I1363" i="4"/>
  <c r="J1362" i="4"/>
  <c r="I1362" i="4"/>
  <c r="J1361" i="4"/>
  <c r="I1361" i="4"/>
  <c r="J1360" i="4"/>
  <c r="I1360" i="4"/>
  <c r="J1359" i="4"/>
  <c r="I1359" i="4"/>
  <c r="J1358" i="4"/>
  <c r="I1358" i="4"/>
  <c r="J1357" i="4"/>
  <c r="I1357" i="4"/>
  <c r="J1356" i="4"/>
  <c r="I1356" i="4"/>
  <c r="J1355" i="4"/>
  <c r="I1355" i="4"/>
  <c r="J1354" i="4"/>
  <c r="I1354" i="4"/>
  <c r="J1353" i="4"/>
  <c r="I1353" i="4"/>
  <c r="J1352" i="4"/>
  <c r="I1352" i="4"/>
  <c r="J1351" i="4"/>
  <c r="I1351" i="4"/>
  <c r="J1350" i="4"/>
  <c r="I1350" i="4"/>
  <c r="J1349" i="4"/>
  <c r="I1349" i="4"/>
  <c r="J1348" i="4"/>
  <c r="I1348" i="4"/>
  <c r="J1347" i="4"/>
  <c r="I1347" i="4"/>
  <c r="J1346" i="4"/>
  <c r="I1346" i="4"/>
  <c r="J1345" i="4"/>
  <c r="I1345" i="4"/>
  <c r="J1344" i="4"/>
  <c r="I1344" i="4"/>
  <c r="J1343" i="4"/>
  <c r="I1343" i="4"/>
  <c r="J1342" i="4"/>
  <c r="I1342" i="4"/>
  <c r="J1341" i="4"/>
  <c r="I1341" i="4"/>
  <c r="J1340" i="4"/>
  <c r="I1340" i="4"/>
  <c r="J1339" i="4"/>
  <c r="I1339" i="4"/>
  <c r="J1338" i="4"/>
  <c r="I1338" i="4"/>
  <c r="J1337" i="4"/>
  <c r="I1337" i="4"/>
  <c r="J1336" i="4"/>
  <c r="I1336" i="4"/>
  <c r="J1335" i="4"/>
  <c r="I1335" i="4"/>
  <c r="J1334" i="4"/>
  <c r="I1334" i="4"/>
  <c r="J1333" i="4"/>
  <c r="I1333" i="4"/>
  <c r="J1332" i="4"/>
  <c r="I1332" i="4"/>
  <c r="J1331" i="4"/>
  <c r="I1331" i="4"/>
  <c r="J1330" i="4"/>
  <c r="I1330" i="4"/>
  <c r="J1329" i="4"/>
  <c r="I1329" i="4"/>
  <c r="J1328" i="4"/>
  <c r="I1328" i="4"/>
  <c r="J1327" i="4"/>
  <c r="I1327" i="4"/>
  <c r="J1326" i="4"/>
  <c r="I1326" i="4"/>
  <c r="J1325" i="4"/>
  <c r="I1325" i="4"/>
  <c r="J1324" i="4"/>
  <c r="I1324" i="4"/>
  <c r="J1323" i="4"/>
  <c r="I1323" i="4"/>
  <c r="J1322" i="4"/>
  <c r="I1322" i="4"/>
  <c r="J1321" i="4"/>
  <c r="I1321" i="4"/>
  <c r="J1320" i="4"/>
  <c r="I1320" i="4"/>
  <c r="J1319" i="4"/>
  <c r="I1319" i="4"/>
  <c r="J1318" i="4"/>
  <c r="I1318" i="4"/>
  <c r="J1317" i="4"/>
  <c r="I1317" i="4"/>
  <c r="J1316" i="4"/>
  <c r="I1316" i="4"/>
  <c r="J1315" i="4"/>
  <c r="I1315" i="4"/>
  <c r="J1314" i="4"/>
  <c r="I1314" i="4"/>
  <c r="J1313" i="4"/>
  <c r="I1313" i="4"/>
  <c r="J1312" i="4"/>
  <c r="I1312" i="4"/>
  <c r="J1311" i="4"/>
  <c r="I1311" i="4"/>
  <c r="J1310" i="4"/>
  <c r="I1310" i="4"/>
  <c r="J1309" i="4"/>
  <c r="I1309" i="4"/>
  <c r="J1308" i="4"/>
  <c r="I1308" i="4"/>
  <c r="J1307" i="4"/>
  <c r="I1307" i="4"/>
  <c r="J1306" i="4"/>
  <c r="I1306" i="4"/>
  <c r="J1305" i="4"/>
  <c r="I1305" i="4"/>
  <c r="J1304" i="4"/>
  <c r="I1304" i="4"/>
  <c r="J1303" i="4"/>
  <c r="I1303" i="4"/>
  <c r="J1302" i="4"/>
  <c r="I1302" i="4"/>
  <c r="J1301" i="4"/>
  <c r="I1301" i="4"/>
  <c r="J1300" i="4"/>
  <c r="I1300" i="4"/>
  <c r="J1299" i="4"/>
  <c r="I1299" i="4"/>
  <c r="J1298" i="4"/>
  <c r="I1298" i="4"/>
  <c r="J1297" i="4"/>
  <c r="I1297" i="4"/>
  <c r="J1296" i="4"/>
  <c r="I1296" i="4"/>
  <c r="J1295" i="4"/>
  <c r="I1295" i="4"/>
  <c r="J1294" i="4"/>
  <c r="I1294" i="4"/>
  <c r="J1293" i="4"/>
  <c r="I1293" i="4"/>
  <c r="J1292" i="4"/>
  <c r="I1292" i="4"/>
  <c r="J1291" i="4"/>
  <c r="I1291" i="4"/>
  <c r="J1290" i="4"/>
  <c r="I1290" i="4"/>
  <c r="J1289" i="4"/>
  <c r="I1289" i="4"/>
  <c r="J1288" i="4"/>
  <c r="I1288" i="4"/>
  <c r="J1287" i="4"/>
  <c r="I1287" i="4"/>
  <c r="J1286" i="4"/>
  <c r="I1286" i="4"/>
  <c r="J1285" i="4"/>
  <c r="I1285" i="4"/>
  <c r="J1284" i="4"/>
  <c r="I1284" i="4"/>
  <c r="J1283" i="4"/>
  <c r="I1283" i="4"/>
  <c r="J1282" i="4"/>
  <c r="I1282" i="4"/>
  <c r="J1281" i="4"/>
  <c r="I1281" i="4"/>
  <c r="J1280" i="4"/>
  <c r="I1280" i="4"/>
  <c r="J1279" i="4"/>
  <c r="I1279" i="4"/>
  <c r="J1278" i="4"/>
  <c r="I1278" i="4"/>
  <c r="J1277" i="4"/>
  <c r="I1277" i="4"/>
  <c r="J1276" i="4"/>
  <c r="I1276" i="4"/>
  <c r="J1275" i="4"/>
  <c r="I1275" i="4"/>
  <c r="J1274" i="4"/>
  <c r="I1274" i="4"/>
  <c r="J1273" i="4"/>
  <c r="I1273" i="4"/>
  <c r="J1272" i="4"/>
  <c r="I1272" i="4"/>
  <c r="J1271" i="4"/>
  <c r="I1271" i="4"/>
  <c r="J1270" i="4"/>
  <c r="I1270" i="4"/>
  <c r="J1269" i="4"/>
  <c r="I1269" i="4"/>
  <c r="J1268" i="4"/>
  <c r="I1268" i="4"/>
  <c r="J1267" i="4"/>
  <c r="I1267" i="4"/>
  <c r="J1266" i="4"/>
  <c r="I1266" i="4"/>
  <c r="J1265" i="4"/>
  <c r="I1265" i="4"/>
  <c r="J1264" i="4"/>
  <c r="I1264" i="4"/>
  <c r="J1263" i="4"/>
  <c r="I1263" i="4"/>
  <c r="J1262" i="4"/>
  <c r="I1262" i="4"/>
  <c r="J1261" i="4"/>
  <c r="I1261" i="4"/>
  <c r="J1260" i="4"/>
  <c r="I1260" i="4"/>
  <c r="J1259" i="4"/>
  <c r="I1259" i="4"/>
  <c r="J1258" i="4"/>
  <c r="I1258" i="4"/>
  <c r="J1257" i="4"/>
  <c r="I1257" i="4"/>
  <c r="J1256" i="4"/>
  <c r="I1256" i="4"/>
  <c r="J1255" i="4"/>
  <c r="I1255" i="4"/>
  <c r="J1254" i="4"/>
  <c r="I1254" i="4"/>
  <c r="J1253" i="4"/>
  <c r="I1253" i="4"/>
  <c r="J1252" i="4"/>
  <c r="I1252" i="4"/>
  <c r="J1251" i="4"/>
  <c r="I1251" i="4"/>
  <c r="J1250" i="4"/>
  <c r="I1250" i="4"/>
  <c r="J1249" i="4"/>
  <c r="I1249" i="4"/>
  <c r="J1248" i="4"/>
  <c r="I1248" i="4"/>
  <c r="J1247" i="4"/>
  <c r="I1247" i="4"/>
  <c r="J1246" i="4"/>
  <c r="I1246" i="4"/>
  <c r="J1245" i="4"/>
  <c r="I1245" i="4"/>
  <c r="J1244" i="4"/>
  <c r="I1244" i="4"/>
  <c r="J1243" i="4"/>
  <c r="I1243" i="4"/>
  <c r="J1242" i="4"/>
  <c r="I1242" i="4"/>
  <c r="J1241" i="4"/>
  <c r="I1241" i="4"/>
  <c r="J1240" i="4"/>
  <c r="I1240" i="4"/>
  <c r="J1239" i="4"/>
  <c r="I1239" i="4"/>
  <c r="J1238" i="4"/>
  <c r="I1238" i="4"/>
  <c r="J1237" i="4"/>
  <c r="I1237" i="4"/>
  <c r="J1236" i="4"/>
  <c r="I1236" i="4"/>
  <c r="J1235" i="4"/>
  <c r="I1235" i="4"/>
  <c r="J1234" i="4"/>
  <c r="I1234" i="4"/>
  <c r="J1233" i="4"/>
  <c r="I1233" i="4"/>
  <c r="J1232" i="4"/>
  <c r="I1232" i="4"/>
  <c r="J1231" i="4"/>
  <c r="I1231" i="4"/>
  <c r="J1230" i="4"/>
  <c r="I1230" i="4"/>
  <c r="J1229" i="4"/>
  <c r="I1229" i="4"/>
  <c r="J1228" i="4"/>
  <c r="I1228" i="4"/>
  <c r="J1227" i="4"/>
  <c r="I1227" i="4"/>
  <c r="J1226" i="4"/>
  <c r="I1226" i="4"/>
  <c r="J1225" i="4"/>
  <c r="I1225" i="4"/>
  <c r="J1224" i="4"/>
  <c r="I1224" i="4"/>
  <c r="J1223" i="4"/>
  <c r="I1223" i="4"/>
  <c r="J1222" i="4"/>
  <c r="I1222" i="4"/>
  <c r="J1221" i="4"/>
  <c r="I1221" i="4"/>
  <c r="J1220" i="4"/>
  <c r="I1220" i="4"/>
  <c r="J1219" i="4"/>
  <c r="I1219" i="4"/>
  <c r="J1218" i="4"/>
  <c r="I1218" i="4"/>
  <c r="J1217" i="4"/>
  <c r="I1217" i="4"/>
  <c r="J1216" i="4"/>
  <c r="I1216" i="4"/>
  <c r="J1215" i="4"/>
  <c r="I1215" i="4"/>
  <c r="J1214" i="4"/>
  <c r="I1214" i="4"/>
  <c r="J1213" i="4"/>
  <c r="I1213" i="4"/>
  <c r="J1212" i="4"/>
  <c r="I1212" i="4"/>
  <c r="J1211" i="4"/>
  <c r="I1211" i="4"/>
  <c r="J1210" i="4"/>
  <c r="I1210" i="4"/>
  <c r="J1209" i="4"/>
  <c r="I1209" i="4"/>
  <c r="J1208" i="4"/>
  <c r="I1208" i="4"/>
  <c r="J1207" i="4"/>
  <c r="I1207" i="4"/>
  <c r="J1206" i="4"/>
  <c r="I1206" i="4"/>
  <c r="J1205" i="4"/>
  <c r="I1205" i="4"/>
  <c r="J1204" i="4"/>
  <c r="I1204" i="4"/>
  <c r="J1203" i="4"/>
  <c r="I1203" i="4"/>
  <c r="J1202" i="4"/>
  <c r="I1202" i="4"/>
  <c r="J1201" i="4"/>
  <c r="I1201" i="4"/>
  <c r="J1200" i="4"/>
  <c r="I1200" i="4"/>
  <c r="J1199" i="4"/>
  <c r="I1199" i="4"/>
  <c r="J1198" i="4"/>
  <c r="I1198" i="4"/>
  <c r="J1197" i="4"/>
  <c r="I1197" i="4"/>
  <c r="J1196" i="4"/>
  <c r="I1196" i="4"/>
  <c r="J1195" i="4"/>
  <c r="I1195" i="4"/>
  <c r="J1194" i="4"/>
  <c r="I1194" i="4"/>
  <c r="J1193" i="4"/>
  <c r="I1193" i="4"/>
  <c r="J1192" i="4"/>
  <c r="I1192" i="4"/>
  <c r="J1191" i="4"/>
  <c r="I1191" i="4"/>
  <c r="J1190" i="4"/>
  <c r="I1190" i="4"/>
  <c r="J1189" i="4"/>
  <c r="I1189" i="4"/>
  <c r="J1188" i="4"/>
  <c r="I1188" i="4"/>
  <c r="J1187" i="4"/>
  <c r="I1187" i="4"/>
  <c r="J1186" i="4"/>
  <c r="I1186" i="4"/>
  <c r="J1185" i="4"/>
  <c r="I1185" i="4"/>
  <c r="J1184" i="4"/>
  <c r="I1184" i="4"/>
  <c r="J1183" i="4"/>
  <c r="I1183" i="4"/>
  <c r="J1182" i="4"/>
  <c r="I1182" i="4"/>
  <c r="J1181" i="4"/>
  <c r="I1181" i="4"/>
  <c r="J1180" i="4"/>
  <c r="I1180" i="4"/>
  <c r="J1179" i="4"/>
  <c r="I1179" i="4"/>
  <c r="J1178" i="4"/>
  <c r="I1178" i="4"/>
  <c r="J1177" i="4"/>
  <c r="I1177" i="4"/>
  <c r="J1176" i="4"/>
  <c r="I1176" i="4"/>
  <c r="J1175" i="4"/>
  <c r="I1175" i="4"/>
  <c r="J1174" i="4"/>
  <c r="I1174" i="4"/>
  <c r="J1173" i="4"/>
  <c r="I1173" i="4"/>
  <c r="J1172" i="4"/>
  <c r="I1172" i="4"/>
  <c r="J1171" i="4"/>
  <c r="I1171" i="4"/>
  <c r="J1170" i="4"/>
  <c r="I1170" i="4"/>
  <c r="J1169" i="4"/>
  <c r="I1169" i="4"/>
  <c r="J1168" i="4"/>
  <c r="I1168" i="4"/>
  <c r="J1167" i="4"/>
  <c r="I1167" i="4"/>
  <c r="J1166" i="4"/>
  <c r="I1166" i="4"/>
  <c r="J1165" i="4"/>
  <c r="I1165" i="4"/>
  <c r="J1164" i="4"/>
  <c r="I1164" i="4"/>
  <c r="J1163" i="4"/>
  <c r="I1163" i="4"/>
  <c r="J1162" i="4"/>
  <c r="I1162" i="4"/>
  <c r="J1161" i="4"/>
  <c r="I1161" i="4"/>
  <c r="J1160" i="4"/>
  <c r="I1160" i="4"/>
  <c r="J1159" i="4"/>
  <c r="I1159" i="4"/>
  <c r="J1158" i="4"/>
  <c r="I1158" i="4"/>
  <c r="J1157" i="4"/>
  <c r="I1157" i="4"/>
  <c r="J1156" i="4"/>
  <c r="I1156" i="4"/>
  <c r="J1155" i="4"/>
  <c r="I1155" i="4"/>
  <c r="J1154" i="4"/>
  <c r="I1154" i="4"/>
  <c r="J1153" i="4"/>
  <c r="I1153" i="4"/>
  <c r="J1152" i="4"/>
  <c r="I1152" i="4"/>
  <c r="J1151" i="4"/>
  <c r="I1151" i="4"/>
  <c r="J1150" i="4"/>
  <c r="I1150" i="4"/>
  <c r="J1149" i="4"/>
  <c r="I1149" i="4"/>
  <c r="J1148" i="4"/>
  <c r="I1148" i="4"/>
  <c r="J1147" i="4"/>
  <c r="I1147" i="4"/>
  <c r="J1146" i="4"/>
  <c r="I1146" i="4"/>
  <c r="J1145" i="4"/>
  <c r="I1145" i="4"/>
  <c r="J1144" i="4"/>
  <c r="I1144" i="4"/>
  <c r="J1143" i="4"/>
  <c r="I1143" i="4"/>
  <c r="J1142" i="4"/>
  <c r="I1142" i="4"/>
  <c r="J1141" i="4"/>
  <c r="I1141" i="4"/>
  <c r="J1140" i="4"/>
  <c r="I1140" i="4"/>
  <c r="J1139" i="4"/>
  <c r="I1139" i="4"/>
  <c r="J1138" i="4"/>
  <c r="I1138" i="4"/>
  <c r="J1137" i="4"/>
  <c r="I1137" i="4"/>
  <c r="J1136" i="4"/>
  <c r="I1136" i="4"/>
  <c r="J1135" i="4"/>
  <c r="I1135" i="4"/>
  <c r="J1134" i="4"/>
  <c r="I1134" i="4"/>
  <c r="J1133" i="4"/>
  <c r="I1133" i="4"/>
  <c r="J1132" i="4"/>
  <c r="I1132" i="4"/>
  <c r="J1131" i="4"/>
  <c r="I1131" i="4"/>
  <c r="J1130" i="4"/>
  <c r="I1130" i="4"/>
  <c r="J1129" i="4"/>
  <c r="I1129" i="4"/>
  <c r="J1128" i="4"/>
  <c r="I1128" i="4"/>
  <c r="J1127" i="4"/>
  <c r="I1127" i="4"/>
  <c r="J1126" i="4"/>
  <c r="I1126" i="4"/>
  <c r="J1125" i="4"/>
  <c r="I1125" i="4"/>
  <c r="J1124" i="4"/>
  <c r="I1124" i="4"/>
  <c r="J1123" i="4"/>
  <c r="I1123" i="4"/>
  <c r="J1122" i="4"/>
  <c r="I1122" i="4"/>
  <c r="J1121" i="4"/>
  <c r="I1121" i="4"/>
  <c r="J1120" i="4"/>
  <c r="I1120" i="4"/>
  <c r="J1119" i="4"/>
  <c r="I1119" i="4"/>
  <c r="J1118" i="4"/>
  <c r="I1118" i="4"/>
  <c r="J1117" i="4"/>
  <c r="I1117" i="4"/>
  <c r="J1116" i="4"/>
  <c r="I1116" i="4"/>
  <c r="J1115" i="4"/>
  <c r="I1115" i="4"/>
  <c r="J1114" i="4"/>
  <c r="I1114" i="4"/>
  <c r="J1113" i="4"/>
  <c r="I1113" i="4"/>
  <c r="J1112" i="4"/>
  <c r="I1112" i="4"/>
  <c r="J1111" i="4"/>
  <c r="I1111" i="4"/>
  <c r="J1110" i="4"/>
  <c r="I1110" i="4"/>
  <c r="J1109" i="4"/>
  <c r="I1109" i="4"/>
  <c r="J1108" i="4"/>
  <c r="I1108" i="4"/>
  <c r="J1107" i="4"/>
  <c r="I1107" i="4"/>
  <c r="J1106" i="4"/>
  <c r="I1106" i="4"/>
  <c r="J1105" i="4"/>
  <c r="I1105" i="4"/>
  <c r="J1104" i="4"/>
  <c r="I1104" i="4"/>
  <c r="J1103" i="4"/>
  <c r="I1103" i="4"/>
  <c r="J1102" i="4"/>
  <c r="I1102" i="4"/>
  <c r="J1101" i="4"/>
  <c r="I1101" i="4"/>
  <c r="J1100" i="4"/>
  <c r="I1100" i="4"/>
  <c r="J1099" i="4"/>
  <c r="I1099" i="4"/>
  <c r="J1098" i="4"/>
  <c r="I1098" i="4"/>
  <c r="J1097" i="4"/>
  <c r="I1097" i="4"/>
  <c r="J1096" i="4"/>
  <c r="I1096" i="4"/>
  <c r="J1095" i="4"/>
  <c r="I1095" i="4"/>
  <c r="J1094" i="4"/>
  <c r="I1094" i="4"/>
  <c r="J1093" i="4"/>
  <c r="I1093" i="4"/>
  <c r="J1092" i="4"/>
  <c r="I1092" i="4"/>
  <c r="J1091" i="4"/>
  <c r="I1091" i="4"/>
  <c r="J1090" i="4"/>
  <c r="I1090" i="4"/>
  <c r="J1089" i="4"/>
  <c r="I1089" i="4"/>
  <c r="J1088" i="4"/>
  <c r="I1088" i="4"/>
  <c r="J1087" i="4"/>
  <c r="I1087" i="4"/>
  <c r="J1086" i="4"/>
  <c r="I1086" i="4"/>
  <c r="J1085" i="4"/>
  <c r="I1085" i="4"/>
  <c r="J1084" i="4"/>
  <c r="I1084" i="4"/>
  <c r="J1083" i="4"/>
  <c r="I1083" i="4"/>
  <c r="J1082" i="4"/>
  <c r="I1082" i="4"/>
  <c r="J1081" i="4"/>
  <c r="I1081" i="4"/>
  <c r="J1080" i="4"/>
  <c r="I1080" i="4"/>
  <c r="J1079" i="4"/>
  <c r="I1079" i="4"/>
  <c r="J1078" i="4"/>
  <c r="I1078" i="4"/>
  <c r="J1077" i="4"/>
  <c r="I1077" i="4"/>
  <c r="J1076" i="4"/>
  <c r="I1076" i="4"/>
  <c r="J1075" i="4"/>
  <c r="I1075" i="4"/>
  <c r="J1074" i="4"/>
  <c r="I1074" i="4"/>
  <c r="J1073" i="4"/>
  <c r="I1073" i="4"/>
  <c r="J1072" i="4"/>
  <c r="I1072" i="4"/>
  <c r="J1071" i="4"/>
  <c r="I1071" i="4"/>
  <c r="J1070" i="4"/>
  <c r="I1070" i="4"/>
  <c r="J1069" i="4"/>
  <c r="I1069" i="4"/>
  <c r="J1068" i="4"/>
  <c r="I1068" i="4"/>
  <c r="J1067" i="4"/>
  <c r="I1067" i="4"/>
  <c r="J1066" i="4"/>
  <c r="I1066" i="4"/>
  <c r="J1065" i="4"/>
  <c r="I1065" i="4"/>
  <c r="J1064" i="4"/>
  <c r="I1064" i="4"/>
  <c r="J1063" i="4"/>
  <c r="I1063" i="4"/>
  <c r="J1062" i="4"/>
  <c r="I1062" i="4"/>
  <c r="J1061" i="4"/>
  <c r="I1061" i="4"/>
  <c r="J1060" i="4"/>
  <c r="I1060" i="4"/>
  <c r="J1059" i="4"/>
  <c r="I1059" i="4"/>
  <c r="J1058" i="4"/>
  <c r="I1058" i="4"/>
  <c r="J1057" i="4"/>
  <c r="I1057" i="4"/>
  <c r="J1056" i="4"/>
  <c r="I1056" i="4"/>
  <c r="J1055" i="4"/>
  <c r="I1055" i="4"/>
  <c r="J1054" i="4"/>
  <c r="I1054" i="4"/>
  <c r="J1053" i="4"/>
  <c r="I1053" i="4"/>
  <c r="J1052" i="4"/>
  <c r="I1052" i="4"/>
  <c r="J1051" i="4"/>
  <c r="I1051" i="4"/>
  <c r="J1050" i="4"/>
  <c r="I1050" i="4"/>
  <c r="J1049" i="4"/>
  <c r="I1049" i="4"/>
  <c r="J1048" i="4"/>
  <c r="I1048" i="4"/>
  <c r="J1047" i="4"/>
  <c r="I1047" i="4"/>
  <c r="J1046" i="4"/>
  <c r="I1046" i="4"/>
  <c r="J1045" i="4"/>
  <c r="I1045" i="4"/>
  <c r="J1044" i="4"/>
  <c r="I1044" i="4"/>
  <c r="J1043" i="4"/>
  <c r="I1043" i="4"/>
  <c r="J1042" i="4"/>
  <c r="I1042" i="4"/>
  <c r="J1041" i="4"/>
  <c r="I1041" i="4"/>
  <c r="J1040" i="4"/>
  <c r="I1040" i="4"/>
  <c r="J1039" i="4"/>
  <c r="I1039" i="4"/>
  <c r="J1038" i="4"/>
  <c r="I1038" i="4"/>
  <c r="J1037" i="4"/>
  <c r="I1037" i="4"/>
  <c r="J1036" i="4"/>
  <c r="I1036" i="4"/>
  <c r="J1035" i="4"/>
  <c r="I1035" i="4"/>
  <c r="J1034" i="4"/>
  <c r="I1034" i="4"/>
  <c r="J1033" i="4"/>
  <c r="I1033" i="4"/>
  <c r="J1032" i="4"/>
  <c r="I1032" i="4"/>
  <c r="J1031" i="4"/>
  <c r="I1031" i="4"/>
  <c r="J1030" i="4"/>
  <c r="I1030" i="4"/>
  <c r="J1029" i="4"/>
  <c r="I1029" i="4"/>
  <c r="J1028" i="4"/>
  <c r="I1028" i="4"/>
  <c r="J1027" i="4"/>
  <c r="I1027" i="4"/>
  <c r="J1026" i="4"/>
  <c r="I1026" i="4"/>
  <c r="J1025" i="4"/>
  <c r="I1025" i="4"/>
  <c r="J1024" i="4"/>
  <c r="I1024" i="4"/>
  <c r="J1023" i="4"/>
  <c r="I1023" i="4"/>
  <c r="J1022" i="4"/>
  <c r="I1022" i="4"/>
  <c r="J1021" i="4"/>
  <c r="I1021" i="4"/>
  <c r="J1020" i="4"/>
  <c r="I1020" i="4"/>
  <c r="J1019" i="4"/>
  <c r="I1019" i="4"/>
  <c r="J1018" i="4"/>
  <c r="I1018" i="4"/>
  <c r="J1017" i="4"/>
  <c r="I1017" i="4"/>
  <c r="J1016" i="4"/>
  <c r="I1016" i="4"/>
  <c r="J1015" i="4"/>
  <c r="I1015" i="4"/>
  <c r="J1014" i="4"/>
  <c r="I1014" i="4"/>
  <c r="J1013" i="4"/>
  <c r="I1013" i="4"/>
  <c r="J1012" i="4"/>
  <c r="I1012" i="4"/>
  <c r="J1011" i="4"/>
  <c r="I1011" i="4"/>
  <c r="J1010" i="4"/>
  <c r="I1010" i="4"/>
  <c r="J1009" i="4"/>
  <c r="I1009" i="4"/>
  <c r="J1008" i="4"/>
  <c r="I1008" i="4"/>
  <c r="J1007" i="4"/>
  <c r="I1007" i="4"/>
  <c r="J1006" i="4"/>
  <c r="I1006" i="4"/>
  <c r="J1005" i="4"/>
  <c r="I1005" i="4"/>
  <c r="J1004" i="4"/>
  <c r="I1004" i="4"/>
  <c r="J1003" i="4"/>
  <c r="I1003" i="4"/>
  <c r="J1002" i="4"/>
  <c r="I1002" i="4"/>
  <c r="J1001" i="4"/>
  <c r="I1001" i="4"/>
  <c r="J1000" i="4"/>
  <c r="I1000" i="4"/>
  <c r="J999" i="4"/>
  <c r="I999" i="4"/>
  <c r="J998" i="4"/>
  <c r="I998" i="4"/>
  <c r="J997" i="4"/>
  <c r="I997" i="4"/>
  <c r="J996" i="4"/>
  <c r="I996" i="4"/>
  <c r="J995" i="4"/>
  <c r="I995" i="4"/>
  <c r="J994" i="4"/>
  <c r="I994" i="4"/>
  <c r="J993" i="4"/>
  <c r="I993" i="4"/>
  <c r="J992" i="4"/>
  <c r="I992" i="4"/>
  <c r="J991" i="4"/>
  <c r="I991" i="4"/>
  <c r="J990" i="4"/>
  <c r="I990" i="4"/>
  <c r="J989" i="4"/>
  <c r="I989" i="4"/>
  <c r="J988" i="4"/>
  <c r="I988" i="4"/>
  <c r="J987" i="4"/>
  <c r="I987" i="4"/>
  <c r="J986" i="4"/>
  <c r="I986" i="4"/>
  <c r="J985" i="4"/>
  <c r="I985" i="4"/>
  <c r="J984" i="4"/>
  <c r="I984" i="4"/>
  <c r="J983" i="4"/>
  <c r="I983" i="4"/>
  <c r="J982" i="4"/>
  <c r="I982" i="4"/>
  <c r="J981" i="4"/>
  <c r="I981" i="4"/>
  <c r="J980" i="4"/>
  <c r="I980" i="4"/>
  <c r="J979" i="4"/>
  <c r="I979" i="4"/>
  <c r="J978" i="4"/>
  <c r="I978" i="4"/>
  <c r="J977" i="4"/>
  <c r="I977" i="4"/>
  <c r="J976" i="4"/>
  <c r="I976" i="4"/>
  <c r="J975" i="4"/>
  <c r="I975" i="4"/>
  <c r="J974" i="4"/>
  <c r="I974" i="4"/>
  <c r="J973" i="4"/>
  <c r="I973" i="4"/>
  <c r="J972" i="4"/>
  <c r="I972" i="4"/>
  <c r="J971" i="4"/>
  <c r="I971" i="4"/>
  <c r="J970" i="4"/>
  <c r="I970" i="4"/>
  <c r="J969" i="4"/>
  <c r="I969" i="4"/>
  <c r="J968" i="4"/>
  <c r="I968" i="4"/>
  <c r="J967" i="4"/>
  <c r="I967" i="4"/>
  <c r="J966" i="4"/>
  <c r="I966" i="4"/>
  <c r="J965" i="4"/>
  <c r="I965" i="4"/>
  <c r="J964" i="4"/>
  <c r="I964" i="4"/>
  <c r="J963" i="4"/>
  <c r="I963" i="4"/>
  <c r="J962" i="4"/>
  <c r="I962" i="4"/>
  <c r="J961" i="4"/>
  <c r="I961" i="4"/>
  <c r="J960" i="4"/>
  <c r="I960" i="4"/>
  <c r="J959" i="4"/>
  <c r="I959" i="4"/>
  <c r="J958" i="4"/>
  <c r="I958" i="4"/>
  <c r="J957" i="4"/>
  <c r="I957" i="4"/>
  <c r="J956" i="4"/>
  <c r="I956" i="4"/>
  <c r="J955" i="4"/>
  <c r="I955" i="4"/>
  <c r="J954" i="4"/>
  <c r="I954" i="4"/>
  <c r="J953" i="4"/>
  <c r="I953" i="4"/>
  <c r="J952" i="4"/>
  <c r="I952" i="4"/>
  <c r="J951" i="4"/>
  <c r="I951" i="4"/>
  <c r="J950" i="4"/>
  <c r="I950" i="4"/>
  <c r="J949" i="4"/>
  <c r="I949" i="4"/>
  <c r="J948" i="4"/>
  <c r="I948" i="4"/>
  <c r="J947" i="4"/>
  <c r="I947" i="4"/>
  <c r="J946" i="4"/>
  <c r="I946" i="4"/>
  <c r="J945" i="4"/>
  <c r="I945" i="4"/>
  <c r="J944" i="4"/>
  <c r="I944" i="4"/>
  <c r="J943" i="4"/>
  <c r="I943" i="4"/>
  <c r="J942" i="4"/>
  <c r="I942" i="4"/>
  <c r="J941" i="4"/>
  <c r="I941" i="4"/>
  <c r="J940" i="4"/>
  <c r="I940" i="4"/>
  <c r="J939" i="4"/>
  <c r="I939" i="4"/>
  <c r="J938" i="4"/>
  <c r="I938" i="4"/>
  <c r="J937" i="4"/>
  <c r="I937" i="4"/>
  <c r="J936" i="4"/>
  <c r="I936" i="4"/>
  <c r="J935" i="4"/>
  <c r="I935" i="4"/>
  <c r="J934" i="4"/>
  <c r="I934" i="4"/>
  <c r="J933" i="4"/>
  <c r="I933" i="4"/>
  <c r="J932" i="4"/>
  <c r="I932" i="4"/>
  <c r="J931" i="4"/>
  <c r="I931" i="4"/>
  <c r="J930" i="4"/>
  <c r="I930" i="4"/>
  <c r="J929" i="4"/>
  <c r="I929" i="4"/>
  <c r="J928" i="4"/>
  <c r="I928" i="4"/>
  <c r="J927" i="4"/>
  <c r="I927" i="4"/>
  <c r="J926" i="4"/>
  <c r="I926" i="4"/>
  <c r="J925" i="4"/>
  <c r="I925" i="4"/>
  <c r="J924" i="4"/>
  <c r="I924" i="4"/>
  <c r="J923" i="4"/>
  <c r="I923" i="4"/>
  <c r="J922" i="4"/>
  <c r="I922" i="4"/>
  <c r="J921" i="4"/>
  <c r="I921" i="4"/>
  <c r="J920" i="4"/>
  <c r="I920" i="4"/>
  <c r="J919" i="4"/>
  <c r="I919" i="4"/>
  <c r="J918" i="4"/>
  <c r="I918" i="4"/>
  <c r="J917" i="4"/>
  <c r="I917" i="4"/>
  <c r="J916" i="4"/>
  <c r="I916" i="4"/>
  <c r="J915" i="4"/>
  <c r="I915" i="4"/>
  <c r="J914" i="4"/>
  <c r="I914" i="4"/>
  <c r="J913" i="4"/>
  <c r="I913" i="4"/>
  <c r="J912" i="4"/>
  <c r="I912" i="4"/>
  <c r="J911" i="4"/>
  <c r="I911" i="4"/>
  <c r="J910" i="4"/>
  <c r="I910" i="4"/>
  <c r="J909" i="4"/>
  <c r="I909" i="4"/>
  <c r="J908" i="4"/>
  <c r="I908" i="4"/>
  <c r="J907" i="4"/>
  <c r="I907" i="4"/>
  <c r="J906" i="4"/>
  <c r="I906" i="4"/>
  <c r="J905" i="4"/>
  <c r="I905" i="4"/>
  <c r="J904" i="4"/>
  <c r="I904" i="4"/>
  <c r="J903" i="4"/>
  <c r="I903" i="4"/>
  <c r="J902" i="4"/>
  <c r="I902" i="4"/>
  <c r="J901" i="4"/>
  <c r="I901" i="4"/>
  <c r="J900" i="4"/>
  <c r="I900" i="4"/>
  <c r="J899" i="4"/>
  <c r="I899" i="4"/>
  <c r="J898" i="4"/>
  <c r="I898" i="4"/>
  <c r="J897" i="4"/>
  <c r="I897" i="4"/>
  <c r="J896" i="4"/>
  <c r="I896" i="4"/>
  <c r="J895" i="4"/>
  <c r="I895" i="4"/>
  <c r="J894" i="4"/>
  <c r="I894" i="4"/>
  <c r="J893" i="4"/>
  <c r="I893" i="4"/>
  <c r="J892" i="4"/>
  <c r="I892" i="4"/>
  <c r="J891" i="4"/>
  <c r="I891" i="4"/>
  <c r="J890" i="4"/>
  <c r="I890" i="4"/>
  <c r="J889" i="4"/>
  <c r="I889" i="4"/>
  <c r="J888" i="4"/>
  <c r="I888" i="4"/>
  <c r="J887" i="4"/>
  <c r="I887" i="4"/>
  <c r="J886" i="4"/>
  <c r="I886" i="4"/>
  <c r="J885" i="4"/>
  <c r="I885" i="4"/>
  <c r="J884" i="4"/>
  <c r="I884" i="4"/>
  <c r="J883" i="4"/>
  <c r="I883" i="4"/>
  <c r="J882" i="4"/>
  <c r="I882" i="4"/>
  <c r="J881" i="4"/>
  <c r="I881" i="4"/>
  <c r="J880" i="4"/>
  <c r="I880" i="4"/>
  <c r="J879" i="4"/>
  <c r="I879" i="4"/>
  <c r="J878" i="4"/>
  <c r="I878" i="4"/>
  <c r="J877" i="4"/>
  <c r="I877" i="4"/>
  <c r="J876" i="4"/>
  <c r="I876" i="4"/>
  <c r="J875" i="4"/>
  <c r="I875" i="4"/>
  <c r="J874" i="4"/>
  <c r="I874" i="4"/>
  <c r="J873" i="4"/>
  <c r="I873" i="4"/>
  <c r="J872" i="4"/>
  <c r="I872" i="4"/>
  <c r="J871" i="4"/>
  <c r="I871" i="4"/>
  <c r="J870" i="4"/>
  <c r="I870" i="4"/>
  <c r="J869" i="4"/>
  <c r="I869" i="4"/>
  <c r="J868" i="4"/>
  <c r="I868" i="4"/>
  <c r="J867" i="4"/>
  <c r="I867" i="4"/>
  <c r="J866" i="4"/>
  <c r="I866" i="4"/>
  <c r="J865" i="4"/>
  <c r="I865" i="4"/>
  <c r="J864" i="4"/>
  <c r="I864" i="4"/>
  <c r="J863" i="4"/>
  <c r="I863" i="4"/>
  <c r="J862" i="4"/>
  <c r="I862" i="4"/>
  <c r="J861" i="4"/>
  <c r="I861" i="4"/>
  <c r="J860" i="4"/>
  <c r="I860" i="4"/>
  <c r="J859" i="4"/>
  <c r="I859" i="4"/>
  <c r="J858" i="4"/>
  <c r="I858" i="4"/>
  <c r="J857" i="4"/>
  <c r="I857" i="4"/>
  <c r="J856" i="4"/>
  <c r="I856" i="4"/>
  <c r="J855" i="4"/>
  <c r="I855" i="4"/>
  <c r="J854" i="4"/>
  <c r="I854" i="4"/>
  <c r="J853" i="4"/>
  <c r="I853" i="4"/>
  <c r="J852" i="4"/>
  <c r="I852" i="4"/>
  <c r="J851" i="4"/>
  <c r="I851" i="4"/>
  <c r="J850" i="4"/>
  <c r="I850" i="4"/>
  <c r="J849" i="4"/>
  <c r="I849" i="4"/>
  <c r="J848" i="4"/>
  <c r="I848" i="4"/>
  <c r="J847" i="4"/>
  <c r="I847" i="4"/>
  <c r="J846" i="4"/>
  <c r="I846" i="4"/>
  <c r="J845" i="4"/>
  <c r="I845" i="4"/>
  <c r="J844" i="4"/>
  <c r="I844" i="4"/>
  <c r="J843" i="4"/>
  <c r="I843" i="4"/>
  <c r="J842" i="4"/>
  <c r="I842" i="4"/>
  <c r="J841" i="4"/>
  <c r="I841" i="4"/>
  <c r="J840" i="4"/>
  <c r="I840" i="4"/>
  <c r="J839" i="4"/>
  <c r="I839" i="4"/>
  <c r="J838" i="4"/>
  <c r="I838" i="4"/>
  <c r="J837" i="4"/>
  <c r="I837" i="4"/>
  <c r="J836" i="4"/>
  <c r="I836" i="4"/>
  <c r="J835" i="4"/>
  <c r="I835" i="4"/>
  <c r="J834" i="4"/>
  <c r="I834" i="4"/>
  <c r="J833" i="4"/>
  <c r="I833" i="4"/>
  <c r="J832" i="4"/>
  <c r="I832" i="4"/>
  <c r="J831" i="4"/>
  <c r="I831" i="4"/>
  <c r="J830" i="4"/>
  <c r="I830" i="4"/>
  <c r="J829" i="4"/>
  <c r="I829" i="4"/>
  <c r="J828" i="4"/>
  <c r="I828" i="4"/>
  <c r="J827" i="4"/>
  <c r="I827" i="4"/>
  <c r="J826" i="4"/>
  <c r="I826" i="4"/>
  <c r="J825" i="4"/>
  <c r="I825" i="4"/>
  <c r="J824" i="4"/>
  <c r="I824" i="4"/>
  <c r="J823" i="4"/>
  <c r="I823" i="4"/>
  <c r="J822" i="4"/>
  <c r="I822" i="4"/>
  <c r="J821" i="4"/>
  <c r="I821" i="4"/>
  <c r="J820" i="4"/>
  <c r="I820" i="4"/>
  <c r="J819" i="4"/>
  <c r="I819" i="4"/>
  <c r="J818" i="4"/>
  <c r="I818" i="4"/>
  <c r="J817" i="4"/>
  <c r="I817" i="4"/>
  <c r="J816" i="4"/>
  <c r="I816" i="4"/>
  <c r="J815" i="4"/>
  <c r="I815" i="4"/>
  <c r="J814" i="4"/>
  <c r="I814" i="4"/>
  <c r="J813" i="4"/>
  <c r="I813" i="4"/>
  <c r="J812" i="4"/>
  <c r="I812" i="4"/>
  <c r="J811" i="4"/>
  <c r="I811" i="4"/>
  <c r="J810" i="4"/>
  <c r="I810" i="4"/>
  <c r="J809" i="4"/>
  <c r="I809" i="4"/>
  <c r="J808" i="4"/>
  <c r="I808" i="4"/>
  <c r="J807" i="4"/>
  <c r="I807" i="4"/>
  <c r="J806" i="4"/>
  <c r="I806" i="4"/>
  <c r="J805" i="4"/>
  <c r="I805" i="4"/>
  <c r="J804" i="4"/>
  <c r="I804" i="4"/>
  <c r="J803" i="4"/>
  <c r="I803" i="4"/>
  <c r="J802" i="4"/>
  <c r="I802" i="4"/>
  <c r="J801" i="4"/>
  <c r="I801" i="4"/>
  <c r="J800" i="4"/>
  <c r="I800" i="4"/>
  <c r="J799" i="4"/>
  <c r="I799" i="4"/>
  <c r="J798" i="4"/>
  <c r="I798" i="4"/>
  <c r="J797" i="4"/>
  <c r="I797" i="4"/>
  <c r="J796" i="4"/>
  <c r="I796" i="4"/>
  <c r="J795" i="4"/>
  <c r="I795" i="4"/>
  <c r="J794" i="4"/>
  <c r="I794" i="4"/>
  <c r="J793" i="4"/>
  <c r="I793" i="4"/>
  <c r="J792" i="4"/>
  <c r="I792" i="4"/>
  <c r="J791" i="4"/>
  <c r="I791" i="4"/>
  <c r="J790" i="4"/>
  <c r="I790" i="4"/>
  <c r="J789" i="4"/>
  <c r="I789" i="4"/>
  <c r="J788" i="4"/>
  <c r="I788" i="4"/>
  <c r="J787" i="4"/>
  <c r="I787" i="4"/>
  <c r="J786" i="4"/>
  <c r="I786" i="4"/>
  <c r="J785" i="4"/>
  <c r="I785" i="4"/>
  <c r="J784" i="4"/>
  <c r="I784" i="4"/>
  <c r="J783" i="4"/>
  <c r="I783" i="4"/>
  <c r="J782" i="4"/>
  <c r="I782" i="4"/>
  <c r="J781" i="4"/>
  <c r="I781" i="4"/>
  <c r="J780" i="4"/>
  <c r="I780" i="4"/>
  <c r="J779" i="4"/>
  <c r="I779" i="4"/>
  <c r="J778" i="4"/>
  <c r="I778" i="4"/>
  <c r="J777" i="4"/>
  <c r="I777" i="4"/>
  <c r="J776" i="4"/>
  <c r="I776" i="4"/>
  <c r="J775" i="4"/>
  <c r="I775" i="4"/>
  <c r="J774" i="4"/>
  <c r="I774" i="4"/>
  <c r="J773" i="4"/>
  <c r="I773" i="4"/>
  <c r="J772" i="4"/>
  <c r="I772" i="4"/>
  <c r="J771" i="4"/>
  <c r="I771" i="4"/>
  <c r="J770" i="4"/>
  <c r="I770" i="4"/>
  <c r="J769" i="4"/>
  <c r="I769" i="4"/>
  <c r="J768" i="4"/>
  <c r="I768" i="4"/>
  <c r="J767" i="4"/>
  <c r="I767" i="4"/>
  <c r="J766" i="4"/>
  <c r="I766" i="4"/>
  <c r="J765" i="4"/>
  <c r="I765" i="4"/>
  <c r="J764" i="4"/>
  <c r="I764" i="4"/>
  <c r="J763" i="4"/>
  <c r="I763" i="4"/>
  <c r="J762" i="4"/>
  <c r="I762" i="4"/>
  <c r="J761" i="4"/>
  <c r="I761" i="4"/>
  <c r="J760" i="4"/>
  <c r="I760" i="4"/>
  <c r="J759" i="4"/>
  <c r="I759" i="4"/>
  <c r="J758" i="4"/>
  <c r="I758" i="4"/>
  <c r="J757" i="4"/>
  <c r="I757" i="4"/>
  <c r="J756" i="4"/>
  <c r="I756" i="4"/>
  <c r="J755" i="4"/>
  <c r="I755" i="4"/>
  <c r="J754" i="4"/>
  <c r="I754" i="4"/>
  <c r="J753" i="4"/>
  <c r="I753" i="4"/>
  <c r="J752" i="4"/>
  <c r="I752" i="4"/>
  <c r="J751" i="4"/>
  <c r="I751" i="4"/>
  <c r="J750" i="4"/>
  <c r="I750" i="4"/>
  <c r="J749" i="4"/>
  <c r="I749" i="4"/>
  <c r="J748" i="4"/>
  <c r="I748" i="4"/>
  <c r="J747" i="4"/>
  <c r="I747" i="4"/>
  <c r="J746" i="4"/>
  <c r="I746" i="4"/>
  <c r="J745" i="4"/>
  <c r="I745" i="4"/>
  <c r="J744" i="4"/>
  <c r="I744" i="4"/>
  <c r="J743" i="4"/>
  <c r="I743" i="4"/>
  <c r="J742" i="4"/>
  <c r="I742" i="4"/>
  <c r="J741" i="4"/>
  <c r="I741" i="4"/>
  <c r="J740" i="4"/>
  <c r="I740" i="4"/>
  <c r="J739" i="4"/>
  <c r="I739" i="4"/>
  <c r="J738" i="4"/>
  <c r="I738" i="4"/>
  <c r="J737" i="4"/>
  <c r="I737" i="4"/>
  <c r="J736" i="4"/>
  <c r="I736" i="4"/>
  <c r="J735" i="4"/>
  <c r="I735" i="4"/>
  <c r="J734" i="4"/>
  <c r="I734" i="4"/>
  <c r="J733" i="4"/>
  <c r="I733" i="4"/>
  <c r="J732" i="4"/>
  <c r="I732" i="4"/>
  <c r="J731" i="4"/>
  <c r="I731" i="4"/>
  <c r="J730" i="4"/>
  <c r="I730" i="4"/>
  <c r="J729" i="4"/>
  <c r="I729" i="4"/>
  <c r="J728" i="4"/>
  <c r="I728" i="4"/>
  <c r="J727" i="4"/>
  <c r="I727" i="4"/>
  <c r="J726" i="4"/>
  <c r="I726" i="4"/>
  <c r="J725" i="4"/>
  <c r="I725" i="4"/>
  <c r="J724" i="4"/>
  <c r="I724" i="4"/>
  <c r="J723" i="4"/>
  <c r="I723" i="4"/>
  <c r="J722" i="4"/>
  <c r="I722" i="4"/>
  <c r="J721" i="4"/>
  <c r="I721" i="4"/>
  <c r="J720" i="4"/>
  <c r="I720" i="4"/>
  <c r="J719" i="4"/>
  <c r="I719" i="4"/>
  <c r="J718" i="4"/>
  <c r="I718" i="4"/>
  <c r="J717" i="4"/>
  <c r="I717" i="4"/>
  <c r="J716" i="4"/>
  <c r="I716" i="4"/>
  <c r="J715" i="4"/>
  <c r="I715" i="4"/>
  <c r="J714" i="4"/>
  <c r="I714" i="4"/>
  <c r="J713" i="4"/>
  <c r="I713" i="4"/>
  <c r="J712" i="4"/>
  <c r="I712" i="4"/>
  <c r="J711" i="4"/>
  <c r="I711" i="4"/>
  <c r="J710" i="4"/>
  <c r="I710" i="4"/>
  <c r="J709" i="4"/>
  <c r="I709" i="4"/>
  <c r="J708" i="4"/>
  <c r="I708" i="4"/>
  <c r="J707" i="4"/>
  <c r="I707" i="4"/>
  <c r="J706" i="4"/>
  <c r="I706" i="4"/>
  <c r="J705" i="4"/>
  <c r="I705" i="4"/>
  <c r="J704" i="4"/>
  <c r="I704" i="4"/>
  <c r="J703" i="4"/>
  <c r="I703" i="4"/>
  <c r="J702" i="4"/>
  <c r="I702" i="4"/>
  <c r="J701" i="4"/>
  <c r="I701" i="4"/>
  <c r="J700" i="4"/>
  <c r="I700" i="4"/>
  <c r="J699" i="4"/>
  <c r="I699" i="4"/>
  <c r="J698" i="4"/>
  <c r="I698" i="4"/>
  <c r="J697" i="4"/>
  <c r="I697" i="4"/>
  <c r="J696" i="4"/>
  <c r="I696" i="4"/>
  <c r="J695" i="4"/>
  <c r="I695" i="4"/>
  <c r="J694" i="4"/>
  <c r="I694" i="4"/>
  <c r="J693" i="4"/>
  <c r="I693" i="4"/>
  <c r="J692" i="4"/>
  <c r="I692" i="4"/>
  <c r="J691" i="4"/>
  <c r="I691" i="4"/>
  <c r="J690" i="4"/>
  <c r="I690" i="4"/>
  <c r="J689" i="4"/>
  <c r="I689" i="4"/>
  <c r="J688" i="4"/>
  <c r="I688" i="4"/>
  <c r="J687" i="4"/>
  <c r="I687" i="4"/>
  <c r="J686" i="4"/>
  <c r="I686" i="4"/>
  <c r="J685" i="4"/>
  <c r="I685" i="4"/>
  <c r="J684" i="4"/>
  <c r="I684" i="4"/>
  <c r="J683" i="4"/>
  <c r="I683" i="4"/>
  <c r="J682" i="4"/>
  <c r="I682" i="4"/>
  <c r="J681" i="4"/>
  <c r="I681" i="4"/>
  <c r="J680" i="4"/>
  <c r="I680" i="4"/>
  <c r="J679" i="4"/>
  <c r="I679" i="4"/>
  <c r="J678" i="4"/>
  <c r="I678" i="4"/>
  <c r="J677" i="4"/>
  <c r="I677" i="4"/>
  <c r="J676" i="4"/>
  <c r="I676" i="4"/>
  <c r="J675" i="4"/>
  <c r="I675" i="4"/>
  <c r="J674" i="4"/>
  <c r="I674" i="4"/>
  <c r="J673" i="4"/>
  <c r="I673" i="4"/>
  <c r="J672" i="4"/>
  <c r="I672" i="4"/>
  <c r="J671" i="4"/>
  <c r="I671" i="4"/>
  <c r="J670" i="4"/>
  <c r="I670" i="4"/>
  <c r="J669" i="4"/>
  <c r="I669" i="4"/>
  <c r="J668" i="4"/>
  <c r="I668" i="4"/>
  <c r="J667" i="4"/>
  <c r="I667" i="4"/>
  <c r="J666" i="4"/>
  <c r="I666" i="4"/>
  <c r="J665" i="4"/>
  <c r="I665" i="4"/>
  <c r="J664" i="4"/>
  <c r="I664" i="4"/>
  <c r="J663" i="4"/>
  <c r="I663" i="4"/>
  <c r="J662" i="4"/>
  <c r="I662" i="4"/>
  <c r="J661" i="4"/>
  <c r="I661" i="4"/>
  <c r="J660" i="4"/>
  <c r="I660" i="4"/>
  <c r="J659" i="4"/>
  <c r="I659" i="4"/>
  <c r="J658" i="4"/>
  <c r="I658" i="4"/>
  <c r="J657" i="4"/>
  <c r="I657" i="4"/>
  <c r="J656" i="4"/>
  <c r="I656" i="4"/>
  <c r="J655" i="4"/>
  <c r="I655" i="4"/>
  <c r="J654" i="4"/>
  <c r="I654" i="4"/>
  <c r="J653" i="4"/>
  <c r="I653" i="4"/>
  <c r="J652" i="4"/>
  <c r="I652" i="4"/>
  <c r="J651" i="4"/>
  <c r="I651" i="4"/>
  <c r="J650" i="4"/>
  <c r="I650" i="4"/>
  <c r="J649" i="4"/>
  <c r="I649" i="4"/>
  <c r="J648" i="4"/>
  <c r="I648" i="4"/>
  <c r="J647" i="4"/>
  <c r="I647" i="4"/>
  <c r="J646" i="4"/>
  <c r="I646" i="4"/>
  <c r="J645" i="4"/>
  <c r="I645" i="4"/>
  <c r="J644" i="4"/>
  <c r="I644" i="4"/>
  <c r="J643" i="4"/>
  <c r="I643" i="4"/>
  <c r="J642" i="4"/>
  <c r="I642" i="4"/>
  <c r="J641" i="4"/>
  <c r="I641" i="4"/>
  <c r="J640" i="4"/>
  <c r="I640" i="4"/>
  <c r="J639" i="4"/>
  <c r="I639" i="4"/>
  <c r="J638" i="4"/>
  <c r="I638" i="4"/>
  <c r="J637" i="4"/>
  <c r="I637" i="4"/>
  <c r="J636" i="4"/>
  <c r="I636" i="4"/>
  <c r="J635" i="4"/>
  <c r="I635" i="4"/>
  <c r="J634" i="4"/>
  <c r="I634" i="4"/>
  <c r="J633" i="4"/>
  <c r="I633" i="4"/>
  <c r="J632" i="4"/>
  <c r="I632" i="4"/>
  <c r="J631" i="4"/>
  <c r="I631" i="4"/>
  <c r="J630" i="4"/>
  <c r="I630" i="4"/>
  <c r="J629" i="4"/>
  <c r="I629" i="4"/>
  <c r="J628" i="4"/>
  <c r="I628" i="4"/>
  <c r="J627" i="4"/>
  <c r="I627" i="4"/>
  <c r="J626" i="4"/>
  <c r="I626" i="4"/>
  <c r="J625" i="4"/>
  <c r="I625" i="4"/>
  <c r="J624" i="4"/>
  <c r="I624" i="4"/>
  <c r="J623" i="4"/>
  <c r="I623" i="4"/>
  <c r="J622" i="4"/>
  <c r="I622" i="4"/>
  <c r="J621" i="4"/>
  <c r="I621" i="4"/>
  <c r="J620" i="4"/>
  <c r="I620" i="4"/>
  <c r="J619" i="4"/>
  <c r="I619" i="4"/>
  <c r="J618" i="4"/>
  <c r="I618" i="4"/>
  <c r="J617" i="4"/>
  <c r="I617" i="4"/>
  <c r="J616" i="4"/>
  <c r="I616" i="4"/>
  <c r="J615" i="4"/>
  <c r="I615" i="4"/>
  <c r="J614" i="4"/>
  <c r="I614" i="4"/>
  <c r="J613" i="4"/>
  <c r="I613" i="4"/>
  <c r="J612" i="4"/>
  <c r="I612" i="4"/>
  <c r="J611" i="4"/>
  <c r="I611" i="4"/>
  <c r="J610" i="4"/>
  <c r="I610" i="4"/>
  <c r="J609" i="4"/>
  <c r="I609" i="4"/>
  <c r="J608" i="4"/>
  <c r="I608" i="4"/>
  <c r="J607" i="4"/>
  <c r="I607" i="4"/>
  <c r="J606" i="4"/>
  <c r="I606" i="4"/>
  <c r="J605" i="4"/>
  <c r="I605" i="4"/>
  <c r="J604" i="4"/>
  <c r="I604" i="4"/>
  <c r="J603" i="4"/>
  <c r="I603" i="4"/>
  <c r="J602" i="4"/>
  <c r="I602" i="4"/>
  <c r="J601" i="4"/>
  <c r="I601" i="4"/>
  <c r="J600" i="4"/>
  <c r="I600" i="4"/>
  <c r="J599" i="4"/>
  <c r="I599" i="4"/>
  <c r="J598" i="4"/>
  <c r="I598" i="4"/>
  <c r="J597" i="4"/>
  <c r="I597" i="4"/>
  <c r="J596" i="4"/>
  <c r="I596" i="4"/>
  <c r="J595" i="4"/>
  <c r="I595" i="4"/>
  <c r="J594" i="4"/>
  <c r="I594" i="4"/>
  <c r="J593" i="4"/>
  <c r="I593" i="4"/>
  <c r="J592" i="4"/>
  <c r="I592" i="4"/>
  <c r="J591" i="4"/>
  <c r="I591" i="4"/>
  <c r="J590" i="4"/>
  <c r="I590" i="4"/>
  <c r="J589" i="4"/>
  <c r="I589" i="4"/>
  <c r="J588" i="4"/>
  <c r="I588" i="4"/>
  <c r="J587" i="4"/>
  <c r="I587" i="4"/>
  <c r="J586" i="4"/>
  <c r="I586" i="4"/>
  <c r="J585" i="4"/>
  <c r="I585" i="4"/>
  <c r="J584" i="4"/>
  <c r="I584" i="4"/>
  <c r="J583" i="4"/>
  <c r="I583" i="4"/>
  <c r="J582" i="4"/>
  <c r="I582" i="4"/>
  <c r="J581" i="4"/>
  <c r="I581" i="4"/>
  <c r="J580" i="4"/>
  <c r="I580" i="4"/>
  <c r="J579" i="4"/>
  <c r="I579" i="4"/>
  <c r="J578" i="4"/>
  <c r="I578" i="4"/>
  <c r="J577" i="4"/>
  <c r="I577" i="4"/>
  <c r="J576" i="4"/>
  <c r="I576" i="4"/>
  <c r="J575" i="4"/>
  <c r="I575" i="4"/>
  <c r="J574" i="4"/>
  <c r="I574" i="4"/>
  <c r="J573" i="4"/>
  <c r="I573" i="4"/>
  <c r="J572" i="4"/>
  <c r="I572" i="4"/>
  <c r="J571" i="4"/>
  <c r="I571" i="4"/>
  <c r="J570" i="4"/>
  <c r="I570" i="4"/>
  <c r="J569" i="4"/>
  <c r="I569" i="4"/>
  <c r="J568" i="4"/>
  <c r="I568" i="4"/>
  <c r="J567" i="4"/>
  <c r="I567" i="4"/>
  <c r="J566" i="4"/>
  <c r="I566" i="4"/>
  <c r="J565" i="4"/>
  <c r="I565" i="4"/>
  <c r="J564" i="4"/>
  <c r="I564" i="4"/>
  <c r="J563" i="4"/>
  <c r="I563" i="4"/>
  <c r="J562" i="4"/>
  <c r="I562" i="4"/>
  <c r="J561" i="4"/>
  <c r="I561" i="4"/>
  <c r="J560" i="4"/>
  <c r="I560" i="4"/>
  <c r="J559" i="4"/>
  <c r="I559" i="4"/>
  <c r="J558" i="4"/>
  <c r="I558" i="4"/>
  <c r="J557" i="4"/>
  <c r="I557" i="4"/>
  <c r="J556" i="4"/>
  <c r="I556" i="4"/>
  <c r="J555" i="4"/>
  <c r="I555" i="4"/>
  <c r="J554" i="4"/>
  <c r="I554" i="4"/>
  <c r="J553" i="4"/>
  <c r="I553" i="4"/>
  <c r="J552" i="4"/>
  <c r="I552" i="4"/>
  <c r="J551" i="4"/>
  <c r="I551" i="4"/>
  <c r="J550" i="4"/>
  <c r="I550" i="4"/>
  <c r="J549" i="4"/>
  <c r="I549" i="4"/>
  <c r="J548" i="4"/>
  <c r="I548" i="4"/>
  <c r="J547" i="4"/>
  <c r="I547" i="4"/>
  <c r="J546" i="4"/>
  <c r="I546" i="4"/>
  <c r="J545" i="4"/>
  <c r="I545" i="4"/>
  <c r="J544" i="4"/>
  <c r="I544" i="4"/>
  <c r="J543" i="4"/>
  <c r="I543" i="4"/>
  <c r="J542" i="4"/>
  <c r="I542" i="4"/>
  <c r="J541" i="4"/>
  <c r="I541" i="4"/>
  <c r="J540" i="4"/>
  <c r="I540" i="4"/>
  <c r="J539" i="4"/>
  <c r="I539" i="4"/>
  <c r="J538" i="4"/>
  <c r="I538" i="4"/>
  <c r="J537" i="4"/>
  <c r="I537" i="4"/>
  <c r="J536" i="4"/>
  <c r="I536" i="4"/>
  <c r="J535" i="4"/>
  <c r="I535" i="4"/>
  <c r="J534" i="4"/>
  <c r="I534" i="4"/>
  <c r="J533" i="4"/>
  <c r="I533" i="4"/>
  <c r="J532" i="4"/>
  <c r="I532" i="4"/>
  <c r="J531" i="4"/>
  <c r="I531" i="4"/>
  <c r="J530" i="4"/>
  <c r="I530" i="4"/>
  <c r="J529" i="4"/>
  <c r="I529" i="4"/>
  <c r="J528" i="4"/>
  <c r="I528" i="4"/>
  <c r="J527" i="4"/>
  <c r="I527" i="4"/>
  <c r="J526" i="4"/>
  <c r="I526" i="4"/>
  <c r="J525" i="4"/>
  <c r="I525" i="4"/>
  <c r="J524" i="4"/>
  <c r="I524" i="4"/>
  <c r="J523" i="4"/>
  <c r="I523" i="4"/>
  <c r="J522" i="4"/>
  <c r="I522" i="4"/>
  <c r="J521" i="4"/>
  <c r="I521" i="4"/>
  <c r="J520" i="4"/>
  <c r="I520" i="4"/>
  <c r="J519" i="4"/>
  <c r="I519" i="4"/>
  <c r="J518" i="4"/>
  <c r="I518" i="4"/>
  <c r="J517" i="4"/>
  <c r="I517" i="4"/>
  <c r="J516" i="4"/>
  <c r="I516" i="4"/>
  <c r="J515" i="4"/>
  <c r="I515" i="4"/>
  <c r="J514" i="4"/>
  <c r="I514" i="4"/>
  <c r="J513" i="4"/>
  <c r="I513" i="4"/>
  <c r="J512" i="4"/>
  <c r="I512" i="4"/>
  <c r="J511" i="4"/>
  <c r="I511" i="4"/>
  <c r="J510" i="4"/>
  <c r="I510" i="4"/>
  <c r="J509" i="4"/>
  <c r="I509" i="4"/>
  <c r="J508" i="4"/>
  <c r="I508" i="4"/>
  <c r="J507" i="4"/>
  <c r="I507" i="4"/>
  <c r="J506" i="4"/>
  <c r="I506" i="4"/>
  <c r="J505" i="4"/>
  <c r="I505" i="4"/>
  <c r="J504" i="4"/>
  <c r="I504" i="4"/>
  <c r="J503" i="4"/>
  <c r="I503" i="4"/>
  <c r="J502" i="4"/>
  <c r="I502" i="4"/>
  <c r="J501" i="4"/>
  <c r="I501" i="4"/>
  <c r="J500" i="4"/>
  <c r="I500" i="4"/>
  <c r="J499" i="4"/>
  <c r="I499" i="4"/>
  <c r="J498" i="4"/>
  <c r="I498" i="4"/>
  <c r="J497" i="4"/>
  <c r="I497" i="4"/>
  <c r="J496" i="4"/>
  <c r="I496" i="4"/>
  <c r="J495" i="4"/>
  <c r="I495" i="4"/>
  <c r="J494" i="4"/>
  <c r="I494" i="4"/>
  <c r="J493" i="4"/>
  <c r="I493" i="4"/>
  <c r="J492" i="4"/>
  <c r="I492" i="4"/>
  <c r="J491" i="4"/>
  <c r="I491" i="4"/>
  <c r="J490" i="4"/>
  <c r="I490" i="4"/>
  <c r="J489" i="4"/>
  <c r="I489" i="4"/>
  <c r="J488" i="4"/>
  <c r="I488" i="4"/>
  <c r="J487" i="4"/>
  <c r="I487" i="4"/>
  <c r="J486" i="4"/>
  <c r="I486" i="4"/>
  <c r="J485" i="4"/>
  <c r="I485" i="4"/>
  <c r="J484" i="4"/>
  <c r="I484" i="4"/>
  <c r="J483" i="4"/>
  <c r="I483" i="4"/>
  <c r="J482" i="4"/>
  <c r="I482" i="4"/>
  <c r="J481" i="4"/>
  <c r="I481" i="4"/>
  <c r="J480" i="4"/>
  <c r="I480" i="4"/>
  <c r="J479" i="4"/>
  <c r="I479" i="4"/>
  <c r="J478" i="4"/>
  <c r="I478" i="4"/>
  <c r="J477" i="4"/>
  <c r="I477" i="4"/>
  <c r="J476" i="4"/>
  <c r="I476" i="4"/>
  <c r="J475" i="4"/>
  <c r="I475" i="4"/>
  <c r="J474" i="4"/>
  <c r="I474" i="4"/>
  <c r="J473" i="4"/>
  <c r="I473" i="4"/>
  <c r="J472" i="4"/>
  <c r="I472" i="4"/>
  <c r="J471" i="4"/>
  <c r="I471" i="4"/>
  <c r="J470" i="4"/>
  <c r="I470" i="4"/>
  <c r="J469" i="4"/>
  <c r="I469" i="4"/>
  <c r="J468" i="4"/>
  <c r="I468" i="4"/>
  <c r="J467" i="4"/>
  <c r="I467" i="4"/>
  <c r="J466" i="4"/>
  <c r="I466" i="4"/>
  <c r="J465" i="4"/>
  <c r="I465" i="4"/>
  <c r="J464" i="4"/>
  <c r="I464" i="4"/>
  <c r="J463" i="4"/>
  <c r="I463" i="4"/>
  <c r="J462" i="4"/>
  <c r="I462" i="4"/>
  <c r="J461" i="4"/>
  <c r="I461" i="4"/>
  <c r="J460" i="4"/>
  <c r="I460" i="4"/>
  <c r="J459" i="4"/>
  <c r="I459" i="4"/>
  <c r="J458" i="4"/>
  <c r="I458" i="4"/>
  <c r="J457" i="4"/>
  <c r="I457" i="4"/>
  <c r="J456" i="4"/>
  <c r="I456" i="4"/>
  <c r="J455" i="4"/>
  <c r="I455" i="4"/>
  <c r="J454" i="4"/>
  <c r="I454" i="4"/>
  <c r="J453" i="4"/>
  <c r="I453" i="4"/>
  <c r="J452" i="4"/>
  <c r="I452" i="4"/>
  <c r="J451" i="4"/>
  <c r="I451" i="4"/>
  <c r="J450" i="4"/>
  <c r="I450" i="4"/>
  <c r="J449" i="4"/>
  <c r="I449" i="4"/>
  <c r="J448" i="4"/>
  <c r="I448" i="4"/>
  <c r="J447" i="4"/>
  <c r="I447" i="4"/>
  <c r="J446" i="4"/>
  <c r="I446" i="4"/>
  <c r="J445" i="4"/>
  <c r="I445" i="4"/>
  <c r="J444" i="4"/>
  <c r="I444" i="4"/>
  <c r="J443" i="4"/>
  <c r="I443" i="4"/>
  <c r="J442" i="4"/>
  <c r="I442" i="4"/>
  <c r="J441" i="4"/>
  <c r="I441" i="4"/>
  <c r="J440" i="4"/>
  <c r="I440" i="4"/>
  <c r="J439" i="4"/>
  <c r="I439" i="4"/>
  <c r="J438" i="4"/>
  <c r="I438" i="4"/>
  <c r="J437" i="4"/>
  <c r="I437" i="4"/>
  <c r="J436" i="4"/>
  <c r="I436" i="4"/>
  <c r="J435" i="4"/>
  <c r="I435" i="4"/>
  <c r="J434" i="4"/>
  <c r="I434" i="4"/>
  <c r="J433" i="4"/>
  <c r="I433" i="4"/>
  <c r="J432" i="4"/>
  <c r="I432" i="4"/>
  <c r="J431" i="4"/>
  <c r="I431" i="4"/>
  <c r="J430" i="4"/>
  <c r="I430" i="4"/>
  <c r="J429" i="4"/>
  <c r="I429" i="4"/>
  <c r="J428" i="4"/>
  <c r="I428" i="4"/>
  <c r="J427" i="4"/>
  <c r="I427" i="4"/>
  <c r="J426" i="4"/>
  <c r="I426" i="4"/>
  <c r="J425" i="4"/>
  <c r="I425" i="4"/>
  <c r="J424" i="4"/>
  <c r="I424" i="4"/>
  <c r="J423" i="4"/>
  <c r="I423" i="4"/>
  <c r="J422" i="4"/>
  <c r="I422" i="4"/>
  <c r="J421" i="4"/>
  <c r="I421" i="4"/>
  <c r="J420" i="4"/>
  <c r="I420" i="4"/>
  <c r="J419" i="4"/>
  <c r="I419" i="4"/>
  <c r="J418" i="4"/>
  <c r="I418" i="4"/>
  <c r="J417" i="4"/>
  <c r="I417" i="4"/>
  <c r="J416" i="4"/>
  <c r="I416" i="4"/>
  <c r="J415" i="4"/>
  <c r="I415" i="4"/>
  <c r="J414" i="4"/>
  <c r="I414" i="4"/>
  <c r="J413" i="4"/>
  <c r="I413" i="4"/>
  <c r="J412" i="4"/>
  <c r="I412" i="4"/>
  <c r="J411" i="4"/>
  <c r="I411" i="4"/>
  <c r="J410" i="4"/>
  <c r="I410" i="4"/>
  <c r="J409" i="4"/>
  <c r="I409" i="4"/>
  <c r="J408" i="4"/>
  <c r="I408" i="4"/>
  <c r="J407" i="4"/>
  <c r="I407" i="4"/>
  <c r="J406" i="4"/>
  <c r="I406" i="4"/>
  <c r="J405" i="4"/>
  <c r="I405" i="4"/>
  <c r="J404" i="4"/>
  <c r="I404" i="4"/>
  <c r="J403" i="4"/>
  <c r="I403" i="4"/>
  <c r="J402" i="4"/>
  <c r="I402" i="4"/>
  <c r="J401" i="4"/>
  <c r="I401" i="4"/>
  <c r="J400" i="4"/>
  <c r="I400" i="4"/>
  <c r="J399" i="4"/>
  <c r="I399" i="4"/>
  <c r="J398" i="4"/>
  <c r="I398" i="4"/>
  <c r="J397" i="4"/>
  <c r="I397" i="4"/>
  <c r="J396" i="4"/>
  <c r="I396" i="4"/>
  <c r="J395" i="4"/>
  <c r="I395" i="4"/>
  <c r="J394" i="4"/>
  <c r="I394" i="4"/>
  <c r="J393" i="4"/>
  <c r="I393" i="4"/>
  <c r="J392" i="4"/>
  <c r="I392" i="4"/>
  <c r="J391" i="4"/>
  <c r="I391" i="4"/>
  <c r="J390" i="4"/>
  <c r="I390" i="4"/>
  <c r="J389" i="4"/>
  <c r="I389" i="4"/>
  <c r="J388" i="4"/>
  <c r="I388" i="4"/>
  <c r="J387" i="4"/>
  <c r="I387" i="4"/>
  <c r="J386" i="4"/>
  <c r="I386" i="4"/>
  <c r="J385" i="4"/>
  <c r="I385" i="4"/>
  <c r="J384" i="4"/>
  <c r="I384" i="4"/>
  <c r="J383" i="4"/>
  <c r="I383" i="4"/>
  <c r="J382" i="4"/>
  <c r="I382" i="4"/>
  <c r="J381" i="4"/>
  <c r="I381" i="4"/>
  <c r="J380" i="4"/>
  <c r="I380" i="4"/>
  <c r="J379" i="4"/>
  <c r="I379" i="4"/>
  <c r="J378" i="4"/>
  <c r="I378" i="4"/>
  <c r="J377" i="4"/>
  <c r="I377" i="4"/>
  <c r="J376" i="4"/>
  <c r="I376" i="4"/>
  <c r="J375" i="4"/>
  <c r="I375" i="4"/>
  <c r="J374" i="4"/>
  <c r="I374" i="4"/>
  <c r="J373" i="4"/>
  <c r="I373" i="4"/>
  <c r="J372" i="4"/>
  <c r="I372" i="4"/>
  <c r="J371" i="4"/>
  <c r="I371" i="4"/>
  <c r="J370" i="4"/>
  <c r="I370" i="4"/>
  <c r="J369" i="4"/>
  <c r="I369" i="4"/>
  <c r="J368" i="4"/>
  <c r="I368" i="4"/>
  <c r="J367" i="4"/>
  <c r="I367" i="4"/>
  <c r="J366" i="4"/>
  <c r="I366" i="4"/>
  <c r="J365" i="4"/>
  <c r="I365" i="4"/>
  <c r="J364" i="4"/>
  <c r="I364" i="4"/>
  <c r="J363" i="4"/>
  <c r="I363" i="4"/>
  <c r="J362" i="4"/>
  <c r="I362" i="4"/>
  <c r="J361" i="4"/>
  <c r="I361" i="4"/>
  <c r="J360" i="4"/>
  <c r="I360" i="4"/>
  <c r="J359" i="4"/>
  <c r="I359" i="4"/>
  <c r="J358" i="4"/>
  <c r="I358" i="4"/>
  <c r="J357" i="4"/>
  <c r="I357" i="4"/>
  <c r="J356" i="4"/>
  <c r="I356" i="4"/>
  <c r="J355" i="4"/>
  <c r="I355" i="4"/>
  <c r="J354" i="4"/>
  <c r="I354" i="4"/>
  <c r="J353" i="4"/>
  <c r="I353" i="4"/>
  <c r="J352" i="4"/>
  <c r="I352" i="4"/>
  <c r="J351" i="4"/>
  <c r="I351" i="4"/>
  <c r="J350" i="4"/>
  <c r="I350" i="4"/>
  <c r="J349" i="4"/>
  <c r="I349" i="4"/>
  <c r="J348" i="4"/>
  <c r="I348" i="4"/>
  <c r="J347" i="4"/>
  <c r="I347" i="4"/>
  <c r="J346" i="4"/>
  <c r="I346" i="4"/>
  <c r="J345" i="4"/>
  <c r="I345" i="4"/>
  <c r="J344" i="4"/>
  <c r="I344" i="4"/>
  <c r="J343" i="4"/>
  <c r="I343" i="4"/>
  <c r="J342" i="4"/>
  <c r="I342" i="4"/>
  <c r="J341" i="4"/>
  <c r="I341" i="4"/>
  <c r="J340" i="4"/>
  <c r="I340" i="4"/>
  <c r="J339" i="4"/>
  <c r="I339" i="4"/>
  <c r="J338" i="4"/>
  <c r="I338" i="4"/>
  <c r="J337" i="4"/>
  <c r="I337" i="4"/>
  <c r="J336" i="4"/>
  <c r="I336" i="4"/>
  <c r="J335" i="4"/>
  <c r="I335" i="4"/>
  <c r="J334" i="4"/>
  <c r="I334" i="4"/>
  <c r="J333" i="4"/>
  <c r="I333" i="4"/>
  <c r="J332" i="4"/>
  <c r="I332" i="4"/>
  <c r="J331" i="4"/>
  <c r="I331" i="4"/>
  <c r="J330" i="4"/>
  <c r="I330" i="4"/>
  <c r="J329" i="4"/>
  <c r="I329" i="4"/>
  <c r="J328" i="4"/>
  <c r="I328" i="4"/>
  <c r="J327" i="4"/>
  <c r="I327" i="4"/>
  <c r="J326" i="4"/>
  <c r="I326" i="4"/>
  <c r="J325" i="4"/>
  <c r="I325" i="4"/>
  <c r="J324" i="4"/>
  <c r="I324" i="4"/>
  <c r="J323" i="4"/>
  <c r="I323" i="4"/>
  <c r="J322" i="4"/>
  <c r="I322" i="4"/>
  <c r="J321" i="4"/>
  <c r="I321" i="4"/>
  <c r="J320" i="4"/>
  <c r="I320" i="4"/>
  <c r="J319" i="4"/>
  <c r="I319" i="4"/>
  <c r="J318" i="4"/>
  <c r="I318" i="4"/>
  <c r="J317" i="4"/>
  <c r="I317" i="4"/>
  <c r="J316" i="4"/>
  <c r="I316" i="4"/>
  <c r="J315" i="4"/>
  <c r="I315" i="4"/>
  <c r="J314" i="4"/>
  <c r="I314" i="4"/>
  <c r="J313" i="4"/>
  <c r="I313" i="4"/>
  <c r="J312" i="4"/>
  <c r="I312" i="4"/>
  <c r="J311" i="4"/>
  <c r="I311" i="4"/>
  <c r="J310" i="4"/>
  <c r="I310" i="4"/>
  <c r="J309" i="4"/>
  <c r="I309" i="4"/>
  <c r="J308" i="4"/>
  <c r="I308" i="4"/>
  <c r="J307" i="4"/>
  <c r="I307" i="4"/>
  <c r="J306" i="4"/>
  <c r="I306" i="4"/>
  <c r="J305" i="4"/>
  <c r="I305" i="4"/>
  <c r="J304" i="4"/>
  <c r="I304" i="4"/>
  <c r="J303" i="4"/>
  <c r="I303" i="4"/>
  <c r="J302" i="4"/>
  <c r="I302" i="4"/>
  <c r="J301" i="4"/>
  <c r="I301" i="4"/>
  <c r="J300" i="4"/>
  <c r="I300" i="4"/>
  <c r="J299" i="4"/>
  <c r="I299" i="4"/>
  <c r="J298" i="4"/>
  <c r="I298" i="4"/>
  <c r="J297" i="4"/>
  <c r="I297" i="4"/>
  <c r="J296" i="4"/>
  <c r="I296" i="4"/>
  <c r="J295" i="4"/>
  <c r="I295" i="4"/>
  <c r="J294" i="4"/>
  <c r="I294" i="4"/>
  <c r="J293" i="4"/>
  <c r="I293" i="4"/>
  <c r="J292" i="4"/>
  <c r="I292" i="4"/>
  <c r="J291" i="4"/>
  <c r="I291" i="4"/>
  <c r="J290" i="4"/>
  <c r="I290" i="4"/>
  <c r="J289" i="4"/>
  <c r="I289" i="4"/>
  <c r="J288" i="4"/>
  <c r="I288" i="4"/>
  <c r="J287" i="4"/>
  <c r="I287" i="4"/>
  <c r="J286" i="4"/>
  <c r="I286" i="4"/>
  <c r="J285" i="4"/>
  <c r="I285" i="4"/>
  <c r="J284" i="4"/>
  <c r="I284" i="4"/>
  <c r="J283" i="4"/>
  <c r="I283" i="4"/>
  <c r="J282" i="4"/>
  <c r="I282" i="4"/>
  <c r="J281" i="4"/>
  <c r="I281" i="4"/>
  <c r="J280" i="4"/>
  <c r="I280" i="4"/>
  <c r="J279" i="4"/>
  <c r="I279" i="4"/>
  <c r="J278" i="4"/>
  <c r="I278" i="4"/>
  <c r="J277" i="4"/>
  <c r="I277" i="4"/>
  <c r="J276" i="4"/>
  <c r="I276" i="4"/>
  <c r="J275" i="4"/>
  <c r="I275" i="4"/>
  <c r="J274" i="4"/>
  <c r="I274" i="4"/>
  <c r="J273" i="4"/>
  <c r="I273" i="4"/>
  <c r="J272" i="4"/>
  <c r="I272" i="4"/>
  <c r="J271" i="4"/>
  <c r="I271" i="4"/>
  <c r="J270" i="4"/>
  <c r="I270" i="4"/>
  <c r="J269" i="4"/>
  <c r="I269" i="4"/>
  <c r="J268" i="4"/>
  <c r="I268" i="4"/>
  <c r="J267" i="4"/>
  <c r="I267" i="4"/>
  <c r="J266" i="4"/>
  <c r="I266" i="4"/>
  <c r="J265" i="4"/>
  <c r="I265" i="4"/>
  <c r="J264" i="4"/>
  <c r="I264" i="4"/>
  <c r="J263" i="4"/>
  <c r="I263" i="4"/>
  <c r="J262" i="4"/>
  <c r="I262" i="4"/>
  <c r="J261" i="4"/>
  <c r="I261" i="4"/>
  <c r="J260" i="4"/>
  <c r="I260" i="4"/>
  <c r="J259" i="4"/>
  <c r="I259" i="4"/>
  <c r="J258" i="4"/>
  <c r="I258" i="4"/>
  <c r="J257" i="4"/>
  <c r="I257" i="4"/>
  <c r="J256" i="4"/>
  <c r="I256" i="4"/>
  <c r="J255" i="4"/>
  <c r="I255" i="4"/>
  <c r="J254" i="4"/>
  <c r="I254" i="4"/>
  <c r="J253" i="4"/>
  <c r="I253" i="4"/>
  <c r="J252" i="4"/>
  <c r="I252" i="4"/>
  <c r="J251" i="4"/>
  <c r="I251" i="4"/>
  <c r="J250" i="4"/>
  <c r="I250" i="4"/>
  <c r="J249" i="4"/>
  <c r="I249" i="4"/>
  <c r="J248" i="4"/>
  <c r="I248" i="4"/>
  <c r="J247" i="4"/>
  <c r="I247" i="4"/>
  <c r="J246" i="4"/>
  <c r="I246" i="4"/>
  <c r="J245" i="4"/>
  <c r="I245" i="4"/>
  <c r="J244" i="4"/>
  <c r="I244" i="4"/>
  <c r="J243" i="4"/>
  <c r="I243" i="4"/>
  <c r="J242" i="4"/>
  <c r="I242" i="4"/>
  <c r="J241" i="4"/>
  <c r="I241" i="4"/>
  <c r="J240" i="4"/>
  <c r="I240" i="4"/>
  <c r="J239" i="4"/>
  <c r="I239" i="4"/>
  <c r="J238" i="4"/>
  <c r="I238" i="4"/>
  <c r="J237" i="4"/>
  <c r="I237" i="4"/>
  <c r="J236" i="4"/>
  <c r="I236" i="4"/>
  <c r="J235" i="4"/>
  <c r="I235" i="4"/>
  <c r="J234" i="4"/>
  <c r="I234" i="4"/>
  <c r="J233" i="4"/>
  <c r="I233" i="4"/>
  <c r="J232" i="4"/>
  <c r="I232" i="4"/>
  <c r="J231" i="4"/>
  <c r="I231" i="4"/>
  <c r="J230" i="4"/>
  <c r="I230" i="4"/>
  <c r="J229" i="4"/>
  <c r="I229" i="4"/>
  <c r="J228" i="4"/>
  <c r="I228" i="4"/>
  <c r="J227" i="4"/>
  <c r="I227" i="4"/>
  <c r="J226" i="4"/>
  <c r="I226" i="4"/>
  <c r="J225" i="4"/>
  <c r="I225" i="4"/>
  <c r="J224" i="4"/>
  <c r="I224" i="4"/>
  <c r="J223" i="4"/>
  <c r="I223" i="4"/>
  <c r="J222" i="4"/>
  <c r="I222" i="4"/>
  <c r="J221" i="4"/>
  <c r="I221" i="4"/>
  <c r="J220" i="4"/>
  <c r="I220" i="4"/>
  <c r="J219" i="4"/>
  <c r="I219" i="4"/>
  <c r="J218" i="4"/>
  <c r="I218" i="4"/>
  <c r="J217" i="4"/>
  <c r="I217" i="4"/>
  <c r="J216" i="4"/>
  <c r="I216" i="4"/>
  <c r="J215" i="4"/>
  <c r="I215" i="4"/>
  <c r="J214" i="4"/>
  <c r="I214" i="4"/>
  <c r="J213" i="4"/>
  <c r="I213" i="4"/>
  <c r="J212" i="4"/>
  <c r="I212" i="4"/>
  <c r="J211" i="4"/>
  <c r="I211" i="4"/>
  <c r="J210" i="4"/>
  <c r="I210" i="4"/>
  <c r="J209" i="4"/>
  <c r="I209" i="4"/>
  <c r="J208" i="4"/>
  <c r="I208" i="4"/>
  <c r="J207" i="4"/>
  <c r="I207" i="4"/>
  <c r="J206" i="4"/>
  <c r="I206" i="4"/>
  <c r="J205" i="4"/>
  <c r="I205" i="4"/>
  <c r="J204" i="4"/>
  <c r="I204" i="4"/>
  <c r="J203" i="4"/>
  <c r="I203" i="4"/>
  <c r="J202" i="4"/>
  <c r="I202" i="4"/>
  <c r="J201" i="4"/>
  <c r="I201" i="4"/>
  <c r="J200" i="4"/>
  <c r="I200" i="4"/>
  <c r="J199" i="4"/>
  <c r="I199" i="4"/>
  <c r="J198" i="4"/>
  <c r="I198" i="4"/>
  <c r="J197" i="4"/>
  <c r="I197" i="4"/>
  <c r="J196" i="4"/>
  <c r="I196" i="4"/>
  <c r="J195" i="4"/>
  <c r="I195" i="4"/>
  <c r="J194" i="4"/>
  <c r="I194" i="4"/>
  <c r="J193" i="4"/>
  <c r="I193" i="4"/>
  <c r="J192" i="4"/>
  <c r="I192" i="4"/>
  <c r="J191" i="4"/>
  <c r="I191" i="4"/>
  <c r="J190" i="4"/>
  <c r="I190" i="4"/>
  <c r="J189" i="4"/>
  <c r="I189" i="4"/>
  <c r="J188" i="4"/>
  <c r="I188" i="4"/>
  <c r="J187" i="4"/>
  <c r="I187" i="4"/>
  <c r="J186" i="4"/>
  <c r="I186" i="4"/>
  <c r="J185" i="4"/>
  <c r="I185" i="4"/>
  <c r="J184" i="4"/>
  <c r="I184" i="4"/>
  <c r="J183" i="4"/>
  <c r="I183" i="4"/>
  <c r="J182" i="4"/>
  <c r="I182" i="4"/>
  <c r="J181" i="4"/>
  <c r="I181" i="4"/>
  <c r="J180" i="4"/>
  <c r="I180" i="4"/>
  <c r="J179" i="4"/>
  <c r="I179" i="4"/>
  <c r="J178" i="4"/>
  <c r="I178" i="4"/>
  <c r="J177" i="4"/>
  <c r="I177" i="4"/>
  <c r="J176" i="4"/>
  <c r="I176" i="4"/>
  <c r="J175" i="4"/>
  <c r="I175" i="4"/>
  <c r="J174" i="4"/>
  <c r="I174" i="4"/>
  <c r="J173" i="4"/>
  <c r="I173" i="4"/>
  <c r="J172" i="4"/>
  <c r="I172" i="4"/>
  <c r="J171" i="4"/>
  <c r="I171" i="4"/>
  <c r="J170" i="4"/>
  <c r="I170" i="4"/>
  <c r="J169" i="4"/>
  <c r="I169" i="4"/>
  <c r="J168" i="4"/>
  <c r="I168" i="4"/>
  <c r="J167" i="4"/>
  <c r="I167" i="4"/>
  <c r="J166" i="4"/>
  <c r="I166" i="4"/>
  <c r="J165" i="4"/>
  <c r="I165" i="4"/>
  <c r="J164" i="4"/>
  <c r="I164" i="4"/>
  <c r="J163" i="4"/>
  <c r="I163" i="4"/>
  <c r="J162" i="4"/>
  <c r="I162" i="4"/>
  <c r="J161" i="4"/>
  <c r="I161" i="4"/>
  <c r="J160" i="4"/>
  <c r="I160" i="4"/>
  <c r="J159" i="4"/>
  <c r="I159" i="4"/>
  <c r="J158" i="4"/>
  <c r="I158" i="4"/>
  <c r="J157" i="4"/>
  <c r="I157" i="4"/>
  <c r="J156" i="4"/>
  <c r="I156" i="4"/>
  <c r="J155" i="4"/>
  <c r="I155" i="4"/>
  <c r="J154" i="4"/>
  <c r="I154" i="4"/>
  <c r="J153" i="4"/>
  <c r="I153" i="4"/>
  <c r="J152" i="4"/>
  <c r="I152" i="4"/>
  <c r="J151" i="4"/>
  <c r="I151" i="4"/>
  <c r="J150" i="4"/>
  <c r="I150" i="4"/>
  <c r="J149" i="4"/>
  <c r="I149" i="4"/>
  <c r="J148" i="4"/>
  <c r="I148" i="4"/>
  <c r="J147" i="4"/>
  <c r="I147" i="4"/>
  <c r="J146" i="4"/>
  <c r="I146" i="4"/>
  <c r="J145" i="4"/>
  <c r="I145" i="4"/>
  <c r="J144" i="4"/>
  <c r="I144" i="4"/>
  <c r="J143" i="4"/>
  <c r="I143" i="4"/>
  <c r="J142" i="4"/>
  <c r="I142" i="4"/>
  <c r="J141" i="4"/>
  <c r="I141" i="4"/>
  <c r="J140" i="4"/>
  <c r="I140" i="4"/>
  <c r="J139" i="4"/>
  <c r="I139" i="4"/>
  <c r="J138" i="4"/>
  <c r="I138" i="4"/>
  <c r="J137" i="4"/>
  <c r="I137" i="4"/>
  <c r="J136" i="4"/>
  <c r="I136" i="4"/>
  <c r="J135" i="4"/>
  <c r="I135" i="4"/>
  <c r="J134" i="4"/>
  <c r="I134" i="4"/>
  <c r="J133" i="4"/>
  <c r="I133" i="4"/>
  <c r="J132" i="4"/>
  <c r="I132" i="4"/>
  <c r="J131" i="4"/>
  <c r="I131" i="4"/>
  <c r="J130" i="4"/>
  <c r="I130" i="4"/>
  <c r="J129" i="4"/>
  <c r="I129" i="4"/>
  <c r="J128" i="4"/>
  <c r="I128" i="4"/>
  <c r="J127" i="4"/>
  <c r="I127" i="4"/>
  <c r="J126" i="4"/>
  <c r="I126" i="4"/>
  <c r="J125" i="4"/>
  <c r="I125" i="4"/>
  <c r="J124" i="4"/>
  <c r="I124" i="4"/>
  <c r="J123" i="4"/>
  <c r="I123" i="4"/>
  <c r="J122" i="4"/>
  <c r="I122" i="4"/>
  <c r="J121" i="4"/>
  <c r="I121" i="4"/>
  <c r="J120" i="4"/>
  <c r="I120" i="4"/>
  <c r="J119" i="4"/>
  <c r="I119" i="4"/>
  <c r="J118" i="4"/>
  <c r="I118" i="4"/>
  <c r="J117" i="4"/>
  <c r="I117" i="4"/>
  <c r="J116" i="4"/>
  <c r="I116" i="4"/>
  <c r="J115" i="4"/>
  <c r="I115" i="4"/>
  <c r="J114" i="4"/>
  <c r="I114" i="4"/>
  <c r="J113" i="4"/>
  <c r="I113" i="4"/>
  <c r="J112" i="4"/>
  <c r="I112" i="4"/>
  <c r="J111" i="4"/>
  <c r="I111" i="4"/>
  <c r="J110" i="4"/>
  <c r="I110" i="4"/>
  <c r="J109" i="4"/>
  <c r="I109" i="4"/>
  <c r="J108" i="4"/>
  <c r="I108" i="4"/>
  <c r="J107" i="4"/>
  <c r="I107" i="4"/>
  <c r="J106" i="4"/>
  <c r="I106" i="4"/>
  <c r="J105" i="4"/>
  <c r="I105" i="4"/>
  <c r="J104" i="4"/>
  <c r="I104" i="4"/>
  <c r="J103" i="4"/>
  <c r="I103" i="4"/>
  <c r="J102" i="4"/>
  <c r="I102" i="4"/>
  <c r="J101" i="4"/>
  <c r="I101" i="4"/>
  <c r="J100" i="4"/>
  <c r="I100" i="4"/>
  <c r="J99" i="4"/>
  <c r="I99" i="4"/>
  <c r="J98" i="4"/>
  <c r="I98" i="4"/>
  <c r="J97" i="4"/>
  <c r="I97" i="4"/>
  <c r="J96" i="4"/>
  <c r="I96" i="4"/>
  <c r="J95" i="4"/>
  <c r="I95" i="4"/>
  <c r="J94" i="4"/>
  <c r="I94" i="4"/>
  <c r="J93" i="4"/>
  <c r="I93" i="4"/>
  <c r="J92" i="4"/>
  <c r="I92" i="4"/>
  <c r="J91" i="4"/>
  <c r="I91" i="4"/>
  <c r="J90" i="4"/>
  <c r="I90" i="4"/>
  <c r="J89" i="4"/>
  <c r="I89" i="4"/>
  <c r="J88" i="4"/>
  <c r="I88" i="4"/>
  <c r="J87" i="4"/>
  <c r="I87" i="4"/>
  <c r="J86" i="4"/>
  <c r="I86" i="4"/>
  <c r="J85" i="4"/>
  <c r="I85" i="4"/>
  <c r="J84" i="4"/>
  <c r="I84" i="4"/>
  <c r="J83" i="4"/>
  <c r="I83" i="4"/>
  <c r="J82" i="4"/>
  <c r="I82" i="4"/>
  <c r="J81" i="4"/>
  <c r="I81" i="4"/>
  <c r="J80" i="4"/>
  <c r="I80" i="4"/>
  <c r="J79" i="4"/>
  <c r="I79" i="4"/>
  <c r="J78" i="4"/>
  <c r="I78" i="4"/>
  <c r="J77" i="4"/>
  <c r="I77" i="4"/>
  <c r="J76" i="4"/>
  <c r="I76" i="4"/>
  <c r="J75" i="4"/>
  <c r="I75" i="4"/>
  <c r="J74" i="4"/>
  <c r="I74" i="4"/>
  <c r="J73" i="4"/>
  <c r="I73" i="4"/>
  <c r="J72" i="4"/>
  <c r="I72" i="4"/>
  <c r="J71" i="4"/>
  <c r="I71" i="4"/>
  <c r="J70" i="4"/>
  <c r="I70" i="4"/>
  <c r="J69" i="4"/>
  <c r="I69" i="4"/>
  <c r="J68" i="4"/>
  <c r="I68" i="4"/>
  <c r="J67" i="4"/>
  <c r="I67" i="4"/>
  <c r="J66" i="4"/>
  <c r="I66" i="4"/>
  <c r="J65" i="4"/>
  <c r="I65" i="4"/>
  <c r="J64" i="4"/>
  <c r="I64" i="4"/>
  <c r="J63" i="4"/>
  <c r="I63" i="4"/>
  <c r="J62" i="4"/>
  <c r="I62" i="4"/>
  <c r="J61" i="4"/>
  <c r="I61" i="4"/>
  <c r="J60" i="4"/>
  <c r="I60" i="4"/>
  <c r="J59" i="4"/>
  <c r="I59" i="4"/>
  <c r="J58" i="4"/>
  <c r="I58" i="4"/>
  <c r="J57" i="4"/>
  <c r="I57" i="4"/>
  <c r="J56" i="4"/>
  <c r="I56" i="4"/>
  <c r="J55" i="4"/>
  <c r="I55" i="4"/>
  <c r="J54" i="4"/>
  <c r="I54" i="4"/>
  <c r="J53" i="4"/>
  <c r="I53" i="4"/>
  <c r="J52" i="4"/>
  <c r="I52" i="4"/>
  <c r="J51" i="4"/>
  <c r="I51" i="4"/>
  <c r="J50" i="4"/>
  <c r="I50" i="4"/>
  <c r="J49" i="4"/>
  <c r="I49" i="4"/>
  <c r="J48" i="4"/>
  <c r="I48" i="4"/>
  <c r="J47" i="4"/>
  <c r="I47" i="4"/>
  <c r="J46" i="4"/>
  <c r="I46" i="4"/>
  <c r="J45" i="4"/>
  <c r="I45" i="4"/>
  <c r="J44" i="4"/>
  <c r="I44" i="4"/>
  <c r="J43" i="4"/>
  <c r="I43" i="4"/>
  <c r="J42" i="4"/>
  <c r="I42" i="4"/>
  <c r="J41" i="4"/>
  <c r="I41" i="4"/>
  <c r="J40" i="4"/>
  <c r="I40" i="4"/>
  <c r="J39" i="4"/>
  <c r="I39" i="4"/>
  <c r="J38" i="4"/>
  <c r="I38" i="4"/>
  <c r="J37" i="4"/>
  <c r="I37" i="4"/>
  <c r="J36" i="4"/>
  <c r="I36" i="4"/>
  <c r="J35" i="4"/>
  <c r="I35" i="4"/>
  <c r="J34" i="4"/>
  <c r="I34" i="4"/>
  <c r="J33" i="4"/>
  <c r="I33" i="4"/>
  <c r="J32" i="4"/>
  <c r="I32" i="4"/>
  <c r="J31" i="4"/>
  <c r="I31" i="4"/>
  <c r="J30" i="4"/>
  <c r="I30" i="4"/>
  <c r="J29" i="4"/>
  <c r="I29" i="4"/>
  <c r="J28" i="4"/>
  <c r="I28" i="4"/>
  <c r="J27" i="4"/>
  <c r="I27" i="4"/>
  <c r="J26" i="4"/>
  <c r="I26" i="4"/>
  <c r="J25" i="4"/>
  <c r="I25" i="4"/>
  <c r="J24" i="4"/>
  <c r="I24" i="4"/>
  <c r="J23" i="4"/>
  <c r="I23" i="4"/>
  <c r="J22" i="4"/>
  <c r="I22" i="4"/>
  <c r="J21" i="4"/>
  <c r="I21" i="4"/>
  <c r="J20" i="4"/>
  <c r="I20" i="4"/>
  <c r="J19" i="4"/>
  <c r="I19" i="4"/>
  <c r="J18" i="4"/>
  <c r="I18" i="4"/>
  <c r="J17" i="4"/>
  <c r="I17" i="4"/>
  <c r="J16" i="4"/>
  <c r="I16" i="4"/>
  <c r="J15" i="4"/>
  <c r="I15" i="4"/>
  <c r="J14" i="4"/>
  <c r="I14" i="4"/>
  <c r="J13" i="4"/>
  <c r="I13" i="4"/>
  <c r="J12" i="4"/>
  <c r="I12" i="4"/>
  <c r="J11" i="4"/>
  <c r="I11" i="4"/>
  <c r="J10" i="4"/>
  <c r="I10" i="4"/>
  <c r="J9" i="4"/>
  <c r="I9" i="4"/>
  <c r="J8" i="4"/>
  <c r="I8" i="4"/>
  <c r="J7" i="4"/>
  <c r="I7" i="4"/>
  <c r="J6" i="4"/>
  <c r="I6" i="4"/>
  <c r="J1" i="4"/>
  <c r="J5" i="4"/>
  <c r="I5" i="4"/>
  <c r="J4" i="4"/>
  <c r="I4" i="4"/>
  <c r="J3" i="4"/>
  <c r="I3" i="4"/>
  <c r="I1" i="3"/>
  <c r="H4" i="3"/>
  <c r="I4" i="3"/>
  <c r="H5" i="3"/>
  <c r="I5" i="3"/>
  <c r="H6" i="3"/>
  <c r="I6" i="3"/>
  <c r="H7" i="3"/>
  <c r="I7" i="3"/>
  <c r="H8" i="3"/>
  <c r="I8" i="3"/>
  <c r="H9" i="3"/>
  <c r="I9" i="3"/>
  <c r="H10" i="3"/>
  <c r="I10" i="3"/>
  <c r="H11" i="3"/>
  <c r="I11" i="3"/>
  <c r="H12" i="3"/>
  <c r="I12" i="3"/>
  <c r="H13" i="3"/>
  <c r="I13" i="3"/>
  <c r="H14" i="3"/>
  <c r="I14" i="3"/>
  <c r="H15" i="3"/>
  <c r="I15" i="3"/>
  <c r="H16" i="3"/>
  <c r="I16" i="3"/>
  <c r="H17" i="3"/>
  <c r="I17" i="3"/>
  <c r="H18" i="3"/>
  <c r="I18" i="3"/>
  <c r="H19" i="3"/>
  <c r="I19" i="3"/>
  <c r="H20" i="3"/>
  <c r="I20" i="3"/>
  <c r="H21" i="3"/>
  <c r="I21" i="3"/>
  <c r="H22" i="3"/>
  <c r="I22" i="3"/>
  <c r="H23" i="3"/>
  <c r="I23" i="3"/>
  <c r="H24" i="3"/>
  <c r="I24" i="3"/>
  <c r="H25" i="3"/>
  <c r="I25" i="3"/>
  <c r="H26" i="3"/>
  <c r="I26" i="3"/>
  <c r="H27" i="3"/>
  <c r="I27" i="3"/>
  <c r="H28" i="3"/>
  <c r="I28" i="3"/>
  <c r="H29" i="3"/>
  <c r="I29" i="3"/>
  <c r="H30" i="3"/>
  <c r="I30" i="3"/>
  <c r="H31" i="3"/>
  <c r="I31" i="3"/>
  <c r="H32" i="3"/>
  <c r="I32" i="3"/>
  <c r="H33" i="3"/>
  <c r="I33" i="3"/>
  <c r="H34" i="3"/>
  <c r="I34" i="3"/>
  <c r="H35" i="3"/>
  <c r="I35" i="3"/>
  <c r="H36" i="3"/>
  <c r="I36" i="3"/>
  <c r="H37" i="3"/>
  <c r="I37" i="3"/>
  <c r="H38" i="3"/>
  <c r="I38" i="3"/>
  <c r="H39" i="3"/>
  <c r="I39" i="3"/>
  <c r="H40" i="3"/>
  <c r="I40" i="3"/>
  <c r="H41" i="3"/>
  <c r="I41" i="3"/>
  <c r="H42" i="3"/>
  <c r="I42" i="3"/>
  <c r="H43" i="3"/>
  <c r="I43" i="3"/>
  <c r="H44" i="3"/>
  <c r="I44" i="3"/>
  <c r="H45" i="3"/>
  <c r="I45" i="3"/>
  <c r="H46" i="3"/>
  <c r="I46" i="3"/>
  <c r="H47" i="3"/>
  <c r="I47" i="3"/>
  <c r="H48" i="3"/>
  <c r="I48" i="3"/>
  <c r="H49" i="3"/>
  <c r="I49" i="3"/>
  <c r="H50" i="3"/>
  <c r="I50" i="3"/>
  <c r="H51" i="3"/>
  <c r="I51" i="3"/>
  <c r="H52" i="3"/>
  <c r="I52" i="3"/>
  <c r="H53" i="3"/>
  <c r="I53" i="3"/>
  <c r="H54" i="3"/>
  <c r="I54" i="3"/>
  <c r="H55" i="3"/>
  <c r="I55" i="3"/>
  <c r="H56" i="3"/>
  <c r="I56" i="3"/>
  <c r="H57" i="3"/>
  <c r="I57" i="3"/>
  <c r="H58" i="3"/>
  <c r="I58" i="3"/>
  <c r="H59" i="3"/>
  <c r="I59" i="3"/>
  <c r="H60" i="3"/>
  <c r="I60" i="3"/>
  <c r="H61" i="3"/>
  <c r="I61" i="3"/>
  <c r="H62" i="3"/>
  <c r="I62" i="3"/>
  <c r="H63" i="3"/>
  <c r="I63" i="3"/>
  <c r="H64" i="3"/>
  <c r="I64" i="3"/>
  <c r="H65" i="3"/>
  <c r="I65" i="3"/>
  <c r="H66" i="3"/>
  <c r="I66" i="3"/>
  <c r="H67" i="3"/>
  <c r="I67" i="3"/>
  <c r="H68" i="3"/>
  <c r="I68" i="3"/>
  <c r="H69" i="3"/>
  <c r="I69" i="3"/>
  <c r="H70" i="3"/>
  <c r="I70" i="3"/>
  <c r="H71" i="3"/>
  <c r="I71" i="3"/>
  <c r="H72" i="3"/>
  <c r="I72" i="3"/>
  <c r="H73" i="3"/>
  <c r="I73" i="3"/>
  <c r="H74" i="3"/>
  <c r="I74" i="3"/>
  <c r="H75" i="3"/>
  <c r="I75" i="3"/>
  <c r="H76" i="3"/>
  <c r="I76" i="3"/>
  <c r="H77" i="3"/>
  <c r="I77" i="3"/>
  <c r="H78" i="3"/>
  <c r="I78" i="3"/>
  <c r="H79" i="3"/>
  <c r="I79" i="3"/>
  <c r="H80" i="3"/>
  <c r="I80" i="3"/>
  <c r="H81" i="3"/>
  <c r="I81" i="3"/>
  <c r="H82" i="3"/>
  <c r="I82" i="3"/>
  <c r="H83" i="3"/>
  <c r="I83" i="3"/>
  <c r="H84" i="3"/>
  <c r="I84" i="3"/>
  <c r="H85" i="3"/>
  <c r="I85" i="3"/>
  <c r="H86" i="3"/>
  <c r="I86" i="3"/>
  <c r="H87" i="3"/>
  <c r="I87" i="3"/>
  <c r="H88" i="3"/>
  <c r="I88" i="3"/>
  <c r="H89" i="3"/>
  <c r="I89" i="3"/>
  <c r="H90" i="3"/>
  <c r="I90" i="3"/>
  <c r="H91" i="3"/>
  <c r="I91" i="3"/>
  <c r="H92" i="3"/>
  <c r="I92" i="3"/>
  <c r="H93" i="3"/>
  <c r="I93" i="3"/>
  <c r="H94" i="3"/>
  <c r="I94" i="3"/>
  <c r="H95" i="3"/>
  <c r="I95" i="3"/>
  <c r="H96" i="3"/>
  <c r="I96" i="3"/>
  <c r="H97" i="3"/>
  <c r="I97" i="3"/>
  <c r="H98" i="3"/>
  <c r="I98" i="3"/>
  <c r="H99" i="3"/>
  <c r="I99" i="3"/>
  <c r="H100" i="3"/>
  <c r="I100" i="3"/>
  <c r="H101" i="3"/>
  <c r="I101" i="3"/>
  <c r="H102" i="3"/>
  <c r="I102" i="3"/>
  <c r="H103" i="3"/>
  <c r="I103" i="3"/>
  <c r="H104" i="3"/>
  <c r="I104" i="3"/>
  <c r="H105" i="3"/>
  <c r="I105" i="3"/>
  <c r="H106" i="3"/>
  <c r="I106" i="3"/>
  <c r="H107" i="3"/>
  <c r="I107" i="3"/>
  <c r="H108" i="3"/>
  <c r="I108" i="3"/>
  <c r="H109" i="3"/>
  <c r="I109" i="3"/>
  <c r="H110" i="3"/>
  <c r="I110" i="3"/>
  <c r="H111" i="3"/>
  <c r="I111" i="3"/>
  <c r="H112" i="3"/>
  <c r="I112" i="3"/>
  <c r="H113" i="3"/>
  <c r="I113" i="3"/>
  <c r="H114" i="3"/>
  <c r="I114" i="3"/>
  <c r="H115" i="3"/>
  <c r="I115" i="3"/>
  <c r="H116" i="3"/>
  <c r="I116" i="3"/>
  <c r="H117" i="3"/>
  <c r="I117" i="3"/>
  <c r="H118" i="3"/>
  <c r="I118" i="3"/>
  <c r="H119" i="3"/>
  <c r="I119" i="3"/>
  <c r="H120" i="3"/>
  <c r="I120" i="3"/>
  <c r="H121" i="3"/>
  <c r="I121" i="3"/>
  <c r="H122" i="3"/>
  <c r="I122" i="3"/>
  <c r="H123" i="3"/>
  <c r="I123" i="3"/>
  <c r="H124" i="3"/>
  <c r="I124" i="3"/>
  <c r="H125" i="3"/>
  <c r="I125" i="3"/>
  <c r="H126" i="3"/>
  <c r="I126" i="3"/>
  <c r="H127" i="3"/>
  <c r="I127" i="3"/>
  <c r="H128" i="3"/>
  <c r="I128" i="3"/>
  <c r="H129" i="3"/>
  <c r="I129" i="3"/>
  <c r="H130" i="3"/>
  <c r="I130" i="3"/>
  <c r="H131" i="3"/>
  <c r="I131" i="3"/>
  <c r="H132" i="3"/>
  <c r="I132" i="3"/>
  <c r="H133" i="3"/>
  <c r="I133" i="3"/>
  <c r="H134" i="3"/>
  <c r="I134" i="3"/>
  <c r="H135" i="3"/>
  <c r="I135" i="3"/>
  <c r="H136" i="3"/>
  <c r="I136" i="3"/>
  <c r="H137" i="3"/>
  <c r="I137" i="3"/>
  <c r="H138" i="3"/>
  <c r="I138" i="3"/>
  <c r="H139" i="3"/>
  <c r="I139" i="3"/>
  <c r="H140" i="3"/>
  <c r="I140" i="3"/>
  <c r="H141" i="3"/>
  <c r="I141" i="3"/>
  <c r="H142" i="3"/>
  <c r="I142" i="3"/>
  <c r="H143" i="3"/>
  <c r="I143" i="3"/>
  <c r="H144" i="3"/>
  <c r="I144" i="3"/>
  <c r="H145" i="3"/>
  <c r="I145" i="3"/>
  <c r="H146" i="3"/>
  <c r="I146" i="3"/>
  <c r="H147" i="3"/>
  <c r="I147" i="3"/>
  <c r="H148" i="3"/>
  <c r="I148" i="3"/>
  <c r="H149" i="3"/>
  <c r="I149" i="3"/>
  <c r="H150" i="3"/>
  <c r="I150" i="3"/>
  <c r="H151" i="3"/>
  <c r="I151" i="3"/>
  <c r="H152" i="3"/>
  <c r="I152" i="3"/>
  <c r="H153" i="3"/>
  <c r="I153" i="3"/>
  <c r="H154" i="3"/>
  <c r="I154" i="3"/>
  <c r="H155" i="3"/>
  <c r="I155" i="3"/>
  <c r="H156" i="3"/>
  <c r="I156" i="3"/>
  <c r="H157" i="3"/>
  <c r="I157" i="3"/>
  <c r="H158" i="3"/>
  <c r="I158" i="3"/>
  <c r="H159" i="3"/>
  <c r="I159" i="3"/>
  <c r="H160" i="3"/>
  <c r="I160" i="3"/>
  <c r="H161" i="3"/>
  <c r="I161" i="3"/>
  <c r="H162" i="3"/>
  <c r="I162" i="3"/>
  <c r="H163" i="3"/>
  <c r="I163" i="3"/>
  <c r="H164" i="3"/>
  <c r="I164" i="3"/>
  <c r="H165" i="3"/>
  <c r="I165" i="3"/>
  <c r="H166" i="3"/>
  <c r="I166" i="3"/>
  <c r="H167" i="3"/>
  <c r="I167" i="3"/>
  <c r="H168" i="3"/>
  <c r="I168" i="3"/>
  <c r="H169" i="3"/>
  <c r="I169" i="3"/>
  <c r="H170" i="3"/>
  <c r="I170" i="3"/>
  <c r="H171" i="3"/>
  <c r="I171" i="3"/>
  <c r="H172" i="3"/>
  <c r="I172" i="3"/>
  <c r="H173" i="3"/>
  <c r="I173" i="3"/>
  <c r="H174" i="3"/>
  <c r="I174" i="3"/>
  <c r="H175" i="3"/>
  <c r="I175" i="3"/>
  <c r="H176" i="3"/>
  <c r="I176" i="3"/>
  <c r="H177" i="3"/>
  <c r="I177" i="3"/>
  <c r="H178" i="3"/>
  <c r="I178" i="3"/>
  <c r="H179" i="3"/>
  <c r="I179" i="3"/>
  <c r="H180" i="3"/>
  <c r="I180" i="3"/>
  <c r="H181" i="3"/>
  <c r="I181" i="3"/>
  <c r="H182" i="3"/>
  <c r="I182" i="3"/>
  <c r="H183" i="3"/>
  <c r="I183" i="3"/>
  <c r="H184" i="3"/>
  <c r="I184" i="3"/>
  <c r="H185" i="3"/>
  <c r="I185" i="3"/>
  <c r="H186" i="3"/>
  <c r="I186" i="3"/>
  <c r="H187" i="3"/>
  <c r="I187" i="3"/>
  <c r="H188" i="3"/>
  <c r="I188" i="3"/>
  <c r="H189" i="3"/>
  <c r="I189" i="3"/>
  <c r="H190" i="3"/>
  <c r="I190" i="3"/>
  <c r="H191" i="3"/>
  <c r="I191" i="3"/>
  <c r="H192" i="3"/>
  <c r="I192" i="3"/>
  <c r="H193" i="3"/>
  <c r="I193" i="3"/>
  <c r="H194" i="3"/>
  <c r="I194" i="3"/>
  <c r="H195" i="3"/>
  <c r="I195" i="3"/>
  <c r="H196" i="3"/>
  <c r="I196" i="3"/>
  <c r="H197" i="3"/>
  <c r="I197" i="3"/>
  <c r="H198" i="3"/>
  <c r="I198" i="3"/>
  <c r="H199" i="3"/>
  <c r="I199" i="3"/>
  <c r="H200" i="3"/>
  <c r="I200" i="3"/>
  <c r="H201" i="3"/>
  <c r="I201" i="3"/>
  <c r="H202" i="3"/>
  <c r="I202" i="3"/>
  <c r="H203" i="3"/>
  <c r="I203" i="3"/>
  <c r="H204" i="3"/>
  <c r="I204" i="3"/>
  <c r="H205" i="3"/>
  <c r="I205" i="3"/>
  <c r="H206" i="3"/>
  <c r="I206" i="3"/>
  <c r="H207" i="3"/>
  <c r="I207" i="3"/>
  <c r="H208" i="3"/>
  <c r="I208" i="3"/>
  <c r="H209" i="3"/>
  <c r="I209" i="3"/>
  <c r="H210" i="3"/>
  <c r="I210" i="3"/>
  <c r="H211" i="3"/>
  <c r="I211" i="3"/>
  <c r="H212" i="3"/>
  <c r="I212" i="3"/>
  <c r="H213" i="3"/>
  <c r="I213" i="3"/>
  <c r="H214" i="3"/>
  <c r="I214" i="3"/>
  <c r="H215" i="3"/>
  <c r="I215" i="3"/>
  <c r="H216" i="3"/>
  <c r="I216" i="3"/>
  <c r="H217" i="3"/>
  <c r="I217" i="3"/>
  <c r="H218" i="3"/>
  <c r="I218" i="3"/>
  <c r="H219" i="3"/>
  <c r="I219" i="3"/>
  <c r="H220" i="3"/>
  <c r="I220" i="3"/>
  <c r="H221" i="3"/>
  <c r="I221" i="3"/>
  <c r="H222" i="3"/>
  <c r="I222" i="3"/>
  <c r="H223" i="3"/>
  <c r="I223" i="3"/>
  <c r="H224" i="3"/>
  <c r="I224" i="3"/>
  <c r="H225" i="3"/>
  <c r="I225" i="3"/>
  <c r="H226" i="3"/>
  <c r="I226" i="3"/>
  <c r="H227" i="3"/>
  <c r="I227" i="3"/>
  <c r="H228" i="3"/>
  <c r="I228" i="3"/>
  <c r="H229" i="3"/>
  <c r="I229" i="3"/>
  <c r="H230" i="3"/>
  <c r="I230" i="3"/>
  <c r="H231" i="3"/>
  <c r="I231" i="3"/>
  <c r="H232" i="3"/>
  <c r="I232" i="3"/>
  <c r="H233" i="3"/>
  <c r="I233" i="3"/>
  <c r="H234" i="3"/>
  <c r="I234" i="3"/>
  <c r="H235" i="3"/>
  <c r="I235" i="3"/>
  <c r="H236" i="3"/>
  <c r="I236" i="3"/>
  <c r="H237" i="3"/>
  <c r="I237" i="3"/>
  <c r="H238" i="3"/>
  <c r="I238" i="3"/>
  <c r="H239" i="3"/>
  <c r="I239" i="3"/>
  <c r="H240" i="3"/>
  <c r="I240" i="3"/>
  <c r="H241" i="3"/>
  <c r="I241" i="3"/>
  <c r="H242" i="3"/>
  <c r="I242" i="3"/>
  <c r="H243" i="3"/>
  <c r="I243" i="3"/>
  <c r="H244" i="3"/>
  <c r="I244" i="3"/>
  <c r="H245" i="3"/>
  <c r="I245" i="3"/>
  <c r="H246" i="3"/>
  <c r="I246" i="3"/>
  <c r="H247" i="3"/>
  <c r="I247" i="3"/>
  <c r="H248" i="3"/>
  <c r="I248" i="3"/>
  <c r="H249" i="3"/>
  <c r="I249" i="3"/>
  <c r="H250" i="3"/>
  <c r="I250" i="3"/>
  <c r="H251" i="3"/>
  <c r="I251" i="3"/>
  <c r="H252" i="3"/>
  <c r="I252" i="3"/>
  <c r="H253" i="3"/>
  <c r="I253" i="3"/>
  <c r="H254" i="3"/>
  <c r="I254" i="3"/>
  <c r="H255" i="3"/>
  <c r="I255" i="3"/>
  <c r="H256" i="3"/>
  <c r="I256" i="3"/>
  <c r="H257" i="3"/>
  <c r="I257" i="3"/>
  <c r="H258" i="3"/>
  <c r="I258" i="3"/>
  <c r="H259" i="3"/>
  <c r="I259" i="3"/>
  <c r="H260" i="3"/>
  <c r="I260" i="3"/>
  <c r="H261" i="3"/>
  <c r="I261" i="3"/>
  <c r="H262" i="3"/>
  <c r="I262" i="3"/>
  <c r="H263" i="3"/>
  <c r="I263" i="3"/>
  <c r="H264" i="3"/>
  <c r="I264" i="3"/>
  <c r="H265" i="3"/>
  <c r="I265" i="3"/>
  <c r="H266" i="3"/>
  <c r="I266" i="3"/>
  <c r="H267" i="3"/>
  <c r="I267" i="3"/>
  <c r="H268" i="3"/>
  <c r="I268" i="3"/>
  <c r="H269" i="3"/>
  <c r="I269" i="3"/>
  <c r="H270" i="3"/>
  <c r="I270" i="3"/>
  <c r="H271" i="3"/>
  <c r="I271" i="3"/>
  <c r="H272" i="3"/>
  <c r="I272" i="3"/>
  <c r="H273" i="3"/>
  <c r="I273" i="3"/>
  <c r="H274" i="3"/>
  <c r="I274" i="3"/>
  <c r="H275" i="3"/>
  <c r="I275" i="3"/>
  <c r="H276" i="3"/>
  <c r="I276" i="3"/>
  <c r="H277" i="3"/>
  <c r="I277" i="3"/>
  <c r="H278" i="3"/>
  <c r="I278" i="3"/>
  <c r="H279" i="3"/>
  <c r="I279" i="3"/>
  <c r="H280" i="3"/>
  <c r="I280" i="3"/>
  <c r="H281" i="3"/>
  <c r="I281" i="3"/>
  <c r="H282" i="3"/>
  <c r="I282" i="3"/>
  <c r="H283" i="3"/>
  <c r="I283" i="3"/>
  <c r="H284" i="3"/>
  <c r="I284" i="3"/>
  <c r="H285" i="3"/>
  <c r="I285" i="3"/>
  <c r="H286" i="3"/>
  <c r="I286" i="3"/>
  <c r="H287" i="3"/>
  <c r="I287" i="3"/>
  <c r="H288" i="3"/>
  <c r="I288" i="3"/>
  <c r="H289" i="3"/>
  <c r="I289" i="3"/>
  <c r="H290" i="3"/>
  <c r="I290" i="3"/>
  <c r="H291" i="3"/>
  <c r="I291" i="3"/>
  <c r="H292" i="3"/>
  <c r="I292" i="3"/>
  <c r="H293" i="3"/>
  <c r="I293" i="3"/>
  <c r="H294" i="3"/>
  <c r="I294" i="3"/>
  <c r="H295" i="3"/>
  <c r="I295" i="3"/>
  <c r="H296" i="3"/>
  <c r="I296" i="3"/>
  <c r="H297" i="3"/>
  <c r="I297" i="3"/>
  <c r="H298" i="3"/>
  <c r="I298" i="3"/>
  <c r="H299" i="3"/>
  <c r="I299" i="3"/>
  <c r="H300" i="3"/>
  <c r="I300" i="3"/>
  <c r="H301" i="3"/>
  <c r="I301" i="3"/>
  <c r="H302" i="3"/>
  <c r="I302" i="3"/>
  <c r="H303" i="3"/>
  <c r="I303" i="3"/>
  <c r="H304" i="3"/>
  <c r="I304" i="3"/>
  <c r="H305" i="3"/>
  <c r="I305" i="3"/>
  <c r="H306" i="3"/>
  <c r="I306" i="3"/>
  <c r="H307" i="3"/>
  <c r="I307" i="3"/>
  <c r="H308" i="3"/>
  <c r="I308" i="3"/>
  <c r="H309" i="3"/>
  <c r="I309" i="3"/>
  <c r="H310" i="3"/>
  <c r="I310" i="3"/>
  <c r="H311" i="3"/>
  <c r="I311" i="3"/>
  <c r="H312" i="3"/>
  <c r="I312" i="3"/>
  <c r="H313" i="3"/>
  <c r="I313" i="3"/>
  <c r="H314" i="3"/>
  <c r="I314" i="3"/>
  <c r="H315" i="3"/>
  <c r="I315" i="3"/>
  <c r="H316" i="3"/>
  <c r="I316" i="3"/>
  <c r="H317" i="3"/>
  <c r="I317" i="3"/>
  <c r="H318" i="3"/>
  <c r="I318" i="3"/>
  <c r="H319" i="3"/>
  <c r="I319" i="3"/>
  <c r="H320" i="3"/>
  <c r="I320" i="3"/>
  <c r="H321" i="3"/>
  <c r="I321" i="3"/>
  <c r="H322" i="3"/>
  <c r="I322" i="3"/>
  <c r="H323" i="3"/>
  <c r="I323" i="3"/>
  <c r="H324" i="3"/>
  <c r="I324" i="3"/>
  <c r="H325" i="3"/>
  <c r="I325" i="3"/>
  <c r="H326" i="3"/>
  <c r="I326" i="3"/>
  <c r="H327" i="3"/>
  <c r="I327" i="3"/>
  <c r="H328" i="3"/>
  <c r="I328" i="3"/>
  <c r="H329" i="3"/>
  <c r="I329" i="3"/>
  <c r="H330" i="3"/>
  <c r="I330" i="3"/>
  <c r="H331" i="3"/>
  <c r="I331" i="3"/>
  <c r="H332" i="3"/>
  <c r="I332" i="3"/>
  <c r="H333" i="3"/>
  <c r="I333" i="3"/>
  <c r="H334" i="3"/>
  <c r="I334" i="3"/>
  <c r="H335" i="3"/>
  <c r="I335" i="3"/>
  <c r="H336" i="3"/>
  <c r="I336" i="3"/>
  <c r="H337" i="3"/>
  <c r="I337" i="3"/>
  <c r="H338" i="3"/>
  <c r="I338" i="3"/>
  <c r="H339" i="3"/>
  <c r="I339" i="3"/>
  <c r="H340" i="3"/>
  <c r="I340" i="3"/>
  <c r="H341" i="3"/>
  <c r="I341" i="3"/>
  <c r="H342" i="3"/>
  <c r="I342" i="3"/>
  <c r="H343" i="3"/>
  <c r="I343" i="3"/>
  <c r="H344" i="3"/>
  <c r="I344" i="3"/>
  <c r="H345" i="3"/>
  <c r="I345" i="3"/>
  <c r="H346" i="3"/>
  <c r="I346" i="3"/>
  <c r="H347" i="3"/>
  <c r="I347" i="3"/>
  <c r="H348" i="3"/>
  <c r="I348" i="3"/>
  <c r="H349" i="3"/>
  <c r="I349" i="3"/>
  <c r="H350" i="3"/>
  <c r="I350" i="3"/>
  <c r="H351" i="3"/>
  <c r="I351" i="3"/>
  <c r="H352" i="3"/>
  <c r="I352" i="3"/>
  <c r="H353" i="3"/>
  <c r="I353" i="3"/>
  <c r="H354" i="3"/>
  <c r="I354" i="3"/>
  <c r="H355" i="3"/>
  <c r="I355" i="3"/>
  <c r="H356" i="3"/>
  <c r="I356" i="3"/>
  <c r="H357" i="3"/>
  <c r="I357" i="3"/>
  <c r="H358" i="3"/>
  <c r="I358" i="3"/>
  <c r="H359" i="3"/>
  <c r="I359" i="3"/>
  <c r="H360" i="3"/>
  <c r="I360" i="3"/>
  <c r="H361" i="3"/>
  <c r="I361" i="3"/>
  <c r="H362" i="3"/>
  <c r="I362" i="3"/>
  <c r="H363" i="3"/>
  <c r="I363" i="3"/>
  <c r="H364" i="3"/>
  <c r="I364" i="3"/>
  <c r="H365" i="3"/>
  <c r="I365" i="3"/>
  <c r="H366" i="3"/>
  <c r="I366" i="3"/>
  <c r="H367" i="3"/>
  <c r="I367" i="3"/>
  <c r="H368" i="3"/>
  <c r="I368" i="3"/>
  <c r="H369" i="3"/>
  <c r="I369" i="3"/>
  <c r="H370" i="3"/>
  <c r="I370" i="3"/>
  <c r="H371" i="3"/>
  <c r="I371" i="3"/>
  <c r="H372" i="3"/>
  <c r="I372" i="3"/>
  <c r="H373" i="3"/>
  <c r="I373" i="3"/>
  <c r="H374" i="3"/>
  <c r="I374" i="3"/>
  <c r="H375" i="3"/>
  <c r="I375" i="3"/>
  <c r="H376" i="3"/>
  <c r="I376" i="3"/>
  <c r="H377" i="3"/>
  <c r="I377" i="3"/>
  <c r="H378" i="3"/>
  <c r="I378" i="3"/>
  <c r="H379" i="3"/>
  <c r="I379" i="3"/>
  <c r="H380" i="3"/>
  <c r="I380" i="3"/>
  <c r="H381" i="3"/>
  <c r="I381" i="3"/>
  <c r="H382" i="3"/>
  <c r="I382" i="3"/>
  <c r="H383" i="3"/>
  <c r="I383" i="3"/>
  <c r="H384" i="3"/>
  <c r="I384" i="3"/>
  <c r="H385" i="3"/>
  <c r="I385" i="3"/>
  <c r="H386" i="3"/>
  <c r="I386" i="3"/>
  <c r="H387" i="3"/>
  <c r="I387" i="3"/>
  <c r="H388" i="3"/>
  <c r="I388" i="3"/>
  <c r="H389" i="3"/>
  <c r="I389" i="3"/>
  <c r="H390" i="3"/>
  <c r="I390" i="3"/>
  <c r="H391" i="3"/>
  <c r="I391" i="3"/>
  <c r="H392" i="3"/>
  <c r="I392" i="3"/>
  <c r="H393" i="3"/>
  <c r="I393" i="3"/>
  <c r="H394" i="3"/>
  <c r="I394" i="3"/>
  <c r="H395" i="3"/>
  <c r="I395" i="3"/>
  <c r="H396" i="3"/>
  <c r="I396" i="3"/>
  <c r="H397" i="3"/>
  <c r="I397" i="3"/>
  <c r="H398" i="3"/>
  <c r="I398" i="3"/>
  <c r="H399" i="3"/>
  <c r="I399" i="3"/>
  <c r="H400" i="3"/>
  <c r="I400" i="3"/>
  <c r="H401" i="3"/>
  <c r="I401" i="3"/>
  <c r="H402" i="3"/>
  <c r="I402" i="3"/>
  <c r="H403" i="3"/>
  <c r="I403" i="3"/>
  <c r="H404" i="3"/>
  <c r="I404" i="3"/>
  <c r="H405" i="3"/>
  <c r="I405" i="3"/>
  <c r="H406" i="3"/>
  <c r="I406" i="3"/>
  <c r="H407" i="3"/>
  <c r="I407" i="3"/>
  <c r="H408" i="3"/>
  <c r="I408" i="3"/>
  <c r="H409" i="3"/>
  <c r="I409" i="3"/>
  <c r="H410" i="3"/>
  <c r="I410" i="3"/>
  <c r="H411" i="3"/>
  <c r="I411" i="3"/>
  <c r="H412" i="3"/>
  <c r="I412" i="3"/>
  <c r="H413" i="3"/>
  <c r="I413" i="3"/>
  <c r="H414" i="3"/>
  <c r="I414" i="3"/>
  <c r="H415" i="3"/>
  <c r="I415" i="3"/>
  <c r="H416" i="3"/>
  <c r="I416" i="3"/>
  <c r="H417" i="3"/>
  <c r="I417" i="3"/>
  <c r="H418" i="3"/>
  <c r="I418" i="3"/>
  <c r="H419" i="3"/>
  <c r="I419" i="3"/>
  <c r="H420" i="3"/>
  <c r="I420" i="3"/>
  <c r="H421" i="3"/>
  <c r="I421" i="3"/>
  <c r="H422" i="3"/>
  <c r="I422" i="3"/>
  <c r="H423" i="3"/>
  <c r="I423" i="3"/>
  <c r="H424" i="3"/>
  <c r="I424" i="3"/>
  <c r="H425" i="3"/>
  <c r="I425" i="3"/>
  <c r="H426" i="3"/>
  <c r="I426" i="3"/>
  <c r="H427" i="3"/>
  <c r="I427" i="3"/>
  <c r="H428" i="3"/>
  <c r="I428" i="3"/>
  <c r="H429" i="3"/>
  <c r="I429" i="3"/>
  <c r="H430" i="3"/>
  <c r="I430" i="3"/>
  <c r="H431" i="3"/>
  <c r="I431" i="3"/>
  <c r="H432" i="3"/>
  <c r="I432" i="3"/>
  <c r="H433" i="3"/>
  <c r="I433" i="3"/>
  <c r="H434" i="3"/>
  <c r="I434" i="3"/>
  <c r="H435" i="3"/>
  <c r="I435" i="3"/>
  <c r="H436" i="3"/>
  <c r="I436" i="3"/>
  <c r="H437" i="3"/>
  <c r="I437" i="3"/>
  <c r="H438" i="3"/>
  <c r="I438" i="3"/>
  <c r="H439" i="3"/>
  <c r="I439" i="3"/>
  <c r="H440" i="3"/>
  <c r="I440" i="3"/>
  <c r="H441" i="3"/>
  <c r="I441" i="3"/>
  <c r="H442" i="3"/>
  <c r="I442" i="3"/>
  <c r="H443" i="3"/>
  <c r="I443" i="3"/>
  <c r="H444" i="3"/>
  <c r="I444" i="3"/>
  <c r="H445" i="3"/>
  <c r="I445" i="3"/>
  <c r="H446" i="3"/>
  <c r="I446" i="3"/>
  <c r="H447" i="3"/>
  <c r="I447" i="3"/>
  <c r="H448" i="3"/>
  <c r="I448" i="3"/>
  <c r="H449" i="3"/>
  <c r="I449" i="3"/>
  <c r="H450" i="3"/>
  <c r="I450" i="3"/>
  <c r="H451" i="3"/>
  <c r="I451" i="3"/>
  <c r="H452" i="3"/>
  <c r="I452" i="3"/>
  <c r="H453" i="3"/>
  <c r="I453" i="3"/>
  <c r="H454" i="3"/>
  <c r="I454" i="3"/>
  <c r="H455" i="3"/>
  <c r="I455" i="3"/>
  <c r="H456" i="3"/>
  <c r="I456" i="3"/>
  <c r="H457" i="3"/>
  <c r="I457" i="3"/>
  <c r="H458" i="3"/>
  <c r="I458" i="3"/>
  <c r="H459" i="3"/>
  <c r="I459" i="3"/>
  <c r="H460" i="3"/>
  <c r="I460" i="3"/>
  <c r="H461" i="3"/>
  <c r="I461" i="3"/>
  <c r="H462" i="3"/>
  <c r="I462" i="3"/>
  <c r="H463" i="3"/>
  <c r="I463" i="3"/>
  <c r="H464" i="3"/>
  <c r="I464" i="3"/>
  <c r="H465" i="3"/>
  <c r="I465" i="3"/>
  <c r="H466" i="3"/>
  <c r="I466" i="3"/>
  <c r="H467" i="3"/>
  <c r="I467" i="3"/>
  <c r="H468" i="3"/>
  <c r="I468" i="3"/>
  <c r="H469" i="3"/>
  <c r="I469" i="3"/>
  <c r="H470" i="3"/>
  <c r="I470" i="3"/>
  <c r="H471" i="3"/>
  <c r="I471" i="3"/>
  <c r="H472" i="3"/>
  <c r="I472" i="3"/>
  <c r="H473" i="3"/>
  <c r="I473" i="3"/>
  <c r="H474" i="3"/>
  <c r="I474" i="3"/>
  <c r="H475" i="3"/>
  <c r="I475" i="3"/>
  <c r="H476" i="3"/>
  <c r="I476" i="3"/>
  <c r="H477" i="3"/>
  <c r="I477" i="3"/>
  <c r="H478" i="3"/>
  <c r="I478" i="3"/>
  <c r="H479" i="3"/>
  <c r="I479" i="3"/>
  <c r="H480" i="3"/>
  <c r="I480" i="3"/>
  <c r="H481" i="3"/>
  <c r="I481" i="3"/>
  <c r="H482" i="3"/>
  <c r="I482" i="3"/>
  <c r="H483" i="3"/>
  <c r="I483" i="3"/>
  <c r="H484" i="3"/>
  <c r="I484" i="3"/>
  <c r="H485" i="3"/>
  <c r="I485" i="3"/>
  <c r="H486" i="3"/>
  <c r="I486" i="3"/>
  <c r="H487" i="3"/>
  <c r="I487" i="3"/>
  <c r="H488" i="3"/>
  <c r="I488" i="3"/>
  <c r="H489" i="3"/>
  <c r="I489" i="3"/>
  <c r="H490" i="3"/>
  <c r="I490" i="3"/>
  <c r="H491" i="3"/>
  <c r="I491" i="3"/>
  <c r="H492" i="3"/>
  <c r="I492" i="3"/>
  <c r="H493" i="3"/>
  <c r="I493" i="3"/>
  <c r="H494" i="3"/>
  <c r="I494" i="3"/>
  <c r="H495" i="3"/>
  <c r="I495" i="3"/>
  <c r="H496" i="3"/>
  <c r="I496" i="3"/>
  <c r="H497" i="3"/>
  <c r="I497" i="3"/>
  <c r="H498" i="3"/>
  <c r="I498" i="3"/>
  <c r="H499" i="3"/>
  <c r="I499" i="3"/>
  <c r="H500" i="3"/>
  <c r="I500" i="3"/>
  <c r="H501" i="3"/>
  <c r="I501" i="3"/>
  <c r="H502" i="3"/>
  <c r="I502" i="3"/>
  <c r="H503" i="3"/>
  <c r="I503" i="3"/>
  <c r="H504" i="3"/>
  <c r="I504" i="3"/>
  <c r="H505" i="3"/>
  <c r="I505" i="3"/>
  <c r="H506" i="3"/>
  <c r="I506" i="3"/>
  <c r="H507" i="3"/>
  <c r="I507" i="3"/>
  <c r="H508" i="3"/>
  <c r="I508" i="3"/>
  <c r="H509" i="3"/>
  <c r="I509" i="3"/>
  <c r="H510" i="3"/>
  <c r="I510" i="3"/>
  <c r="H511" i="3"/>
  <c r="I511" i="3"/>
  <c r="H512" i="3"/>
  <c r="I512" i="3"/>
  <c r="H513" i="3"/>
  <c r="I513" i="3"/>
  <c r="H514" i="3"/>
  <c r="I514" i="3"/>
  <c r="H515" i="3"/>
  <c r="I515" i="3"/>
  <c r="H516" i="3"/>
  <c r="I516" i="3"/>
  <c r="H517" i="3"/>
  <c r="I517" i="3"/>
  <c r="H518" i="3"/>
  <c r="I518" i="3"/>
  <c r="H519" i="3"/>
  <c r="I519" i="3"/>
  <c r="H520" i="3"/>
  <c r="I520" i="3"/>
  <c r="H521" i="3"/>
  <c r="I521" i="3"/>
  <c r="H522" i="3"/>
  <c r="I522" i="3"/>
  <c r="H523" i="3"/>
  <c r="I523" i="3"/>
  <c r="H524" i="3"/>
  <c r="I524" i="3"/>
  <c r="H525" i="3"/>
  <c r="I525" i="3"/>
  <c r="H526" i="3"/>
  <c r="I526" i="3"/>
  <c r="H527" i="3"/>
  <c r="I527" i="3"/>
  <c r="H528" i="3"/>
  <c r="I528" i="3"/>
  <c r="H529" i="3"/>
  <c r="I529" i="3"/>
  <c r="H530" i="3"/>
  <c r="I530" i="3"/>
  <c r="H531" i="3"/>
  <c r="I531" i="3"/>
  <c r="H532" i="3"/>
  <c r="I532" i="3"/>
  <c r="H533" i="3"/>
  <c r="I533" i="3"/>
  <c r="H534" i="3"/>
  <c r="I534" i="3"/>
  <c r="H535" i="3"/>
  <c r="I535" i="3"/>
  <c r="H536" i="3"/>
  <c r="I536" i="3"/>
  <c r="H537" i="3"/>
  <c r="I537" i="3"/>
  <c r="H538" i="3"/>
  <c r="I538" i="3"/>
  <c r="H539" i="3"/>
  <c r="I539" i="3"/>
  <c r="H540" i="3"/>
  <c r="I540" i="3"/>
  <c r="H541" i="3"/>
  <c r="I541" i="3"/>
  <c r="H542" i="3"/>
  <c r="I542" i="3"/>
  <c r="H543" i="3"/>
  <c r="I543" i="3"/>
  <c r="H544" i="3"/>
  <c r="I544" i="3"/>
  <c r="H545" i="3"/>
  <c r="I545" i="3"/>
  <c r="H546" i="3"/>
  <c r="I546" i="3"/>
  <c r="H547" i="3"/>
  <c r="I547" i="3"/>
  <c r="H548" i="3"/>
  <c r="I548" i="3"/>
  <c r="H549" i="3"/>
  <c r="I549" i="3"/>
  <c r="H550" i="3"/>
  <c r="I550" i="3"/>
  <c r="H551" i="3"/>
  <c r="I551" i="3"/>
  <c r="H552" i="3"/>
  <c r="I552" i="3"/>
  <c r="H553" i="3"/>
  <c r="I553" i="3"/>
  <c r="H554" i="3"/>
  <c r="I554" i="3"/>
  <c r="H555" i="3"/>
  <c r="I555" i="3"/>
  <c r="H556" i="3"/>
  <c r="I556" i="3"/>
  <c r="H557" i="3"/>
  <c r="I557" i="3"/>
  <c r="H558" i="3"/>
  <c r="I558" i="3"/>
  <c r="H559" i="3"/>
  <c r="I559" i="3"/>
  <c r="H560" i="3"/>
  <c r="I560" i="3"/>
  <c r="H561" i="3"/>
  <c r="I561" i="3"/>
  <c r="H562" i="3"/>
  <c r="I562" i="3"/>
  <c r="H563" i="3"/>
  <c r="I563" i="3"/>
  <c r="H564" i="3"/>
  <c r="I564" i="3"/>
  <c r="H565" i="3"/>
  <c r="I565" i="3"/>
  <c r="H566" i="3"/>
  <c r="I566" i="3"/>
  <c r="H567" i="3"/>
  <c r="I567" i="3"/>
  <c r="H568" i="3"/>
  <c r="I568" i="3"/>
  <c r="H569" i="3"/>
  <c r="I569" i="3"/>
  <c r="H570" i="3"/>
  <c r="I570" i="3"/>
  <c r="H571" i="3"/>
  <c r="I571" i="3"/>
  <c r="H572" i="3"/>
  <c r="I572" i="3"/>
  <c r="H573" i="3"/>
  <c r="I573" i="3"/>
  <c r="H574" i="3"/>
  <c r="I574" i="3"/>
  <c r="H575" i="3"/>
  <c r="I575" i="3"/>
  <c r="H576" i="3"/>
  <c r="I576" i="3"/>
  <c r="H577" i="3"/>
  <c r="I577" i="3"/>
  <c r="H578" i="3"/>
  <c r="I578" i="3"/>
  <c r="H579" i="3"/>
  <c r="I579" i="3"/>
  <c r="H580" i="3"/>
  <c r="I580" i="3"/>
  <c r="H581" i="3"/>
  <c r="I581" i="3"/>
  <c r="H582" i="3"/>
  <c r="I582" i="3"/>
  <c r="H583" i="3"/>
  <c r="I583" i="3"/>
  <c r="H584" i="3"/>
  <c r="I584" i="3"/>
  <c r="H585" i="3"/>
  <c r="I585" i="3"/>
  <c r="H586" i="3"/>
  <c r="I586" i="3"/>
  <c r="H587" i="3"/>
  <c r="I587" i="3"/>
  <c r="H588" i="3"/>
  <c r="I588" i="3"/>
  <c r="H589" i="3"/>
  <c r="I589" i="3"/>
  <c r="H590" i="3"/>
  <c r="I590" i="3"/>
  <c r="H591" i="3"/>
  <c r="I591" i="3"/>
  <c r="H592" i="3"/>
  <c r="I592" i="3"/>
  <c r="H593" i="3"/>
  <c r="I593" i="3"/>
  <c r="H594" i="3"/>
  <c r="I594" i="3"/>
  <c r="H595" i="3"/>
  <c r="I595" i="3"/>
  <c r="H596" i="3"/>
  <c r="I596" i="3"/>
  <c r="H597" i="3"/>
  <c r="I597" i="3"/>
  <c r="H598" i="3"/>
  <c r="I598" i="3"/>
  <c r="H599" i="3"/>
  <c r="I599" i="3"/>
  <c r="H600" i="3"/>
  <c r="I600" i="3"/>
  <c r="H601" i="3"/>
  <c r="I601" i="3"/>
  <c r="H602" i="3"/>
  <c r="I602" i="3"/>
  <c r="H603" i="3"/>
  <c r="I603" i="3"/>
  <c r="H604" i="3"/>
  <c r="I604" i="3"/>
  <c r="H605" i="3"/>
  <c r="I605" i="3"/>
  <c r="H606" i="3"/>
  <c r="I606" i="3"/>
  <c r="H607" i="3"/>
  <c r="I607" i="3"/>
  <c r="H608" i="3"/>
  <c r="I608" i="3"/>
  <c r="H609" i="3"/>
  <c r="I609" i="3"/>
  <c r="H610" i="3"/>
  <c r="I610" i="3"/>
  <c r="H611" i="3"/>
  <c r="I611" i="3"/>
  <c r="H612" i="3"/>
  <c r="I612" i="3"/>
  <c r="H613" i="3"/>
  <c r="I613" i="3"/>
  <c r="H614" i="3"/>
  <c r="I614" i="3"/>
  <c r="H615" i="3"/>
  <c r="I615" i="3"/>
  <c r="H616" i="3"/>
  <c r="I616" i="3"/>
  <c r="H617" i="3"/>
  <c r="I617" i="3"/>
  <c r="H618" i="3"/>
  <c r="I618" i="3"/>
  <c r="H619" i="3"/>
  <c r="I619" i="3"/>
  <c r="H620" i="3"/>
  <c r="I620" i="3"/>
  <c r="H621" i="3"/>
  <c r="I621" i="3"/>
  <c r="H622" i="3"/>
  <c r="I622" i="3"/>
  <c r="H623" i="3"/>
  <c r="I623" i="3"/>
  <c r="H624" i="3"/>
  <c r="I624" i="3"/>
  <c r="H625" i="3"/>
  <c r="I625" i="3"/>
  <c r="H626" i="3"/>
  <c r="I626" i="3"/>
  <c r="H627" i="3"/>
  <c r="I627" i="3"/>
  <c r="H628" i="3"/>
  <c r="I628" i="3"/>
  <c r="H629" i="3"/>
  <c r="I629" i="3"/>
  <c r="H630" i="3"/>
  <c r="I630" i="3"/>
  <c r="H631" i="3"/>
  <c r="I631" i="3"/>
  <c r="H632" i="3"/>
  <c r="I632" i="3"/>
  <c r="H633" i="3"/>
  <c r="I633" i="3"/>
  <c r="H634" i="3"/>
  <c r="I634" i="3"/>
  <c r="H635" i="3"/>
  <c r="I635" i="3"/>
  <c r="H636" i="3"/>
  <c r="I636" i="3"/>
  <c r="H637" i="3"/>
  <c r="I637" i="3"/>
  <c r="H638" i="3"/>
  <c r="I638" i="3"/>
  <c r="H639" i="3"/>
  <c r="I639" i="3"/>
  <c r="H640" i="3"/>
  <c r="I640" i="3"/>
  <c r="H641" i="3"/>
  <c r="I641" i="3"/>
  <c r="H642" i="3"/>
  <c r="I642" i="3"/>
  <c r="H643" i="3"/>
  <c r="I643" i="3"/>
  <c r="H644" i="3"/>
  <c r="I644" i="3"/>
  <c r="H645" i="3"/>
  <c r="I645" i="3"/>
  <c r="H646" i="3"/>
  <c r="I646" i="3"/>
  <c r="H647" i="3"/>
  <c r="I647" i="3"/>
  <c r="H648" i="3"/>
  <c r="I648" i="3"/>
  <c r="H649" i="3"/>
  <c r="I649" i="3"/>
  <c r="H650" i="3"/>
  <c r="I650" i="3"/>
  <c r="H651" i="3"/>
  <c r="I651" i="3"/>
  <c r="H652" i="3"/>
  <c r="I652" i="3"/>
  <c r="H653" i="3"/>
  <c r="I653" i="3"/>
  <c r="H654" i="3"/>
  <c r="I654" i="3"/>
  <c r="H655" i="3"/>
  <c r="I655" i="3"/>
  <c r="H656" i="3"/>
  <c r="I656" i="3"/>
  <c r="H657" i="3"/>
  <c r="I657" i="3"/>
  <c r="H658" i="3"/>
  <c r="I658" i="3"/>
  <c r="H659" i="3"/>
  <c r="I659" i="3"/>
  <c r="H660" i="3"/>
  <c r="I660" i="3"/>
  <c r="H661" i="3"/>
  <c r="I661" i="3"/>
  <c r="H662" i="3"/>
  <c r="I662" i="3"/>
  <c r="H663" i="3"/>
  <c r="I663" i="3"/>
  <c r="H664" i="3"/>
  <c r="I664" i="3"/>
  <c r="H665" i="3"/>
  <c r="I665" i="3"/>
  <c r="H666" i="3"/>
  <c r="I666" i="3"/>
  <c r="H667" i="3"/>
  <c r="I667" i="3"/>
  <c r="H668" i="3"/>
  <c r="I668" i="3"/>
  <c r="H669" i="3"/>
  <c r="I669" i="3"/>
  <c r="H670" i="3"/>
  <c r="I670" i="3"/>
  <c r="H671" i="3"/>
  <c r="I671" i="3"/>
  <c r="H672" i="3"/>
  <c r="I672" i="3"/>
  <c r="H673" i="3"/>
  <c r="I673" i="3"/>
  <c r="H674" i="3"/>
  <c r="I674" i="3"/>
  <c r="H675" i="3"/>
  <c r="I675" i="3"/>
  <c r="H676" i="3"/>
  <c r="I676" i="3"/>
  <c r="H677" i="3"/>
  <c r="I677" i="3"/>
  <c r="H678" i="3"/>
  <c r="I678" i="3"/>
  <c r="H679" i="3"/>
  <c r="I679" i="3"/>
  <c r="H680" i="3"/>
  <c r="I680" i="3"/>
  <c r="H681" i="3"/>
  <c r="I681" i="3"/>
  <c r="H682" i="3"/>
  <c r="I682" i="3"/>
  <c r="H683" i="3"/>
  <c r="I683" i="3"/>
  <c r="H684" i="3"/>
  <c r="I684" i="3"/>
  <c r="H685" i="3"/>
  <c r="I685" i="3"/>
  <c r="H686" i="3"/>
  <c r="I686" i="3"/>
  <c r="H687" i="3"/>
  <c r="I687" i="3"/>
  <c r="H688" i="3"/>
  <c r="I688" i="3"/>
  <c r="H689" i="3"/>
  <c r="I689" i="3"/>
  <c r="H690" i="3"/>
  <c r="I690" i="3"/>
  <c r="H691" i="3"/>
  <c r="I691" i="3"/>
  <c r="H692" i="3"/>
  <c r="I692" i="3"/>
  <c r="H693" i="3"/>
  <c r="I693" i="3"/>
  <c r="H694" i="3"/>
  <c r="I694" i="3"/>
  <c r="H695" i="3"/>
  <c r="I695" i="3"/>
  <c r="H696" i="3"/>
  <c r="I696" i="3"/>
  <c r="H697" i="3"/>
  <c r="I697" i="3"/>
  <c r="H698" i="3"/>
  <c r="I698" i="3"/>
  <c r="H699" i="3"/>
  <c r="I699" i="3"/>
  <c r="H700" i="3"/>
  <c r="I700" i="3"/>
  <c r="H701" i="3"/>
  <c r="I701" i="3"/>
  <c r="H702" i="3"/>
  <c r="I702" i="3"/>
  <c r="H703" i="3"/>
  <c r="I703" i="3"/>
  <c r="H704" i="3"/>
  <c r="I704" i="3"/>
  <c r="H705" i="3"/>
  <c r="I705" i="3"/>
  <c r="H706" i="3"/>
  <c r="I706" i="3"/>
  <c r="H707" i="3"/>
  <c r="I707" i="3"/>
  <c r="H708" i="3"/>
  <c r="I708" i="3"/>
  <c r="H709" i="3"/>
  <c r="I709" i="3"/>
  <c r="H710" i="3"/>
  <c r="I710" i="3"/>
  <c r="H711" i="3"/>
  <c r="I711" i="3"/>
  <c r="H712" i="3"/>
  <c r="I712" i="3"/>
  <c r="H713" i="3"/>
  <c r="I713" i="3"/>
  <c r="H714" i="3"/>
  <c r="I714" i="3"/>
  <c r="H715" i="3"/>
  <c r="I715" i="3"/>
  <c r="H716" i="3"/>
  <c r="I716" i="3"/>
  <c r="H717" i="3"/>
  <c r="I717" i="3"/>
  <c r="H718" i="3"/>
  <c r="I718" i="3"/>
  <c r="H719" i="3"/>
  <c r="I719" i="3"/>
  <c r="H720" i="3"/>
  <c r="I720" i="3"/>
  <c r="H721" i="3"/>
  <c r="I721" i="3"/>
  <c r="H722" i="3"/>
  <c r="I722" i="3"/>
  <c r="H723" i="3"/>
  <c r="I723" i="3"/>
  <c r="H724" i="3"/>
  <c r="I724" i="3"/>
  <c r="H725" i="3"/>
  <c r="I725" i="3"/>
  <c r="H726" i="3"/>
  <c r="I726" i="3"/>
  <c r="H727" i="3"/>
  <c r="I727" i="3"/>
  <c r="H728" i="3"/>
  <c r="I728" i="3"/>
  <c r="H729" i="3"/>
  <c r="I729" i="3"/>
  <c r="H730" i="3"/>
  <c r="I730" i="3"/>
  <c r="H731" i="3"/>
  <c r="I731" i="3"/>
  <c r="H732" i="3"/>
  <c r="I732" i="3"/>
  <c r="H733" i="3"/>
  <c r="I733" i="3"/>
  <c r="H734" i="3"/>
  <c r="I734" i="3"/>
  <c r="H735" i="3"/>
  <c r="I735" i="3"/>
  <c r="H736" i="3"/>
  <c r="I736" i="3"/>
  <c r="H737" i="3"/>
  <c r="I737" i="3"/>
  <c r="H738" i="3"/>
  <c r="I738" i="3"/>
  <c r="H739" i="3"/>
  <c r="I739" i="3"/>
  <c r="H740" i="3"/>
  <c r="I740" i="3"/>
  <c r="H741" i="3"/>
  <c r="I741" i="3"/>
  <c r="H742" i="3"/>
  <c r="I742" i="3"/>
  <c r="H743" i="3"/>
  <c r="I743" i="3"/>
  <c r="H744" i="3"/>
  <c r="I744" i="3"/>
  <c r="H745" i="3"/>
  <c r="I745" i="3"/>
  <c r="H746" i="3"/>
  <c r="I746" i="3"/>
  <c r="H747" i="3"/>
  <c r="I747" i="3"/>
  <c r="H748" i="3"/>
  <c r="I748" i="3"/>
  <c r="H749" i="3"/>
  <c r="I749" i="3"/>
  <c r="H750" i="3"/>
  <c r="I750" i="3"/>
  <c r="H751" i="3"/>
  <c r="I751" i="3"/>
  <c r="H752" i="3"/>
  <c r="I752" i="3"/>
  <c r="H753" i="3"/>
  <c r="I753" i="3"/>
  <c r="H754" i="3"/>
  <c r="I754" i="3"/>
  <c r="H755" i="3"/>
  <c r="I755" i="3"/>
  <c r="H756" i="3"/>
  <c r="I756" i="3"/>
  <c r="H757" i="3"/>
  <c r="I757" i="3"/>
  <c r="H758" i="3"/>
  <c r="I758" i="3"/>
  <c r="H759" i="3"/>
  <c r="I759" i="3"/>
  <c r="H760" i="3"/>
  <c r="I760" i="3"/>
  <c r="H761" i="3"/>
  <c r="I761" i="3"/>
  <c r="H762" i="3"/>
  <c r="I762" i="3"/>
  <c r="H763" i="3"/>
  <c r="I763" i="3"/>
  <c r="H764" i="3"/>
  <c r="I764" i="3"/>
  <c r="H765" i="3"/>
  <c r="I765" i="3"/>
  <c r="H766" i="3"/>
  <c r="I766" i="3"/>
  <c r="H767" i="3"/>
  <c r="I767" i="3"/>
  <c r="H768" i="3"/>
  <c r="I768" i="3"/>
  <c r="H769" i="3"/>
  <c r="I769" i="3"/>
  <c r="H770" i="3"/>
  <c r="I770" i="3"/>
  <c r="H771" i="3"/>
  <c r="I771" i="3"/>
  <c r="H772" i="3"/>
  <c r="I772" i="3"/>
  <c r="H773" i="3"/>
  <c r="I773" i="3"/>
  <c r="H774" i="3"/>
  <c r="I774" i="3"/>
  <c r="H775" i="3"/>
  <c r="I775" i="3"/>
  <c r="H776" i="3"/>
  <c r="I776" i="3"/>
  <c r="H777" i="3"/>
  <c r="I777" i="3"/>
  <c r="H778" i="3"/>
  <c r="I778" i="3"/>
  <c r="H779" i="3"/>
  <c r="I779" i="3"/>
  <c r="H780" i="3"/>
  <c r="I780" i="3"/>
  <c r="H781" i="3"/>
  <c r="I781" i="3"/>
  <c r="H782" i="3"/>
  <c r="I782" i="3"/>
  <c r="H783" i="3"/>
  <c r="I783" i="3"/>
  <c r="H784" i="3"/>
  <c r="I784" i="3"/>
  <c r="H785" i="3"/>
  <c r="I785" i="3"/>
  <c r="H786" i="3"/>
  <c r="I786" i="3"/>
  <c r="H787" i="3"/>
  <c r="I787" i="3"/>
  <c r="H788" i="3"/>
  <c r="I788" i="3"/>
  <c r="H789" i="3"/>
  <c r="I789" i="3"/>
  <c r="H790" i="3"/>
  <c r="I790" i="3"/>
  <c r="H791" i="3"/>
  <c r="I791" i="3"/>
  <c r="H792" i="3"/>
  <c r="I792" i="3"/>
  <c r="H793" i="3"/>
  <c r="I793" i="3"/>
  <c r="H794" i="3"/>
  <c r="I794" i="3"/>
  <c r="H795" i="3"/>
  <c r="I795" i="3"/>
  <c r="H796" i="3"/>
  <c r="I796" i="3"/>
  <c r="H797" i="3"/>
  <c r="I797" i="3"/>
  <c r="H798" i="3"/>
  <c r="I798" i="3"/>
  <c r="H799" i="3"/>
  <c r="I799" i="3"/>
  <c r="H800" i="3"/>
  <c r="I800" i="3"/>
  <c r="H801" i="3"/>
  <c r="I801" i="3"/>
  <c r="H802" i="3"/>
  <c r="I802" i="3"/>
  <c r="H803" i="3"/>
  <c r="I803" i="3"/>
  <c r="H804" i="3"/>
  <c r="I804" i="3"/>
  <c r="H805" i="3"/>
  <c r="I805" i="3"/>
  <c r="H806" i="3"/>
  <c r="I806" i="3"/>
  <c r="H807" i="3"/>
  <c r="I807" i="3"/>
  <c r="H808" i="3"/>
  <c r="I808" i="3"/>
  <c r="H809" i="3"/>
  <c r="I809" i="3"/>
  <c r="H810" i="3"/>
  <c r="I810" i="3"/>
  <c r="H811" i="3"/>
  <c r="I811" i="3"/>
  <c r="H812" i="3"/>
  <c r="I812" i="3"/>
  <c r="H813" i="3"/>
  <c r="I813" i="3"/>
  <c r="H814" i="3"/>
  <c r="I814" i="3"/>
  <c r="H815" i="3"/>
  <c r="I815" i="3"/>
  <c r="H816" i="3"/>
  <c r="I816" i="3"/>
  <c r="H817" i="3"/>
  <c r="I817" i="3"/>
  <c r="H818" i="3"/>
  <c r="I818" i="3"/>
  <c r="H819" i="3"/>
  <c r="I819" i="3"/>
  <c r="H820" i="3"/>
  <c r="I820" i="3"/>
  <c r="H821" i="3"/>
  <c r="I821" i="3"/>
  <c r="H822" i="3"/>
  <c r="I822" i="3"/>
  <c r="H823" i="3"/>
  <c r="I823" i="3"/>
  <c r="H824" i="3"/>
  <c r="I824" i="3"/>
  <c r="H825" i="3"/>
  <c r="I825" i="3"/>
  <c r="H826" i="3"/>
  <c r="I826" i="3"/>
  <c r="H827" i="3"/>
  <c r="I827" i="3"/>
  <c r="H828" i="3"/>
  <c r="I828" i="3"/>
  <c r="H829" i="3"/>
  <c r="I829" i="3"/>
  <c r="H830" i="3"/>
  <c r="I830" i="3"/>
  <c r="H831" i="3"/>
  <c r="I831" i="3"/>
  <c r="H832" i="3"/>
  <c r="I832" i="3"/>
  <c r="H833" i="3"/>
  <c r="I833" i="3"/>
  <c r="H834" i="3"/>
  <c r="I834" i="3"/>
  <c r="H835" i="3"/>
  <c r="I835" i="3"/>
  <c r="H836" i="3"/>
  <c r="I836" i="3"/>
  <c r="H837" i="3"/>
  <c r="I837" i="3"/>
  <c r="H838" i="3"/>
  <c r="I838" i="3"/>
  <c r="H839" i="3"/>
  <c r="I839" i="3"/>
  <c r="H840" i="3"/>
  <c r="I840" i="3"/>
  <c r="H841" i="3"/>
  <c r="I841" i="3"/>
  <c r="H842" i="3"/>
  <c r="I842" i="3"/>
  <c r="H843" i="3"/>
  <c r="I843" i="3"/>
  <c r="H844" i="3"/>
  <c r="I844" i="3"/>
  <c r="H845" i="3"/>
  <c r="I845" i="3"/>
  <c r="H846" i="3"/>
  <c r="I846" i="3"/>
  <c r="H847" i="3"/>
  <c r="I847" i="3"/>
  <c r="H848" i="3"/>
  <c r="I848" i="3"/>
  <c r="H849" i="3"/>
  <c r="I849" i="3"/>
  <c r="H850" i="3"/>
  <c r="I850" i="3"/>
  <c r="H851" i="3"/>
  <c r="I851" i="3"/>
  <c r="H852" i="3"/>
  <c r="I852" i="3"/>
  <c r="H853" i="3"/>
  <c r="I853" i="3"/>
  <c r="H854" i="3"/>
  <c r="I854" i="3"/>
  <c r="H855" i="3"/>
  <c r="I855" i="3"/>
  <c r="H856" i="3"/>
  <c r="I856" i="3"/>
  <c r="H857" i="3"/>
  <c r="I857" i="3"/>
  <c r="H858" i="3"/>
  <c r="I858" i="3"/>
  <c r="H859" i="3"/>
  <c r="I859" i="3"/>
  <c r="H860" i="3"/>
  <c r="I860" i="3"/>
  <c r="H861" i="3"/>
  <c r="I861" i="3"/>
  <c r="H862" i="3"/>
  <c r="I862" i="3"/>
  <c r="H863" i="3"/>
  <c r="I863" i="3"/>
  <c r="H864" i="3"/>
  <c r="I864" i="3"/>
  <c r="H865" i="3"/>
  <c r="I865" i="3"/>
  <c r="H866" i="3"/>
  <c r="I866" i="3"/>
  <c r="H867" i="3"/>
  <c r="I867" i="3"/>
  <c r="H868" i="3"/>
  <c r="I868" i="3"/>
  <c r="H869" i="3"/>
  <c r="I869" i="3"/>
  <c r="H870" i="3"/>
  <c r="I870" i="3"/>
  <c r="H871" i="3"/>
  <c r="I871" i="3"/>
  <c r="H872" i="3"/>
  <c r="I872" i="3"/>
  <c r="H873" i="3"/>
  <c r="I873" i="3"/>
  <c r="H874" i="3"/>
  <c r="I874" i="3"/>
  <c r="H875" i="3"/>
  <c r="I875" i="3"/>
  <c r="H876" i="3"/>
  <c r="I876" i="3"/>
  <c r="H877" i="3"/>
  <c r="I877" i="3"/>
  <c r="H878" i="3"/>
  <c r="I878" i="3"/>
  <c r="H879" i="3"/>
  <c r="I879" i="3"/>
  <c r="H880" i="3"/>
  <c r="I880" i="3"/>
  <c r="H881" i="3"/>
  <c r="I881" i="3"/>
  <c r="H882" i="3"/>
  <c r="I882" i="3"/>
  <c r="H883" i="3"/>
  <c r="I883" i="3"/>
  <c r="H884" i="3"/>
  <c r="I884" i="3"/>
  <c r="H885" i="3"/>
  <c r="I885" i="3"/>
  <c r="H886" i="3"/>
  <c r="I886" i="3"/>
  <c r="H887" i="3"/>
  <c r="I887" i="3"/>
  <c r="H888" i="3"/>
  <c r="I888" i="3"/>
  <c r="H889" i="3"/>
  <c r="I889" i="3"/>
  <c r="H890" i="3"/>
  <c r="I890" i="3"/>
  <c r="H891" i="3"/>
  <c r="I891" i="3"/>
  <c r="H892" i="3"/>
  <c r="I892" i="3"/>
  <c r="H893" i="3"/>
  <c r="I893" i="3"/>
  <c r="H894" i="3"/>
  <c r="I894" i="3"/>
  <c r="H895" i="3"/>
  <c r="I895" i="3"/>
  <c r="H896" i="3"/>
  <c r="I896" i="3"/>
  <c r="H897" i="3"/>
  <c r="I897" i="3"/>
  <c r="H898" i="3"/>
  <c r="I898" i="3"/>
  <c r="H899" i="3"/>
  <c r="I899" i="3"/>
  <c r="H900" i="3"/>
  <c r="I900" i="3"/>
  <c r="H901" i="3"/>
  <c r="I901" i="3"/>
  <c r="H902" i="3"/>
  <c r="I902" i="3"/>
  <c r="H903" i="3"/>
  <c r="I903" i="3"/>
  <c r="H904" i="3"/>
  <c r="I904" i="3"/>
  <c r="H905" i="3"/>
  <c r="I905" i="3"/>
  <c r="H906" i="3"/>
  <c r="I906" i="3"/>
  <c r="H907" i="3"/>
  <c r="I907" i="3"/>
  <c r="H908" i="3"/>
  <c r="I908" i="3"/>
  <c r="H909" i="3"/>
  <c r="I909" i="3"/>
  <c r="H910" i="3"/>
  <c r="I910" i="3"/>
  <c r="H911" i="3"/>
  <c r="I911" i="3"/>
  <c r="H912" i="3"/>
  <c r="I912" i="3"/>
  <c r="H913" i="3"/>
  <c r="I913" i="3"/>
  <c r="H914" i="3"/>
  <c r="I914" i="3"/>
  <c r="H915" i="3"/>
  <c r="I915" i="3"/>
  <c r="H916" i="3"/>
  <c r="I916" i="3"/>
  <c r="H917" i="3"/>
  <c r="I917" i="3"/>
  <c r="H918" i="3"/>
  <c r="I918" i="3"/>
  <c r="H919" i="3"/>
  <c r="I919" i="3"/>
  <c r="H920" i="3"/>
  <c r="I920" i="3"/>
  <c r="H921" i="3"/>
  <c r="I921" i="3"/>
  <c r="H922" i="3"/>
  <c r="I922" i="3"/>
  <c r="H923" i="3"/>
  <c r="I923" i="3"/>
  <c r="H924" i="3"/>
  <c r="I924" i="3"/>
  <c r="H925" i="3"/>
  <c r="I925" i="3"/>
  <c r="H926" i="3"/>
  <c r="I926" i="3"/>
  <c r="H927" i="3"/>
  <c r="I927" i="3"/>
  <c r="H928" i="3"/>
  <c r="I928" i="3"/>
  <c r="H929" i="3"/>
  <c r="I929" i="3"/>
  <c r="H930" i="3"/>
  <c r="I930" i="3"/>
  <c r="H931" i="3"/>
  <c r="I931" i="3"/>
  <c r="H932" i="3"/>
  <c r="I932" i="3"/>
  <c r="H933" i="3"/>
  <c r="I933" i="3"/>
  <c r="H934" i="3"/>
  <c r="I934" i="3"/>
  <c r="H935" i="3"/>
  <c r="I935" i="3"/>
  <c r="H936" i="3"/>
  <c r="I936" i="3"/>
  <c r="H937" i="3"/>
  <c r="I937" i="3"/>
  <c r="H938" i="3"/>
  <c r="I938" i="3"/>
  <c r="H939" i="3"/>
  <c r="I939" i="3"/>
  <c r="H940" i="3"/>
  <c r="I940" i="3"/>
  <c r="H941" i="3"/>
  <c r="I941" i="3"/>
  <c r="H942" i="3"/>
  <c r="I942" i="3"/>
  <c r="H943" i="3"/>
  <c r="I943" i="3"/>
  <c r="H944" i="3"/>
  <c r="I944" i="3"/>
  <c r="H945" i="3"/>
  <c r="I945" i="3"/>
  <c r="H946" i="3"/>
  <c r="I946" i="3"/>
  <c r="H947" i="3"/>
  <c r="I947" i="3"/>
  <c r="H948" i="3"/>
  <c r="I948" i="3"/>
  <c r="H949" i="3"/>
  <c r="I949" i="3"/>
  <c r="H950" i="3"/>
  <c r="I950" i="3"/>
  <c r="H951" i="3"/>
  <c r="I951" i="3"/>
  <c r="H952" i="3"/>
  <c r="I952" i="3"/>
  <c r="H953" i="3"/>
  <c r="I953" i="3"/>
  <c r="H954" i="3"/>
  <c r="I954" i="3"/>
  <c r="H955" i="3"/>
  <c r="I955" i="3"/>
  <c r="H956" i="3"/>
  <c r="I956" i="3"/>
  <c r="H957" i="3"/>
  <c r="I957" i="3"/>
  <c r="H958" i="3"/>
  <c r="I958" i="3"/>
  <c r="H959" i="3"/>
  <c r="I959" i="3"/>
  <c r="H960" i="3"/>
  <c r="I960" i="3"/>
  <c r="H961" i="3"/>
  <c r="I961" i="3"/>
  <c r="H962" i="3"/>
  <c r="I962" i="3"/>
  <c r="H963" i="3"/>
  <c r="I963" i="3"/>
  <c r="H964" i="3"/>
  <c r="I964" i="3"/>
  <c r="H965" i="3"/>
  <c r="I965" i="3"/>
  <c r="H966" i="3"/>
  <c r="I966" i="3"/>
  <c r="H967" i="3"/>
  <c r="I967" i="3"/>
  <c r="H968" i="3"/>
  <c r="I968" i="3"/>
  <c r="H969" i="3"/>
  <c r="I969" i="3"/>
  <c r="H970" i="3"/>
  <c r="I970" i="3"/>
  <c r="H971" i="3"/>
  <c r="I971" i="3"/>
  <c r="H972" i="3"/>
  <c r="I972" i="3"/>
  <c r="H973" i="3"/>
  <c r="I973" i="3"/>
  <c r="H974" i="3"/>
  <c r="I974" i="3"/>
  <c r="H975" i="3"/>
  <c r="I975" i="3"/>
  <c r="H976" i="3"/>
  <c r="I976" i="3"/>
  <c r="H977" i="3"/>
  <c r="I977" i="3"/>
  <c r="H978" i="3"/>
  <c r="I978" i="3"/>
  <c r="H979" i="3"/>
  <c r="I979" i="3"/>
  <c r="H980" i="3"/>
  <c r="I980" i="3"/>
  <c r="H981" i="3"/>
  <c r="I981" i="3"/>
  <c r="H982" i="3"/>
  <c r="I982" i="3"/>
  <c r="H983" i="3"/>
  <c r="I983" i="3"/>
  <c r="H984" i="3"/>
  <c r="I984" i="3"/>
  <c r="H985" i="3"/>
  <c r="I985" i="3"/>
  <c r="H986" i="3"/>
  <c r="I986" i="3"/>
  <c r="H987" i="3"/>
  <c r="I987" i="3"/>
  <c r="H988" i="3"/>
  <c r="I988" i="3"/>
  <c r="H989" i="3"/>
  <c r="I989" i="3"/>
  <c r="H990" i="3"/>
  <c r="I990" i="3"/>
  <c r="H991" i="3"/>
  <c r="I991" i="3"/>
  <c r="H992" i="3"/>
  <c r="I992" i="3"/>
  <c r="H993" i="3"/>
  <c r="I993" i="3"/>
  <c r="H994" i="3"/>
  <c r="I994" i="3"/>
  <c r="H995" i="3"/>
  <c r="I995" i="3"/>
  <c r="H996" i="3"/>
  <c r="I996" i="3"/>
  <c r="H997" i="3"/>
  <c r="I997" i="3"/>
  <c r="H998" i="3"/>
  <c r="I998" i="3"/>
  <c r="H999" i="3"/>
  <c r="I999" i="3"/>
  <c r="H1000" i="3"/>
  <c r="I1000" i="3"/>
  <c r="H1001" i="3"/>
  <c r="I1001" i="3"/>
  <c r="H1002" i="3"/>
  <c r="I1002" i="3"/>
  <c r="H1003" i="3"/>
  <c r="I1003" i="3"/>
  <c r="H1004" i="3"/>
  <c r="I1004" i="3"/>
  <c r="H1005" i="3"/>
  <c r="I1005" i="3"/>
  <c r="H1006" i="3"/>
  <c r="I1006" i="3"/>
  <c r="H1007" i="3"/>
  <c r="I1007" i="3"/>
  <c r="H1008" i="3"/>
  <c r="I1008" i="3"/>
  <c r="H1009" i="3"/>
  <c r="I1009" i="3"/>
  <c r="H1010" i="3"/>
  <c r="I1010" i="3"/>
  <c r="H1011" i="3"/>
  <c r="I1011" i="3"/>
  <c r="H1012" i="3"/>
  <c r="I1012" i="3"/>
  <c r="H1013" i="3"/>
  <c r="I1013" i="3"/>
  <c r="H1014" i="3"/>
  <c r="I1014" i="3"/>
  <c r="H1015" i="3"/>
  <c r="I1015" i="3"/>
  <c r="H1016" i="3"/>
  <c r="I1016" i="3"/>
  <c r="H1017" i="3"/>
  <c r="I1017" i="3"/>
  <c r="H1018" i="3"/>
  <c r="I1018" i="3"/>
  <c r="H1019" i="3"/>
  <c r="I1019" i="3"/>
  <c r="H1020" i="3"/>
  <c r="I1020" i="3"/>
  <c r="H1021" i="3"/>
  <c r="I1021" i="3"/>
  <c r="H1022" i="3"/>
  <c r="I1022" i="3"/>
  <c r="H1023" i="3"/>
  <c r="I1023" i="3"/>
  <c r="H1024" i="3"/>
  <c r="I1024" i="3"/>
  <c r="H1025" i="3"/>
  <c r="I1025" i="3"/>
  <c r="H1026" i="3"/>
  <c r="I1026" i="3"/>
  <c r="H1027" i="3"/>
  <c r="I1027" i="3"/>
  <c r="H1028" i="3"/>
  <c r="I1028" i="3"/>
  <c r="H1029" i="3"/>
  <c r="I1029" i="3"/>
  <c r="H1030" i="3"/>
  <c r="I1030" i="3"/>
  <c r="H1031" i="3"/>
  <c r="I1031" i="3"/>
  <c r="H1032" i="3"/>
  <c r="I1032" i="3"/>
  <c r="H1033" i="3"/>
  <c r="I1033" i="3"/>
  <c r="H1034" i="3"/>
  <c r="I1034" i="3"/>
  <c r="H1035" i="3"/>
  <c r="I1035" i="3"/>
  <c r="H1036" i="3"/>
  <c r="I1036" i="3"/>
  <c r="H1037" i="3"/>
  <c r="I1037" i="3"/>
  <c r="H1038" i="3"/>
  <c r="I1038" i="3"/>
  <c r="H1039" i="3"/>
  <c r="I1039" i="3"/>
  <c r="H1040" i="3"/>
  <c r="I1040" i="3"/>
  <c r="H1041" i="3"/>
  <c r="I1041" i="3"/>
  <c r="H1042" i="3"/>
  <c r="I1042" i="3"/>
  <c r="H1043" i="3"/>
  <c r="I1043" i="3"/>
  <c r="H1044" i="3"/>
  <c r="I1044" i="3"/>
  <c r="H1045" i="3"/>
  <c r="I1045" i="3"/>
  <c r="H1046" i="3"/>
  <c r="I1046" i="3"/>
  <c r="H1047" i="3"/>
  <c r="I1047" i="3"/>
  <c r="H1048" i="3"/>
  <c r="I1048" i="3"/>
  <c r="H1049" i="3"/>
  <c r="I1049" i="3"/>
  <c r="H1050" i="3"/>
  <c r="I1050" i="3"/>
  <c r="H1051" i="3"/>
  <c r="I1051" i="3"/>
  <c r="H1052" i="3"/>
  <c r="I1052" i="3"/>
  <c r="H1053" i="3"/>
  <c r="I1053" i="3"/>
  <c r="H1054" i="3"/>
  <c r="I1054" i="3"/>
  <c r="H1055" i="3"/>
  <c r="I1055" i="3"/>
  <c r="H1056" i="3"/>
  <c r="I1056" i="3"/>
  <c r="H1057" i="3"/>
  <c r="I1057" i="3"/>
  <c r="H1058" i="3"/>
  <c r="I1058" i="3"/>
  <c r="H1059" i="3"/>
  <c r="I1059" i="3"/>
  <c r="H1060" i="3"/>
  <c r="I1060" i="3"/>
  <c r="H1061" i="3"/>
  <c r="I1061" i="3"/>
  <c r="H1062" i="3"/>
  <c r="I1062" i="3"/>
  <c r="H1063" i="3"/>
  <c r="I1063" i="3"/>
  <c r="H1064" i="3"/>
  <c r="I1064" i="3"/>
  <c r="H1065" i="3"/>
  <c r="I1065" i="3"/>
  <c r="H1066" i="3"/>
  <c r="I1066" i="3"/>
  <c r="H1067" i="3"/>
  <c r="I1067" i="3"/>
  <c r="H1068" i="3"/>
  <c r="I1068" i="3"/>
  <c r="H1069" i="3"/>
  <c r="I1069" i="3"/>
  <c r="H1070" i="3"/>
  <c r="I1070" i="3"/>
  <c r="H1071" i="3"/>
  <c r="I1071" i="3"/>
  <c r="H1072" i="3"/>
  <c r="I1072" i="3"/>
  <c r="H1073" i="3"/>
  <c r="I1073" i="3"/>
  <c r="H1074" i="3"/>
  <c r="I1074" i="3"/>
  <c r="H1075" i="3"/>
  <c r="I1075" i="3"/>
  <c r="H1076" i="3"/>
  <c r="I1076" i="3"/>
  <c r="H1077" i="3"/>
  <c r="I1077" i="3"/>
  <c r="H1078" i="3"/>
  <c r="I1078" i="3"/>
  <c r="H1079" i="3"/>
  <c r="I1079" i="3"/>
  <c r="H1080" i="3"/>
  <c r="I1080" i="3"/>
  <c r="H1081" i="3"/>
  <c r="I1081" i="3"/>
  <c r="H1082" i="3"/>
  <c r="I1082" i="3"/>
  <c r="H1083" i="3"/>
  <c r="I1083" i="3"/>
  <c r="H1084" i="3"/>
  <c r="I1084" i="3"/>
  <c r="H1085" i="3"/>
  <c r="I1085" i="3"/>
  <c r="H1086" i="3"/>
  <c r="I1086" i="3"/>
  <c r="H1087" i="3"/>
  <c r="I1087" i="3"/>
  <c r="H1088" i="3"/>
  <c r="I1088" i="3"/>
  <c r="H1089" i="3"/>
  <c r="I1089" i="3"/>
  <c r="H1090" i="3"/>
  <c r="I1090" i="3"/>
  <c r="H1091" i="3"/>
  <c r="I1091" i="3"/>
  <c r="H1092" i="3"/>
  <c r="I1092" i="3"/>
  <c r="H1093" i="3"/>
  <c r="I1093" i="3"/>
  <c r="H1094" i="3"/>
  <c r="I1094" i="3"/>
  <c r="H1095" i="3"/>
  <c r="I1095" i="3"/>
  <c r="H1096" i="3"/>
  <c r="I1096" i="3"/>
  <c r="H1097" i="3"/>
  <c r="I1097" i="3"/>
  <c r="H1098" i="3"/>
  <c r="I1098" i="3"/>
  <c r="H1099" i="3"/>
  <c r="I1099" i="3"/>
  <c r="H1100" i="3"/>
  <c r="I1100" i="3"/>
  <c r="H1101" i="3"/>
  <c r="I1101" i="3"/>
  <c r="H1102" i="3"/>
  <c r="I1102" i="3"/>
  <c r="H1103" i="3"/>
  <c r="I1103" i="3"/>
  <c r="H1104" i="3"/>
  <c r="I1104" i="3"/>
  <c r="H1105" i="3"/>
  <c r="I1105" i="3"/>
  <c r="H1106" i="3"/>
  <c r="I1106" i="3"/>
  <c r="H1107" i="3"/>
  <c r="I1107" i="3"/>
  <c r="H1108" i="3"/>
  <c r="I1108" i="3"/>
  <c r="H1109" i="3"/>
  <c r="I1109" i="3"/>
  <c r="H1110" i="3"/>
  <c r="I1110" i="3"/>
  <c r="H1111" i="3"/>
  <c r="I1111" i="3"/>
  <c r="H1112" i="3"/>
  <c r="I1112" i="3"/>
  <c r="H1113" i="3"/>
  <c r="I1113" i="3"/>
  <c r="H1114" i="3"/>
  <c r="I1114" i="3"/>
  <c r="H1115" i="3"/>
  <c r="I1115" i="3"/>
  <c r="H1116" i="3"/>
  <c r="I1116" i="3"/>
  <c r="H1117" i="3"/>
  <c r="I1117" i="3"/>
  <c r="H1118" i="3"/>
  <c r="I1118" i="3"/>
  <c r="H1119" i="3"/>
  <c r="I1119" i="3"/>
  <c r="H1120" i="3"/>
  <c r="I1120" i="3"/>
  <c r="H1121" i="3"/>
  <c r="I1121" i="3"/>
  <c r="H1122" i="3"/>
  <c r="I1122" i="3"/>
  <c r="H1123" i="3"/>
  <c r="I1123" i="3"/>
  <c r="H1124" i="3"/>
  <c r="I1124" i="3"/>
  <c r="H1125" i="3"/>
  <c r="I1125" i="3"/>
  <c r="H1126" i="3"/>
  <c r="I1126" i="3"/>
  <c r="H1127" i="3"/>
  <c r="I1127" i="3"/>
  <c r="H1128" i="3"/>
  <c r="I1128" i="3"/>
  <c r="H1129" i="3"/>
  <c r="I1129" i="3"/>
  <c r="H1130" i="3"/>
  <c r="I1130" i="3"/>
  <c r="H1131" i="3"/>
  <c r="I1131" i="3"/>
  <c r="H1132" i="3"/>
  <c r="I1132" i="3"/>
  <c r="H1133" i="3"/>
  <c r="I1133" i="3"/>
  <c r="H1134" i="3"/>
  <c r="I1134" i="3"/>
  <c r="H1135" i="3"/>
  <c r="I1135" i="3"/>
  <c r="H1136" i="3"/>
  <c r="I1136" i="3"/>
  <c r="H1137" i="3"/>
  <c r="I1137" i="3"/>
  <c r="H1138" i="3"/>
  <c r="I1138" i="3"/>
  <c r="H1139" i="3"/>
  <c r="I1139" i="3"/>
  <c r="H1140" i="3"/>
  <c r="I1140" i="3"/>
  <c r="H1141" i="3"/>
  <c r="I1141" i="3"/>
  <c r="H1142" i="3"/>
  <c r="I1142" i="3"/>
  <c r="H1143" i="3"/>
  <c r="I1143" i="3"/>
  <c r="H1144" i="3"/>
  <c r="I1144" i="3"/>
  <c r="H1145" i="3"/>
  <c r="I1145" i="3"/>
  <c r="H1146" i="3"/>
  <c r="I1146" i="3"/>
  <c r="H1147" i="3"/>
  <c r="I1147" i="3"/>
  <c r="H1148" i="3"/>
  <c r="I1148" i="3"/>
  <c r="H1149" i="3"/>
  <c r="I1149" i="3"/>
  <c r="H1150" i="3"/>
  <c r="I1150" i="3"/>
  <c r="H1151" i="3"/>
  <c r="I1151" i="3"/>
  <c r="H1152" i="3"/>
  <c r="I1152" i="3"/>
  <c r="H1153" i="3"/>
  <c r="I1153" i="3"/>
  <c r="H1154" i="3"/>
  <c r="I1154" i="3"/>
  <c r="H1155" i="3"/>
  <c r="I1155" i="3"/>
  <c r="H1156" i="3"/>
  <c r="I1156" i="3"/>
  <c r="H1157" i="3"/>
  <c r="I1157" i="3"/>
  <c r="H1158" i="3"/>
  <c r="I1158" i="3"/>
  <c r="H1159" i="3"/>
  <c r="I1159" i="3"/>
  <c r="H1160" i="3"/>
  <c r="I1160" i="3"/>
  <c r="H1161" i="3"/>
  <c r="I1161" i="3"/>
  <c r="H1162" i="3"/>
  <c r="I1162" i="3"/>
  <c r="H1163" i="3"/>
  <c r="I1163" i="3"/>
  <c r="H1164" i="3"/>
  <c r="I1164" i="3"/>
  <c r="H1165" i="3"/>
  <c r="I1165" i="3"/>
  <c r="H1166" i="3"/>
  <c r="I1166" i="3"/>
  <c r="H1167" i="3"/>
  <c r="I1167" i="3"/>
  <c r="H1168" i="3"/>
  <c r="I1168" i="3"/>
  <c r="H1169" i="3"/>
  <c r="I1169" i="3"/>
  <c r="H1170" i="3"/>
  <c r="I1170" i="3"/>
  <c r="H1171" i="3"/>
  <c r="I1171" i="3"/>
  <c r="H1172" i="3"/>
  <c r="I1172" i="3"/>
  <c r="H1173" i="3"/>
  <c r="I1173" i="3"/>
  <c r="H1174" i="3"/>
  <c r="I1174" i="3"/>
  <c r="H1175" i="3"/>
  <c r="I1175" i="3"/>
  <c r="H1176" i="3"/>
  <c r="I1176" i="3"/>
  <c r="H1177" i="3"/>
  <c r="I1177" i="3"/>
  <c r="H1178" i="3"/>
  <c r="I1178" i="3"/>
  <c r="H1179" i="3"/>
  <c r="I1179" i="3"/>
  <c r="H1180" i="3"/>
  <c r="I1180" i="3"/>
  <c r="H1181" i="3"/>
  <c r="I1181" i="3"/>
  <c r="H1182" i="3"/>
  <c r="I1182" i="3"/>
  <c r="H1183" i="3"/>
  <c r="I1183" i="3"/>
  <c r="H1184" i="3"/>
  <c r="I1184" i="3"/>
  <c r="H1185" i="3"/>
  <c r="I1185" i="3"/>
  <c r="H1186" i="3"/>
  <c r="I1186" i="3"/>
  <c r="H1187" i="3"/>
  <c r="I1187" i="3"/>
  <c r="H1188" i="3"/>
  <c r="I1188" i="3"/>
  <c r="H1189" i="3"/>
  <c r="I1189" i="3"/>
  <c r="H1190" i="3"/>
  <c r="I1190" i="3"/>
  <c r="H1191" i="3"/>
  <c r="I1191" i="3"/>
  <c r="H1192" i="3"/>
  <c r="I1192" i="3"/>
  <c r="H1193" i="3"/>
  <c r="I1193" i="3"/>
  <c r="H1194" i="3"/>
  <c r="I1194" i="3"/>
  <c r="H1195" i="3"/>
  <c r="I1195" i="3"/>
  <c r="H1196" i="3"/>
  <c r="I1196" i="3"/>
  <c r="H1197" i="3"/>
  <c r="I1197" i="3"/>
  <c r="H1198" i="3"/>
  <c r="I1198" i="3"/>
  <c r="H1199" i="3"/>
  <c r="I1199" i="3"/>
  <c r="H1200" i="3"/>
  <c r="I1200" i="3"/>
  <c r="H1201" i="3"/>
  <c r="I1201" i="3"/>
  <c r="H1202" i="3"/>
  <c r="I1202" i="3"/>
  <c r="H1203" i="3"/>
  <c r="I1203" i="3"/>
  <c r="H1204" i="3"/>
  <c r="I1204" i="3"/>
  <c r="H1205" i="3"/>
  <c r="I1205" i="3"/>
  <c r="H1206" i="3"/>
  <c r="I1206" i="3"/>
  <c r="H1207" i="3"/>
  <c r="I1207" i="3"/>
  <c r="H1208" i="3"/>
  <c r="I1208" i="3"/>
  <c r="H1209" i="3"/>
  <c r="I1209" i="3"/>
  <c r="H1210" i="3"/>
  <c r="I1210" i="3"/>
  <c r="H1211" i="3"/>
  <c r="I1211" i="3"/>
  <c r="H1212" i="3"/>
  <c r="I1212" i="3"/>
  <c r="H1213" i="3"/>
  <c r="I1213" i="3"/>
  <c r="H1214" i="3"/>
  <c r="I1214" i="3"/>
  <c r="H1215" i="3"/>
  <c r="I1215" i="3"/>
  <c r="H1216" i="3"/>
  <c r="I1216" i="3"/>
  <c r="H1217" i="3"/>
  <c r="I1217" i="3"/>
  <c r="H1218" i="3"/>
  <c r="I1218" i="3"/>
  <c r="H1219" i="3"/>
  <c r="I1219" i="3"/>
  <c r="H1220" i="3"/>
  <c r="I1220" i="3"/>
  <c r="H1221" i="3"/>
  <c r="I1221" i="3"/>
  <c r="H1222" i="3"/>
  <c r="I1222" i="3"/>
  <c r="H1223" i="3"/>
  <c r="I1223" i="3"/>
  <c r="H1224" i="3"/>
  <c r="I1224" i="3"/>
  <c r="H1225" i="3"/>
  <c r="I1225" i="3"/>
  <c r="H1226" i="3"/>
  <c r="I1226" i="3"/>
  <c r="H1227" i="3"/>
  <c r="I1227" i="3"/>
  <c r="H1228" i="3"/>
  <c r="I1228" i="3"/>
  <c r="H1229" i="3"/>
  <c r="I1229" i="3"/>
  <c r="H1230" i="3"/>
  <c r="I1230" i="3"/>
  <c r="H1231" i="3"/>
  <c r="I1231" i="3"/>
  <c r="H1232" i="3"/>
  <c r="I1232" i="3"/>
  <c r="H1233" i="3"/>
  <c r="I1233" i="3"/>
  <c r="H1234" i="3"/>
  <c r="I1234" i="3"/>
  <c r="H1235" i="3"/>
  <c r="I1235" i="3"/>
  <c r="H1236" i="3"/>
  <c r="I1236" i="3"/>
  <c r="H1237" i="3"/>
  <c r="I1237" i="3"/>
  <c r="H1238" i="3"/>
  <c r="I1238" i="3"/>
  <c r="H1239" i="3"/>
  <c r="I1239" i="3"/>
  <c r="H1240" i="3"/>
  <c r="I1240" i="3"/>
  <c r="H1241" i="3"/>
  <c r="I1241" i="3"/>
  <c r="H1242" i="3"/>
  <c r="I1242" i="3"/>
  <c r="H1243" i="3"/>
  <c r="I1243" i="3"/>
  <c r="H1244" i="3"/>
  <c r="I1244" i="3"/>
  <c r="H1245" i="3"/>
  <c r="I1245" i="3"/>
  <c r="H1246" i="3"/>
  <c r="I1246" i="3"/>
  <c r="H1247" i="3"/>
  <c r="I1247" i="3"/>
  <c r="H1248" i="3"/>
  <c r="I1248" i="3"/>
  <c r="H1249" i="3"/>
  <c r="I1249" i="3"/>
  <c r="H1250" i="3"/>
  <c r="I1250" i="3"/>
  <c r="H1251" i="3"/>
  <c r="I1251" i="3"/>
  <c r="H1252" i="3"/>
  <c r="I1252" i="3"/>
  <c r="H1253" i="3"/>
  <c r="I1253" i="3"/>
  <c r="H1254" i="3"/>
  <c r="I1254" i="3"/>
  <c r="H1255" i="3"/>
  <c r="I1255" i="3"/>
  <c r="H1256" i="3"/>
  <c r="I1256" i="3"/>
  <c r="H1257" i="3"/>
  <c r="I1257" i="3"/>
  <c r="H1258" i="3"/>
  <c r="I1258" i="3"/>
  <c r="H1259" i="3"/>
  <c r="I1259" i="3"/>
  <c r="H1260" i="3"/>
  <c r="I1260" i="3"/>
  <c r="H1261" i="3"/>
  <c r="I1261" i="3"/>
  <c r="H1262" i="3"/>
  <c r="I1262" i="3"/>
  <c r="H1263" i="3"/>
  <c r="I1263" i="3"/>
  <c r="H1264" i="3"/>
  <c r="I1264" i="3"/>
  <c r="H1265" i="3"/>
  <c r="I1265" i="3"/>
  <c r="H1266" i="3"/>
  <c r="I1266" i="3"/>
  <c r="H1267" i="3"/>
  <c r="I1267" i="3"/>
  <c r="H1268" i="3"/>
  <c r="I1268" i="3"/>
  <c r="H1269" i="3"/>
  <c r="I1269" i="3"/>
  <c r="H1270" i="3"/>
  <c r="I1270" i="3"/>
  <c r="H1271" i="3"/>
  <c r="I1271" i="3"/>
  <c r="H1272" i="3"/>
  <c r="I1272" i="3"/>
  <c r="H1273" i="3"/>
  <c r="I1273" i="3"/>
  <c r="H1274" i="3"/>
  <c r="I1274" i="3"/>
  <c r="H1275" i="3"/>
  <c r="I1275" i="3"/>
  <c r="H1276" i="3"/>
  <c r="I1276" i="3"/>
  <c r="H1277" i="3"/>
  <c r="I1277" i="3"/>
  <c r="H1278" i="3"/>
  <c r="I1278" i="3"/>
  <c r="H1279" i="3"/>
  <c r="I1279" i="3"/>
  <c r="H1280" i="3"/>
  <c r="I1280" i="3"/>
  <c r="H1281" i="3"/>
  <c r="I1281" i="3"/>
  <c r="H1282" i="3"/>
  <c r="I1282" i="3"/>
  <c r="H1283" i="3"/>
  <c r="I1283" i="3"/>
  <c r="H1284" i="3"/>
  <c r="I1284" i="3"/>
  <c r="H1285" i="3"/>
  <c r="I1285" i="3"/>
  <c r="H1286" i="3"/>
  <c r="I1286" i="3"/>
  <c r="H1287" i="3"/>
  <c r="I1287" i="3"/>
  <c r="H1288" i="3"/>
  <c r="I1288" i="3"/>
  <c r="H1289" i="3"/>
  <c r="I1289" i="3"/>
  <c r="H1290" i="3"/>
  <c r="I1290" i="3"/>
  <c r="H1291" i="3"/>
  <c r="I1291" i="3"/>
  <c r="H1292" i="3"/>
  <c r="I1292" i="3"/>
  <c r="H1293" i="3"/>
  <c r="I1293" i="3"/>
  <c r="H1294" i="3"/>
  <c r="I1294" i="3"/>
  <c r="H1295" i="3"/>
  <c r="I1295" i="3"/>
  <c r="H1296" i="3"/>
  <c r="I1296" i="3"/>
  <c r="H1297" i="3"/>
  <c r="I1297" i="3"/>
  <c r="H1298" i="3"/>
  <c r="I1298" i="3"/>
  <c r="H1299" i="3"/>
  <c r="I1299" i="3"/>
  <c r="H1300" i="3"/>
  <c r="I1300" i="3"/>
  <c r="H1301" i="3"/>
  <c r="I1301" i="3"/>
  <c r="H1302" i="3"/>
  <c r="I1302" i="3"/>
  <c r="H1303" i="3"/>
  <c r="I1303" i="3"/>
  <c r="H1304" i="3"/>
  <c r="I1304" i="3"/>
  <c r="H1305" i="3"/>
  <c r="I1305" i="3"/>
  <c r="H1306" i="3"/>
  <c r="I1306" i="3"/>
  <c r="H1307" i="3"/>
  <c r="I1307" i="3"/>
  <c r="H1308" i="3"/>
  <c r="I1308" i="3"/>
  <c r="H1309" i="3"/>
  <c r="I1309" i="3"/>
  <c r="H1310" i="3"/>
  <c r="I1310" i="3"/>
  <c r="H1311" i="3"/>
  <c r="I1311" i="3"/>
  <c r="H1312" i="3"/>
  <c r="I1312" i="3"/>
  <c r="H1313" i="3"/>
  <c r="I1313" i="3"/>
  <c r="H1314" i="3"/>
  <c r="I1314" i="3"/>
  <c r="H1315" i="3"/>
  <c r="I1315" i="3"/>
  <c r="H1316" i="3"/>
  <c r="I1316" i="3"/>
  <c r="H1317" i="3"/>
  <c r="I1317" i="3"/>
  <c r="H1318" i="3"/>
  <c r="I1318" i="3"/>
  <c r="H1319" i="3"/>
  <c r="I1319" i="3"/>
  <c r="H1320" i="3"/>
  <c r="I1320" i="3"/>
  <c r="H1321" i="3"/>
  <c r="I1321" i="3"/>
  <c r="H1322" i="3"/>
  <c r="I1322" i="3"/>
  <c r="H1323" i="3"/>
  <c r="I1323" i="3"/>
  <c r="H1324" i="3"/>
  <c r="I1324" i="3"/>
  <c r="H1325" i="3"/>
  <c r="I1325" i="3"/>
  <c r="H1326" i="3"/>
  <c r="I1326" i="3"/>
  <c r="H1327" i="3"/>
  <c r="I1327" i="3"/>
  <c r="H1328" i="3"/>
  <c r="I1328" i="3"/>
  <c r="H1329" i="3"/>
  <c r="I1329" i="3"/>
  <c r="H1330" i="3"/>
  <c r="I1330" i="3"/>
  <c r="H1331" i="3"/>
  <c r="I1331" i="3"/>
  <c r="H1332" i="3"/>
  <c r="I1332" i="3"/>
  <c r="H1333" i="3"/>
  <c r="I1333" i="3"/>
  <c r="H1334" i="3"/>
  <c r="I1334" i="3"/>
  <c r="H1335" i="3"/>
  <c r="I1335" i="3"/>
  <c r="H1336" i="3"/>
  <c r="I1336" i="3"/>
  <c r="H1337" i="3"/>
  <c r="I1337" i="3"/>
  <c r="H1338" i="3"/>
  <c r="I1338" i="3"/>
  <c r="H1339" i="3"/>
  <c r="I1339" i="3"/>
  <c r="H1340" i="3"/>
  <c r="I1340" i="3"/>
  <c r="H1341" i="3"/>
  <c r="I1341" i="3"/>
  <c r="H1342" i="3"/>
  <c r="I1342" i="3"/>
  <c r="H1343" i="3"/>
  <c r="I1343" i="3"/>
  <c r="H1344" i="3"/>
  <c r="I1344" i="3"/>
  <c r="H1345" i="3"/>
  <c r="I1345" i="3"/>
  <c r="H1346" i="3"/>
  <c r="I1346" i="3"/>
  <c r="H1347" i="3"/>
  <c r="I1347" i="3"/>
  <c r="H1348" i="3"/>
  <c r="I1348" i="3"/>
  <c r="H1349" i="3"/>
  <c r="I1349" i="3"/>
  <c r="H1350" i="3"/>
  <c r="I1350" i="3"/>
  <c r="H1351" i="3"/>
  <c r="I1351" i="3"/>
  <c r="H1352" i="3"/>
  <c r="I1352" i="3"/>
  <c r="H1353" i="3"/>
  <c r="I1353" i="3"/>
  <c r="H1354" i="3"/>
  <c r="I1354" i="3"/>
  <c r="H1355" i="3"/>
  <c r="I1355" i="3"/>
  <c r="H1356" i="3"/>
  <c r="I1356" i="3"/>
  <c r="H1357" i="3"/>
  <c r="I1357" i="3"/>
  <c r="H1358" i="3"/>
  <c r="I1358" i="3"/>
  <c r="H1359" i="3"/>
  <c r="I1359" i="3"/>
  <c r="H1360" i="3"/>
  <c r="I1360" i="3"/>
  <c r="H1361" i="3"/>
  <c r="I1361" i="3"/>
  <c r="H1362" i="3"/>
  <c r="I1362" i="3"/>
  <c r="H1363" i="3"/>
  <c r="I1363" i="3"/>
  <c r="H1364" i="3"/>
  <c r="I1364" i="3"/>
  <c r="H1365" i="3"/>
  <c r="I1365" i="3"/>
  <c r="H1366" i="3"/>
  <c r="I1366" i="3"/>
  <c r="H1367" i="3"/>
  <c r="I1367" i="3"/>
  <c r="H1368" i="3"/>
  <c r="I1368" i="3"/>
  <c r="H1369" i="3"/>
  <c r="I1369" i="3"/>
  <c r="H1370" i="3"/>
  <c r="I1370" i="3"/>
  <c r="H1371" i="3"/>
  <c r="I1371" i="3"/>
  <c r="H1372" i="3"/>
  <c r="I1372" i="3"/>
  <c r="H1373" i="3"/>
  <c r="I1373" i="3"/>
  <c r="H1374" i="3"/>
  <c r="I1374" i="3"/>
  <c r="H1375" i="3"/>
  <c r="I1375" i="3"/>
  <c r="H1376" i="3"/>
  <c r="I1376" i="3"/>
  <c r="H1377" i="3"/>
  <c r="I1377" i="3"/>
  <c r="H1378" i="3"/>
  <c r="I1378" i="3"/>
  <c r="H1379" i="3"/>
  <c r="I1379" i="3"/>
  <c r="H1380" i="3"/>
  <c r="I1380" i="3"/>
  <c r="H1381" i="3"/>
  <c r="I1381" i="3"/>
  <c r="H1382" i="3"/>
  <c r="I1382" i="3"/>
  <c r="H1383" i="3"/>
  <c r="I1383" i="3"/>
  <c r="H1384" i="3"/>
  <c r="I1384" i="3"/>
  <c r="H1385" i="3"/>
  <c r="I1385" i="3"/>
  <c r="H1386" i="3"/>
  <c r="I1386" i="3"/>
  <c r="H1387" i="3"/>
  <c r="I1387" i="3"/>
  <c r="H1388" i="3"/>
  <c r="I1388" i="3"/>
  <c r="H1389" i="3"/>
  <c r="I1389" i="3"/>
  <c r="H1390" i="3"/>
  <c r="I1390" i="3"/>
  <c r="H1391" i="3"/>
  <c r="I1391" i="3"/>
  <c r="H1392" i="3"/>
  <c r="I1392" i="3"/>
  <c r="H1393" i="3"/>
  <c r="I1393" i="3"/>
  <c r="H1394" i="3"/>
  <c r="I1394" i="3"/>
  <c r="H1395" i="3"/>
  <c r="I1395" i="3"/>
  <c r="H1396" i="3"/>
  <c r="I1396" i="3"/>
  <c r="H1397" i="3"/>
  <c r="I1397" i="3"/>
  <c r="H1398" i="3"/>
  <c r="I1398" i="3"/>
  <c r="H1399" i="3"/>
  <c r="I1399" i="3"/>
  <c r="H1400" i="3"/>
  <c r="I1400" i="3"/>
  <c r="H1401" i="3"/>
  <c r="I1401" i="3"/>
  <c r="H1402" i="3"/>
  <c r="I1402" i="3"/>
  <c r="H1403" i="3"/>
  <c r="I1403" i="3"/>
  <c r="H1404" i="3"/>
  <c r="I1404" i="3"/>
  <c r="H1405" i="3"/>
  <c r="I1405" i="3"/>
  <c r="H1406" i="3"/>
  <c r="I1406" i="3"/>
  <c r="H1407" i="3"/>
  <c r="I1407" i="3"/>
  <c r="H1408" i="3"/>
  <c r="I1408" i="3"/>
  <c r="H1409" i="3"/>
  <c r="I1409" i="3"/>
  <c r="H1410" i="3"/>
  <c r="I1410" i="3"/>
  <c r="H1411" i="3"/>
  <c r="I1411" i="3"/>
  <c r="H1412" i="3"/>
  <c r="I1412" i="3"/>
  <c r="H1413" i="3"/>
  <c r="I1413" i="3"/>
  <c r="H1414" i="3"/>
  <c r="I1414" i="3"/>
  <c r="H1415" i="3"/>
  <c r="I1415" i="3"/>
  <c r="H1416" i="3"/>
  <c r="I1416" i="3"/>
  <c r="H1417" i="3"/>
  <c r="I1417" i="3"/>
  <c r="H1418" i="3"/>
  <c r="I1418" i="3"/>
  <c r="H1419" i="3"/>
  <c r="I1419" i="3"/>
  <c r="H1420" i="3"/>
  <c r="I1420" i="3"/>
  <c r="H1421" i="3"/>
  <c r="I1421" i="3"/>
  <c r="H1422" i="3"/>
  <c r="I1422" i="3"/>
  <c r="H1423" i="3"/>
  <c r="I1423" i="3"/>
  <c r="H1424" i="3"/>
  <c r="I1424" i="3"/>
  <c r="H1425" i="3"/>
  <c r="I1425" i="3"/>
  <c r="H1426" i="3"/>
  <c r="I1426" i="3"/>
  <c r="H1427" i="3"/>
  <c r="I1427" i="3"/>
  <c r="H1428" i="3"/>
  <c r="I1428" i="3"/>
  <c r="H1429" i="3"/>
  <c r="I1429" i="3"/>
  <c r="H1430" i="3"/>
  <c r="I1430" i="3"/>
  <c r="H1431" i="3"/>
  <c r="I1431" i="3"/>
  <c r="H1432" i="3"/>
  <c r="I1432" i="3"/>
  <c r="H1433" i="3"/>
  <c r="I1433" i="3"/>
  <c r="H1434" i="3"/>
  <c r="I1434" i="3"/>
  <c r="H1435" i="3"/>
  <c r="I1435" i="3"/>
  <c r="H1436" i="3"/>
  <c r="I1436" i="3"/>
  <c r="H1437" i="3"/>
  <c r="I1437" i="3"/>
  <c r="H1438" i="3"/>
  <c r="I1438" i="3"/>
  <c r="H1439" i="3"/>
  <c r="I1439" i="3"/>
  <c r="H1440" i="3"/>
  <c r="I1440" i="3"/>
  <c r="H1441" i="3"/>
  <c r="I1441" i="3"/>
  <c r="H1442" i="3"/>
  <c r="I1442" i="3"/>
  <c r="H1443" i="3"/>
  <c r="I1443" i="3"/>
  <c r="H1444" i="3"/>
  <c r="I1444" i="3"/>
  <c r="H1445" i="3"/>
  <c r="I1445" i="3"/>
  <c r="H1446" i="3"/>
  <c r="I1446" i="3"/>
  <c r="H1447" i="3"/>
  <c r="I1447" i="3"/>
  <c r="H1448" i="3"/>
  <c r="I1448" i="3"/>
  <c r="H1449" i="3"/>
  <c r="I1449" i="3"/>
  <c r="H1450" i="3"/>
  <c r="I1450" i="3"/>
  <c r="H1451" i="3"/>
  <c r="I1451" i="3"/>
  <c r="H1452" i="3"/>
  <c r="I1452" i="3"/>
  <c r="H1453" i="3"/>
  <c r="I1453" i="3"/>
  <c r="H1454" i="3"/>
  <c r="I1454" i="3"/>
  <c r="H1455" i="3"/>
  <c r="I1455" i="3"/>
  <c r="H1456" i="3"/>
  <c r="I1456" i="3"/>
  <c r="H1457" i="3"/>
  <c r="I1457" i="3"/>
  <c r="H1458" i="3"/>
  <c r="I1458" i="3"/>
  <c r="H1459" i="3"/>
  <c r="I1459" i="3"/>
  <c r="H1460" i="3"/>
  <c r="I1460" i="3"/>
  <c r="H1461" i="3"/>
  <c r="I1461" i="3"/>
  <c r="H1462" i="3"/>
  <c r="I1462" i="3"/>
  <c r="H1463" i="3"/>
  <c r="I1463" i="3"/>
  <c r="H1464" i="3"/>
  <c r="I1464" i="3"/>
  <c r="H1465" i="3"/>
  <c r="I1465" i="3"/>
  <c r="H1466" i="3"/>
  <c r="I1466" i="3"/>
  <c r="H1467" i="3"/>
  <c r="I1467" i="3"/>
  <c r="H1468" i="3"/>
  <c r="I1468" i="3"/>
  <c r="H1469" i="3"/>
  <c r="I1469" i="3"/>
  <c r="H1470" i="3"/>
  <c r="I1470" i="3"/>
  <c r="H1471" i="3"/>
  <c r="I1471" i="3"/>
  <c r="H1472" i="3"/>
  <c r="I1472" i="3"/>
  <c r="H1473" i="3"/>
  <c r="I1473" i="3"/>
  <c r="H1474" i="3"/>
  <c r="I1474" i="3"/>
  <c r="H1475" i="3"/>
  <c r="I1475" i="3"/>
  <c r="H1476" i="3"/>
  <c r="I1476" i="3"/>
  <c r="H1477" i="3"/>
  <c r="I1477" i="3"/>
  <c r="H1478" i="3"/>
  <c r="I1478" i="3"/>
  <c r="H1479" i="3"/>
  <c r="I1479" i="3"/>
  <c r="H1480" i="3"/>
  <c r="I1480" i="3"/>
  <c r="H1481" i="3"/>
  <c r="I1481" i="3"/>
  <c r="H1482" i="3"/>
  <c r="I1482" i="3"/>
  <c r="H1483" i="3"/>
  <c r="I1483" i="3"/>
  <c r="H1484" i="3"/>
  <c r="I1484" i="3"/>
  <c r="H1485" i="3"/>
  <c r="I1485" i="3"/>
  <c r="H1486" i="3"/>
  <c r="I1486" i="3"/>
  <c r="H1487" i="3"/>
  <c r="I1487" i="3"/>
  <c r="H1488" i="3"/>
  <c r="I1488" i="3"/>
  <c r="H1489" i="3"/>
  <c r="I1489" i="3"/>
  <c r="H1490" i="3"/>
  <c r="I1490" i="3"/>
  <c r="H1491" i="3"/>
  <c r="I1491" i="3"/>
  <c r="H1492" i="3"/>
  <c r="I1492" i="3"/>
  <c r="H1493" i="3"/>
  <c r="I1493" i="3"/>
  <c r="H1494" i="3"/>
  <c r="I1494" i="3"/>
  <c r="H1495" i="3"/>
  <c r="I1495" i="3"/>
  <c r="H1496" i="3"/>
  <c r="I1496" i="3"/>
  <c r="H1497" i="3"/>
  <c r="I1497" i="3"/>
  <c r="H1498" i="3"/>
  <c r="I1498" i="3"/>
  <c r="H1499" i="3"/>
  <c r="I1499" i="3"/>
  <c r="H1500" i="3"/>
  <c r="I1500" i="3"/>
  <c r="H1501" i="3"/>
  <c r="I1501" i="3"/>
  <c r="H1502" i="3"/>
  <c r="I1502" i="3"/>
  <c r="H1503" i="3"/>
  <c r="I1503" i="3"/>
  <c r="H1504" i="3"/>
  <c r="I1504" i="3"/>
  <c r="H1505" i="3"/>
  <c r="I1505" i="3"/>
  <c r="H1506" i="3"/>
  <c r="I1506" i="3"/>
  <c r="H1507" i="3"/>
  <c r="I1507" i="3"/>
  <c r="H1508" i="3"/>
  <c r="I1508" i="3"/>
  <c r="H1509" i="3"/>
  <c r="I1509" i="3"/>
  <c r="H1510" i="3"/>
  <c r="I1510" i="3"/>
  <c r="H1511" i="3"/>
  <c r="I1511" i="3"/>
  <c r="H1512" i="3"/>
  <c r="I1512" i="3"/>
  <c r="H1513" i="3"/>
  <c r="I1513" i="3"/>
  <c r="H1514" i="3"/>
  <c r="I1514" i="3"/>
  <c r="H1515" i="3"/>
  <c r="I1515" i="3"/>
  <c r="H1516" i="3"/>
  <c r="I1516" i="3"/>
  <c r="H1517" i="3"/>
  <c r="I1517" i="3"/>
  <c r="H1518" i="3"/>
  <c r="I1518" i="3"/>
  <c r="H1519" i="3"/>
  <c r="I1519" i="3"/>
  <c r="H1520" i="3"/>
  <c r="I1520" i="3"/>
  <c r="H1521" i="3"/>
  <c r="I1521" i="3"/>
  <c r="H1522" i="3"/>
  <c r="I1522" i="3"/>
  <c r="H1523" i="3"/>
  <c r="I1523" i="3"/>
  <c r="H1524" i="3"/>
  <c r="I1524" i="3"/>
  <c r="H1525" i="3"/>
  <c r="I1525" i="3"/>
  <c r="H1526" i="3"/>
  <c r="I1526" i="3"/>
  <c r="H1527" i="3"/>
  <c r="I1527" i="3"/>
  <c r="H1528" i="3"/>
  <c r="I1528" i="3"/>
  <c r="H1529" i="3"/>
  <c r="I1529" i="3"/>
  <c r="H1530" i="3"/>
  <c r="I1530" i="3"/>
  <c r="H1531" i="3"/>
  <c r="I1531" i="3"/>
  <c r="H1532" i="3"/>
  <c r="I1532" i="3"/>
  <c r="H1533" i="3"/>
  <c r="I1533" i="3"/>
  <c r="H1534" i="3"/>
  <c r="I1534" i="3"/>
  <c r="H1535" i="3"/>
  <c r="I1535" i="3"/>
  <c r="H1536" i="3"/>
  <c r="I1536" i="3"/>
  <c r="H1537" i="3"/>
  <c r="I1537" i="3"/>
  <c r="H1538" i="3"/>
  <c r="I1538" i="3"/>
  <c r="H1539" i="3"/>
  <c r="I1539" i="3"/>
  <c r="H1540" i="3"/>
  <c r="I1540" i="3"/>
  <c r="H1541" i="3"/>
  <c r="I1541" i="3"/>
  <c r="H1542" i="3"/>
  <c r="I1542" i="3"/>
  <c r="H1543" i="3"/>
  <c r="I1543" i="3"/>
  <c r="H1544" i="3"/>
  <c r="I1544" i="3"/>
  <c r="H1545" i="3"/>
  <c r="I1545" i="3"/>
  <c r="H1546" i="3"/>
  <c r="I1546" i="3"/>
  <c r="H1547" i="3"/>
  <c r="I1547" i="3"/>
  <c r="H1548" i="3"/>
  <c r="I1548" i="3"/>
  <c r="H1549" i="3"/>
  <c r="I1549" i="3"/>
  <c r="H1550" i="3"/>
  <c r="I1550" i="3"/>
  <c r="H1551" i="3"/>
  <c r="I1551" i="3"/>
  <c r="H1552" i="3"/>
  <c r="I1552" i="3"/>
  <c r="H1553" i="3"/>
  <c r="I1553" i="3"/>
  <c r="H1554" i="3"/>
  <c r="I1554" i="3"/>
  <c r="H1555" i="3"/>
  <c r="I1555" i="3"/>
  <c r="H1556" i="3"/>
  <c r="I1556" i="3"/>
  <c r="H1557" i="3"/>
  <c r="I1557" i="3"/>
  <c r="H1558" i="3"/>
  <c r="I1558" i="3"/>
  <c r="H1559" i="3"/>
  <c r="I1559" i="3"/>
  <c r="H1560" i="3"/>
  <c r="I1560" i="3"/>
  <c r="H1561" i="3"/>
  <c r="I1561" i="3"/>
  <c r="H1562" i="3"/>
  <c r="I1562" i="3"/>
  <c r="H1563" i="3"/>
  <c r="I1563" i="3"/>
  <c r="H1564" i="3"/>
  <c r="I1564" i="3"/>
  <c r="H1565" i="3"/>
  <c r="I1565" i="3"/>
  <c r="H1566" i="3"/>
  <c r="I1566" i="3"/>
  <c r="H1567" i="3"/>
  <c r="I1567" i="3"/>
  <c r="H1568" i="3"/>
  <c r="I1568" i="3"/>
  <c r="H1569" i="3"/>
  <c r="I1569" i="3"/>
  <c r="H1570" i="3"/>
  <c r="I1570" i="3"/>
  <c r="H1571" i="3"/>
  <c r="I1571" i="3"/>
  <c r="H1572" i="3"/>
  <c r="I1572" i="3"/>
  <c r="H1573" i="3"/>
  <c r="I1573" i="3"/>
  <c r="H1574" i="3"/>
  <c r="I1574" i="3"/>
  <c r="H1575" i="3"/>
  <c r="I1575" i="3"/>
  <c r="H1576" i="3"/>
  <c r="I1576" i="3"/>
  <c r="H1577" i="3"/>
  <c r="I1577" i="3"/>
  <c r="H1578" i="3"/>
  <c r="I1578" i="3"/>
  <c r="H1579" i="3"/>
  <c r="I1579" i="3"/>
  <c r="H1580" i="3"/>
  <c r="I1580" i="3"/>
  <c r="H1581" i="3"/>
  <c r="I1581" i="3"/>
  <c r="H1582" i="3"/>
  <c r="I1582" i="3"/>
  <c r="H1583" i="3"/>
  <c r="I1583" i="3"/>
  <c r="H1584" i="3"/>
  <c r="I1584" i="3"/>
  <c r="H1585" i="3"/>
  <c r="I1585" i="3"/>
  <c r="H1586" i="3"/>
  <c r="I1586" i="3"/>
  <c r="H1587" i="3"/>
  <c r="I1587" i="3"/>
  <c r="H1588" i="3"/>
  <c r="I1588" i="3"/>
  <c r="H1589" i="3"/>
  <c r="I1589" i="3"/>
  <c r="H1590" i="3"/>
  <c r="I1590" i="3"/>
  <c r="H1591" i="3"/>
  <c r="I1591" i="3"/>
  <c r="H1592" i="3"/>
  <c r="I1592" i="3"/>
  <c r="H1593" i="3"/>
  <c r="I1593" i="3"/>
  <c r="H1594" i="3"/>
  <c r="I1594" i="3"/>
  <c r="H1595" i="3"/>
  <c r="I1595" i="3"/>
  <c r="H1596" i="3"/>
  <c r="I1596" i="3"/>
  <c r="H1597" i="3"/>
  <c r="I1597" i="3"/>
  <c r="H1598" i="3"/>
  <c r="I1598" i="3"/>
  <c r="H1599" i="3"/>
  <c r="I1599" i="3"/>
  <c r="H1600" i="3"/>
  <c r="I1600" i="3"/>
  <c r="H1601" i="3"/>
  <c r="I1601" i="3"/>
  <c r="H1602" i="3"/>
  <c r="I1602" i="3"/>
  <c r="H1603" i="3"/>
  <c r="I1603" i="3"/>
  <c r="H1604" i="3"/>
  <c r="I1604" i="3"/>
  <c r="H1605" i="3"/>
  <c r="I1605" i="3"/>
  <c r="H1606" i="3"/>
  <c r="I1606" i="3"/>
  <c r="H1607" i="3"/>
  <c r="I1607" i="3"/>
  <c r="H1608" i="3"/>
  <c r="I1608" i="3"/>
  <c r="H1609" i="3"/>
  <c r="I1609" i="3"/>
  <c r="H1610" i="3"/>
  <c r="I1610" i="3"/>
  <c r="H1611" i="3"/>
  <c r="I1611" i="3"/>
  <c r="H1612" i="3"/>
  <c r="I1612" i="3"/>
  <c r="H1613" i="3"/>
  <c r="I1613" i="3"/>
  <c r="H1614" i="3"/>
  <c r="I1614" i="3"/>
  <c r="H1615" i="3"/>
  <c r="I1615" i="3"/>
  <c r="H1616" i="3"/>
  <c r="I1616" i="3"/>
  <c r="H1617" i="3"/>
  <c r="I1617" i="3"/>
  <c r="H1618" i="3"/>
  <c r="I1618" i="3"/>
  <c r="H1619" i="3"/>
  <c r="I1619" i="3"/>
  <c r="H1620" i="3"/>
  <c r="I1620" i="3"/>
  <c r="H1621" i="3"/>
  <c r="I1621" i="3"/>
  <c r="H1622" i="3"/>
  <c r="I1622" i="3"/>
  <c r="H1623" i="3"/>
  <c r="I1623" i="3"/>
  <c r="H1624" i="3"/>
  <c r="I1624" i="3"/>
  <c r="H1625" i="3"/>
  <c r="I1625" i="3"/>
  <c r="H1626" i="3"/>
  <c r="I1626" i="3"/>
  <c r="H1627" i="3"/>
  <c r="I1627" i="3"/>
  <c r="H1628" i="3"/>
  <c r="I1628" i="3"/>
  <c r="H1629" i="3"/>
  <c r="I1629" i="3"/>
  <c r="H1630" i="3"/>
  <c r="I1630" i="3"/>
  <c r="H1631" i="3"/>
  <c r="I1631" i="3"/>
  <c r="H1632" i="3"/>
  <c r="I1632" i="3"/>
  <c r="H1633" i="3"/>
  <c r="I1633" i="3"/>
  <c r="H1634" i="3"/>
  <c r="I1634" i="3"/>
  <c r="H1635" i="3"/>
  <c r="I1635" i="3"/>
  <c r="H1636" i="3"/>
  <c r="I1636" i="3"/>
  <c r="H1637" i="3"/>
  <c r="I1637" i="3"/>
  <c r="H1638" i="3"/>
  <c r="I1638" i="3"/>
  <c r="H1639" i="3"/>
  <c r="I1639" i="3"/>
  <c r="H1640" i="3"/>
  <c r="I1640" i="3"/>
  <c r="H1641" i="3"/>
  <c r="I1641" i="3"/>
  <c r="H1642" i="3"/>
  <c r="I1642" i="3"/>
  <c r="H1643" i="3"/>
  <c r="I1643" i="3"/>
  <c r="H1644" i="3"/>
  <c r="I1644" i="3"/>
  <c r="H1645" i="3"/>
  <c r="I1645" i="3"/>
  <c r="H1646" i="3"/>
  <c r="I1646" i="3"/>
  <c r="H1647" i="3"/>
  <c r="I1647" i="3"/>
  <c r="H1648" i="3"/>
  <c r="I1648" i="3"/>
  <c r="H1649" i="3"/>
  <c r="I1649" i="3"/>
  <c r="H1650" i="3"/>
  <c r="I1650" i="3"/>
  <c r="H1651" i="3"/>
  <c r="I1651" i="3"/>
  <c r="H1652" i="3"/>
  <c r="I1652" i="3"/>
  <c r="H1653" i="3"/>
  <c r="I1653" i="3"/>
  <c r="H1654" i="3"/>
  <c r="I1654" i="3"/>
  <c r="H1655" i="3"/>
  <c r="I1655" i="3"/>
  <c r="H1656" i="3"/>
  <c r="I1656" i="3"/>
  <c r="H1657" i="3"/>
  <c r="I1657" i="3"/>
  <c r="H1658" i="3"/>
  <c r="I1658" i="3"/>
  <c r="H1659" i="3"/>
  <c r="I1659" i="3"/>
  <c r="H1660" i="3"/>
  <c r="I1660" i="3"/>
  <c r="H1661" i="3"/>
  <c r="I1661" i="3"/>
  <c r="H1662" i="3"/>
  <c r="I1662" i="3"/>
  <c r="H1663" i="3"/>
  <c r="I1663" i="3"/>
  <c r="H1664" i="3"/>
  <c r="I1664" i="3"/>
  <c r="H1665" i="3"/>
  <c r="I1665" i="3"/>
  <c r="H1666" i="3"/>
  <c r="I1666" i="3"/>
  <c r="H1667" i="3"/>
  <c r="I1667" i="3"/>
  <c r="H1668" i="3"/>
  <c r="I1668" i="3"/>
  <c r="H1669" i="3"/>
  <c r="I1669" i="3"/>
  <c r="H1670" i="3"/>
  <c r="I1670" i="3"/>
  <c r="H1671" i="3"/>
  <c r="I1671" i="3"/>
  <c r="H1672" i="3"/>
  <c r="I1672" i="3"/>
  <c r="H1673" i="3"/>
  <c r="I1673" i="3"/>
  <c r="H1674" i="3"/>
  <c r="I1674" i="3"/>
  <c r="H1675" i="3"/>
  <c r="I1675" i="3"/>
  <c r="H1676" i="3"/>
  <c r="I1676" i="3"/>
  <c r="H1677" i="3"/>
  <c r="I1677" i="3"/>
  <c r="H1678" i="3"/>
  <c r="I1678" i="3"/>
  <c r="H1679" i="3"/>
  <c r="I1679" i="3"/>
  <c r="H1680" i="3"/>
  <c r="I1680" i="3"/>
  <c r="H1681" i="3"/>
  <c r="I1681" i="3"/>
  <c r="H1682" i="3"/>
  <c r="I1682" i="3"/>
  <c r="H1683" i="3"/>
  <c r="I1683" i="3"/>
  <c r="H1684" i="3"/>
  <c r="I1684" i="3"/>
  <c r="H1685" i="3"/>
  <c r="I1685" i="3"/>
  <c r="H1686" i="3"/>
  <c r="I1686" i="3"/>
  <c r="H1687" i="3"/>
  <c r="I1687" i="3"/>
  <c r="H1688" i="3"/>
  <c r="I1688" i="3"/>
  <c r="H1689" i="3"/>
  <c r="I1689" i="3"/>
  <c r="H1690" i="3"/>
  <c r="I1690" i="3"/>
  <c r="H1691" i="3"/>
  <c r="I1691" i="3"/>
  <c r="H1692" i="3"/>
  <c r="I1692" i="3"/>
  <c r="H1693" i="3"/>
  <c r="I1693" i="3"/>
  <c r="H1694" i="3"/>
  <c r="I1694" i="3"/>
  <c r="H1695" i="3"/>
  <c r="I1695" i="3"/>
  <c r="H1696" i="3"/>
  <c r="I1696" i="3"/>
  <c r="H1697" i="3"/>
  <c r="I1697" i="3"/>
  <c r="H1698" i="3"/>
  <c r="I1698" i="3"/>
  <c r="H1699" i="3"/>
  <c r="I1699" i="3"/>
  <c r="H1700" i="3"/>
  <c r="I1700" i="3"/>
  <c r="H1701" i="3"/>
  <c r="I1701" i="3"/>
  <c r="H1702" i="3"/>
  <c r="I1702" i="3"/>
  <c r="H1703" i="3"/>
  <c r="I1703" i="3"/>
  <c r="H1704" i="3"/>
  <c r="I1704" i="3"/>
  <c r="H1705" i="3"/>
  <c r="I1705" i="3"/>
  <c r="H1706" i="3"/>
  <c r="I1706" i="3"/>
  <c r="H1707" i="3"/>
  <c r="I1707" i="3"/>
  <c r="H1708" i="3"/>
  <c r="I1708" i="3"/>
  <c r="H1709" i="3"/>
  <c r="I1709" i="3"/>
  <c r="H1710" i="3"/>
  <c r="I1710" i="3"/>
  <c r="H1711" i="3"/>
  <c r="I1711" i="3"/>
  <c r="H1712" i="3"/>
  <c r="I1712" i="3"/>
  <c r="H1713" i="3"/>
  <c r="I1713" i="3"/>
  <c r="H1714" i="3"/>
  <c r="I1714" i="3"/>
  <c r="H1715" i="3"/>
  <c r="I1715" i="3"/>
  <c r="H1716" i="3"/>
  <c r="I1716" i="3"/>
  <c r="H1717" i="3"/>
  <c r="I1717" i="3"/>
  <c r="H1718" i="3"/>
  <c r="I1718" i="3"/>
  <c r="H1719" i="3"/>
  <c r="I1719" i="3"/>
  <c r="H1720" i="3"/>
  <c r="I1720" i="3"/>
  <c r="H1721" i="3"/>
  <c r="I1721" i="3"/>
  <c r="H1722" i="3"/>
  <c r="I1722" i="3"/>
  <c r="H1723" i="3"/>
  <c r="I1723" i="3"/>
  <c r="H1724" i="3"/>
  <c r="I1724" i="3"/>
  <c r="H1725" i="3"/>
  <c r="I1725" i="3"/>
  <c r="H1726" i="3"/>
  <c r="I1726" i="3"/>
  <c r="H1727" i="3"/>
  <c r="I1727" i="3"/>
  <c r="H1728" i="3"/>
  <c r="I1728" i="3"/>
  <c r="H1729" i="3"/>
  <c r="I1729" i="3"/>
  <c r="H1730" i="3"/>
  <c r="I1730" i="3"/>
  <c r="H1731" i="3"/>
  <c r="I1731" i="3"/>
  <c r="H1732" i="3"/>
  <c r="I1732" i="3"/>
  <c r="H1733" i="3"/>
  <c r="I1733" i="3"/>
  <c r="H1734" i="3"/>
  <c r="I1734" i="3"/>
  <c r="H1735" i="3"/>
  <c r="I1735" i="3"/>
  <c r="H1736" i="3"/>
  <c r="I1736" i="3"/>
  <c r="H1737" i="3"/>
  <c r="I1737" i="3"/>
  <c r="H1738" i="3"/>
  <c r="I1738" i="3"/>
  <c r="H1739" i="3"/>
  <c r="I1739" i="3"/>
  <c r="H1740" i="3"/>
  <c r="I1740" i="3"/>
  <c r="H1741" i="3"/>
  <c r="I1741" i="3"/>
  <c r="H1742" i="3"/>
  <c r="I1742" i="3"/>
  <c r="H1743" i="3"/>
  <c r="I1743" i="3"/>
  <c r="H1744" i="3"/>
  <c r="I1744" i="3"/>
  <c r="H1745" i="3"/>
  <c r="I1745" i="3"/>
  <c r="H1746" i="3"/>
  <c r="I1746" i="3"/>
  <c r="H1747" i="3"/>
  <c r="I1747" i="3"/>
  <c r="H1748" i="3"/>
  <c r="I1748" i="3"/>
  <c r="H1749" i="3"/>
  <c r="I1749" i="3"/>
  <c r="H1750" i="3"/>
  <c r="I1750" i="3"/>
  <c r="H1751" i="3"/>
  <c r="I1751" i="3"/>
  <c r="H1752" i="3"/>
  <c r="I1752" i="3"/>
  <c r="H1753" i="3"/>
  <c r="I1753" i="3"/>
  <c r="H1754" i="3"/>
  <c r="I1754" i="3"/>
  <c r="H1755" i="3"/>
  <c r="I1755" i="3"/>
  <c r="H1756" i="3"/>
  <c r="I1756" i="3"/>
  <c r="H1757" i="3"/>
  <c r="I1757" i="3"/>
  <c r="H1758" i="3"/>
  <c r="I1758" i="3"/>
  <c r="H1759" i="3"/>
  <c r="I1759" i="3"/>
  <c r="H1760" i="3"/>
  <c r="I1760" i="3"/>
  <c r="H1761" i="3"/>
  <c r="I1761" i="3"/>
  <c r="H1762" i="3"/>
  <c r="I1762" i="3"/>
  <c r="H1763" i="3"/>
  <c r="I1763" i="3"/>
  <c r="H1764" i="3"/>
  <c r="I1764" i="3"/>
  <c r="H1765" i="3"/>
  <c r="I1765" i="3"/>
  <c r="H1766" i="3"/>
  <c r="I1766" i="3"/>
  <c r="H1767" i="3"/>
  <c r="I1767" i="3"/>
  <c r="H1768" i="3"/>
  <c r="I1768" i="3"/>
  <c r="H1769" i="3"/>
  <c r="I1769" i="3"/>
  <c r="H1770" i="3"/>
  <c r="I1770" i="3"/>
  <c r="H1771" i="3"/>
  <c r="I1771" i="3"/>
  <c r="H1772" i="3"/>
  <c r="I1772" i="3"/>
  <c r="H1773" i="3"/>
  <c r="I1773" i="3"/>
  <c r="H1774" i="3"/>
  <c r="I1774" i="3"/>
  <c r="H1775" i="3"/>
  <c r="I1775" i="3"/>
  <c r="H1776" i="3"/>
  <c r="I1776" i="3"/>
  <c r="H1777" i="3"/>
  <c r="I1777" i="3"/>
  <c r="H1778" i="3"/>
  <c r="I1778" i="3"/>
  <c r="H1779" i="3"/>
  <c r="I1779" i="3"/>
  <c r="H1780" i="3"/>
  <c r="I1780" i="3"/>
  <c r="H1781" i="3"/>
  <c r="I1781" i="3"/>
  <c r="H1782" i="3"/>
  <c r="I1782" i="3"/>
  <c r="H1783" i="3"/>
  <c r="I1783" i="3"/>
  <c r="H1784" i="3"/>
  <c r="I1784" i="3"/>
  <c r="H1785" i="3"/>
  <c r="I1785" i="3"/>
  <c r="H1786" i="3"/>
  <c r="I1786" i="3"/>
  <c r="H1787" i="3"/>
  <c r="I1787" i="3"/>
  <c r="H1788" i="3"/>
  <c r="I1788" i="3"/>
  <c r="H1789" i="3"/>
  <c r="I1789" i="3"/>
  <c r="H1790" i="3"/>
  <c r="I1790" i="3"/>
  <c r="H1791" i="3"/>
  <c r="I1791" i="3"/>
  <c r="H1792" i="3"/>
  <c r="I1792" i="3"/>
  <c r="H1793" i="3"/>
  <c r="I1793" i="3"/>
  <c r="H1794" i="3"/>
  <c r="I1794" i="3"/>
  <c r="H1795" i="3"/>
  <c r="I1795" i="3"/>
  <c r="H1796" i="3"/>
  <c r="I1796" i="3"/>
  <c r="H1797" i="3"/>
  <c r="I1797" i="3"/>
  <c r="H1798" i="3"/>
  <c r="I1798" i="3"/>
  <c r="H1799" i="3"/>
  <c r="I1799" i="3"/>
  <c r="H1800" i="3"/>
  <c r="I1800" i="3"/>
  <c r="H1801" i="3"/>
  <c r="I1801" i="3"/>
  <c r="H1802" i="3"/>
  <c r="I1802" i="3"/>
  <c r="H1803" i="3"/>
  <c r="I1803" i="3"/>
  <c r="H1804" i="3"/>
  <c r="I1804" i="3"/>
  <c r="H1805" i="3"/>
  <c r="I1805" i="3"/>
  <c r="H1806" i="3"/>
  <c r="I1806" i="3"/>
  <c r="H1807" i="3"/>
  <c r="I1807" i="3"/>
  <c r="H1808" i="3"/>
  <c r="I1808" i="3"/>
  <c r="H1809" i="3"/>
  <c r="I1809" i="3"/>
  <c r="H1810" i="3"/>
  <c r="I1810" i="3"/>
  <c r="H1811" i="3"/>
  <c r="I1811" i="3"/>
  <c r="H1812" i="3"/>
  <c r="I1812" i="3"/>
  <c r="H1813" i="3"/>
  <c r="I1813" i="3"/>
  <c r="H1814" i="3"/>
  <c r="I1814" i="3"/>
  <c r="H1815" i="3"/>
  <c r="I1815" i="3"/>
  <c r="H1816" i="3"/>
  <c r="I1816" i="3"/>
  <c r="H1817" i="3"/>
  <c r="I1817" i="3"/>
  <c r="H1818" i="3"/>
  <c r="I1818" i="3"/>
  <c r="H1819" i="3"/>
  <c r="I1819" i="3"/>
  <c r="H1820" i="3"/>
  <c r="I1820" i="3"/>
  <c r="H1821" i="3"/>
  <c r="I1821" i="3"/>
  <c r="H1822" i="3"/>
  <c r="I1822" i="3"/>
  <c r="H1823" i="3"/>
  <c r="I1823" i="3"/>
  <c r="H1824" i="3"/>
  <c r="I1824" i="3"/>
  <c r="H1825" i="3"/>
  <c r="I1825" i="3"/>
  <c r="H1826" i="3"/>
  <c r="I1826" i="3"/>
  <c r="H1827" i="3"/>
  <c r="I1827" i="3"/>
  <c r="H1828" i="3"/>
  <c r="I1828" i="3"/>
  <c r="H1829" i="3"/>
  <c r="I1829" i="3"/>
  <c r="H1830" i="3"/>
  <c r="I1830" i="3"/>
  <c r="H1831" i="3"/>
  <c r="I1831" i="3"/>
  <c r="H1832" i="3"/>
  <c r="I1832" i="3"/>
  <c r="H1833" i="3"/>
  <c r="I1833" i="3"/>
  <c r="H1834" i="3"/>
  <c r="I1834" i="3"/>
  <c r="H1835" i="3"/>
  <c r="I1835" i="3"/>
  <c r="H1836" i="3"/>
  <c r="I1836" i="3"/>
  <c r="H1837" i="3"/>
  <c r="I1837" i="3"/>
  <c r="H1838" i="3"/>
  <c r="I1838" i="3"/>
  <c r="H1839" i="3"/>
  <c r="I1839" i="3"/>
  <c r="H1840" i="3"/>
  <c r="I1840" i="3"/>
  <c r="H1841" i="3"/>
  <c r="I1841" i="3"/>
  <c r="H1842" i="3"/>
  <c r="I1842" i="3"/>
  <c r="H1843" i="3"/>
  <c r="I1843" i="3"/>
  <c r="H1844" i="3"/>
  <c r="I1844" i="3"/>
  <c r="H1845" i="3"/>
  <c r="I1845" i="3"/>
  <c r="H1846" i="3"/>
  <c r="I1846" i="3"/>
  <c r="H1847" i="3"/>
  <c r="I1847" i="3"/>
  <c r="H1848" i="3"/>
  <c r="I1848" i="3"/>
  <c r="H1849" i="3"/>
  <c r="I1849" i="3"/>
  <c r="H1850" i="3"/>
  <c r="I1850" i="3"/>
  <c r="H1851" i="3"/>
  <c r="I1851" i="3"/>
  <c r="H1852" i="3"/>
  <c r="I1852" i="3"/>
  <c r="H1853" i="3"/>
  <c r="I1853" i="3"/>
  <c r="H1854" i="3"/>
  <c r="I1854" i="3"/>
  <c r="H1855" i="3"/>
  <c r="I1855" i="3"/>
  <c r="H1856" i="3"/>
  <c r="I1856" i="3"/>
  <c r="H1857" i="3"/>
  <c r="I1857" i="3"/>
  <c r="H1858" i="3"/>
  <c r="I1858" i="3"/>
  <c r="H1859" i="3"/>
  <c r="I1859" i="3"/>
  <c r="H1860" i="3"/>
  <c r="I1860" i="3"/>
  <c r="H1861" i="3"/>
  <c r="I1861" i="3"/>
  <c r="H1862" i="3"/>
  <c r="I1862" i="3"/>
  <c r="H1863" i="3"/>
  <c r="I1863" i="3"/>
  <c r="H1864" i="3"/>
  <c r="I1864" i="3"/>
  <c r="H1865" i="3"/>
  <c r="I1865" i="3"/>
  <c r="H1866" i="3"/>
  <c r="I1866" i="3"/>
  <c r="H1867" i="3"/>
  <c r="I1867" i="3"/>
  <c r="H1868" i="3"/>
  <c r="I1868" i="3"/>
  <c r="H1869" i="3"/>
  <c r="I1869" i="3"/>
  <c r="H1870" i="3"/>
  <c r="I1870" i="3"/>
  <c r="H1871" i="3"/>
  <c r="I1871" i="3"/>
  <c r="H1872" i="3"/>
  <c r="I1872" i="3"/>
  <c r="H1873" i="3"/>
  <c r="I1873" i="3"/>
  <c r="H1874" i="3"/>
  <c r="I1874" i="3"/>
  <c r="H1875" i="3"/>
  <c r="I1875" i="3"/>
  <c r="H1876" i="3"/>
  <c r="I1876" i="3"/>
  <c r="H1877" i="3"/>
  <c r="I1877" i="3"/>
  <c r="H1878" i="3"/>
  <c r="I1878" i="3"/>
  <c r="H1879" i="3"/>
  <c r="I1879" i="3"/>
  <c r="H1880" i="3"/>
  <c r="I1880" i="3"/>
  <c r="H1881" i="3"/>
  <c r="I1881" i="3"/>
  <c r="H1882" i="3"/>
  <c r="I1882" i="3"/>
  <c r="H1883" i="3"/>
  <c r="I1883" i="3"/>
  <c r="H1884" i="3"/>
  <c r="I1884" i="3"/>
  <c r="H1885" i="3"/>
  <c r="I1885" i="3"/>
  <c r="H1886" i="3"/>
  <c r="I1886" i="3"/>
  <c r="H1887" i="3"/>
  <c r="I1887" i="3"/>
  <c r="H1888" i="3"/>
  <c r="I1888" i="3"/>
  <c r="H1889" i="3"/>
  <c r="I1889" i="3"/>
  <c r="H1890" i="3"/>
  <c r="I1890" i="3"/>
  <c r="H1891" i="3"/>
  <c r="I1891" i="3"/>
  <c r="H1892" i="3"/>
  <c r="I1892" i="3"/>
  <c r="H1893" i="3"/>
  <c r="I1893" i="3"/>
  <c r="H1894" i="3"/>
  <c r="I1894" i="3"/>
  <c r="H1895" i="3"/>
  <c r="I1895" i="3"/>
  <c r="H1896" i="3"/>
  <c r="I1896" i="3"/>
  <c r="H1897" i="3"/>
  <c r="I1897" i="3"/>
  <c r="H1898" i="3"/>
  <c r="I1898" i="3"/>
  <c r="H1899" i="3"/>
  <c r="I1899" i="3"/>
  <c r="H1900" i="3"/>
  <c r="I1900" i="3"/>
  <c r="H1901" i="3"/>
  <c r="I1901" i="3"/>
  <c r="H1902" i="3"/>
  <c r="I1902" i="3"/>
  <c r="H1903" i="3"/>
  <c r="I1903" i="3"/>
  <c r="H1904" i="3"/>
  <c r="I1904" i="3"/>
  <c r="H1905" i="3"/>
  <c r="I1905" i="3"/>
  <c r="H1906" i="3"/>
  <c r="I1906" i="3"/>
  <c r="H1907" i="3"/>
  <c r="I1907" i="3"/>
  <c r="H1908" i="3"/>
  <c r="I1908" i="3"/>
  <c r="H1909" i="3"/>
  <c r="I1909" i="3"/>
  <c r="H1910" i="3"/>
  <c r="I1910" i="3"/>
  <c r="H1911" i="3"/>
  <c r="I1911" i="3"/>
  <c r="H1912" i="3"/>
  <c r="I1912" i="3"/>
  <c r="H1913" i="3"/>
  <c r="I1913" i="3"/>
  <c r="H1914" i="3"/>
  <c r="I1914" i="3"/>
  <c r="H1915" i="3"/>
  <c r="I1915" i="3"/>
  <c r="H1916" i="3"/>
  <c r="I1916" i="3"/>
  <c r="H1917" i="3"/>
  <c r="I1917" i="3"/>
  <c r="H1918" i="3"/>
  <c r="I1918" i="3"/>
  <c r="H1919" i="3"/>
  <c r="I1919" i="3"/>
  <c r="H1920" i="3"/>
  <c r="I1920" i="3"/>
  <c r="H1921" i="3"/>
  <c r="I1921" i="3"/>
  <c r="H1922" i="3"/>
  <c r="I1922" i="3"/>
  <c r="H1923" i="3"/>
  <c r="I1923" i="3"/>
  <c r="H1924" i="3"/>
  <c r="I1924" i="3"/>
  <c r="H1925" i="3"/>
  <c r="I1925" i="3"/>
  <c r="H1926" i="3"/>
  <c r="I1926" i="3"/>
  <c r="H1927" i="3"/>
  <c r="I1927" i="3"/>
  <c r="H1928" i="3"/>
  <c r="I1928" i="3"/>
  <c r="H1929" i="3"/>
  <c r="I1929" i="3"/>
  <c r="H1930" i="3"/>
  <c r="I1930" i="3"/>
  <c r="H1931" i="3"/>
  <c r="I1931" i="3"/>
  <c r="H1932" i="3"/>
  <c r="I1932" i="3"/>
  <c r="H1933" i="3"/>
  <c r="I1933" i="3"/>
  <c r="H1934" i="3"/>
  <c r="I1934" i="3"/>
  <c r="H1935" i="3"/>
  <c r="I1935" i="3"/>
  <c r="H1936" i="3"/>
  <c r="I1936" i="3"/>
  <c r="H1937" i="3"/>
  <c r="I1937" i="3"/>
  <c r="H1938" i="3"/>
  <c r="I1938" i="3"/>
  <c r="H1939" i="3"/>
  <c r="I1939" i="3"/>
  <c r="H1940" i="3"/>
  <c r="I1940" i="3"/>
  <c r="H1941" i="3"/>
  <c r="I1941" i="3"/>
  <c r="H1942" i="3"/>
  <c r="I1942" i="3"/>
  <c r="H1943" i="3"/>
  <c r="I1943" i="3"/>
  <c r="H1944" i="3"/>
  <c r="I1944" i="3"/>
  <c r="H1945" i="3"/>
  <c r="I1945" i="3"/>
  <c r="H1946" i="3"/>
  <c r="I1946" i="3"/>
  <c r="H1947" i="3"/>
  <c r="I1947" i="3"/>
  <c r="H1948" i="3"/>
  <c r="I1948" i="3"/>
  <c r="H1949" i="3"/>
  <c r="I1949" i="3"/>
  <c r="H1950" i="3"/>
  <c r="I1950" i="3"/>
  <c r="H1951" i="3"/>
  <c r="I1951" i="3"/>
  <c r="H1952" i="3"/>
  <c r="I1952" i="3"/>
  <c r="H1953" i="3"/>
  <c r="I1953" i="3"/>
  <c r="H1954" i="3"/>
  <c r="I1954" i="3"/>
  <c r="H1955" i="3"/>
  <c r="I1955" i="3"/>
  <c r="H1956" i="3"/>
  <c r="I1956" i="3"/>
  <c r="H1957" i="3"/>
  <c r="I1957" i="3"/>
  <c r="H1958" i="3"/>
  <c r="I1958" i="3"/>
  <c r="H1959" i="3"/>
  <c r="I1959" i="3"/>
  <c r="H1960" i="3"/>
  <c r="I1960" i="3"/>
  <c r="H1961" i="3"/>
  <c r="I1961" i="3"/>
  <c r="H1962" i="3"/>
  <c r="I1962" i="3"/>
  <c r="H1963" i="3"/>
  <c r="I1963" i="3"/>
  <c r="H1964" i="3"/>
  <c r="I1964" i="3"/>
  <c r="H1965" i="3"/>
  <c r="I1965" i="3"/>
  <c r="H1966" i="3"/>
  <c r="I1966" i="3"/>
  <c r="H1967" i="3"/>
  <c r="I1967" i="3"/>
  <c r="H1968" i="3"/>
  <c r="I1968" i="3"/>
  <c r="H1969" i="3"/>
  <c r="I1969" i="3"/>
  <c r="H1970" i="3"/>
  <c r="I1970" i="3"/>
  <c r="H1971" i="3"/>
  <c r="I1971" i="3"/>
  <c r="H1972" i="3"/>
  <c r="I1972" i="3"/>
  <c r="H1973" i="3"/>
  <c r="I1973" i="3"/>
  <c r="H1974" i="3"/>
  <c r="I1974" i="3"/>
  <c r="H1975" i="3"/>
  <c r="I1975" i="3"/>
  <c r="H1976" i="3"/>
  <c r="I1976" i="3"/>
  <c r="H1977" i="3"/>
  <c r="I1977" i="3"/>
  <c r="H1978" i="3"/>
  <c r="I1978" i="3"/>
  <c r="H1979" i="3"/>
  <c r="I1979" i="3"/>
  <c r="H1980" i="3"/>
  <c r="I1980" i="3"/>
  <c r="H1981" i="3"/>
  <c r="I1981" i="3"/>
  <c r="H1982" i="3"/>
  <c r="I1982" i="3"/>
  <c r="H1983" i="3"/>
  <c r="I1983" i="3"/>
  <c r="H1984" i="3"/>
  <c r="I1984" i="3"/>
  <c r="H1985" i="3"/>
  <c r="I1985" i="3"/>
  <c r="H1986" i="3"/>
  <c r="I1986" i="3"/>
  <c r="H1987" i="3"/>
  <c r="I1987" i="3"/>
  <c r="H1988" i="3"/>
  <c r="I1988" i="3"/>
  <c r="H1989" i="3"/>
  <c r="I1989" i="3"/>
  <c r="H1990" i="3"/>
  <c r="I1990" i="3"/>
  <c r="H1991" i="3"/>
  <c r="I1991" i="3"/>
  <c r="H1992" i="3"/>
  <c r="I1992" i="3"/>
  <c r="H1993" i="3"/>
  <c r="I1993" i="3"/>
  <c r="H1994" i="3"/>
  <c r="I1994" i="3"/>
  <c r="H1995" i="3"/>
  <c r="I1995" i="3"/>
  <c r="H1996" i="3"/>
  <c r="I1996" i="3"/>
  <c r="H1997" i="3"/>
  <c r="I1997" i="3"/>
  <c r="H1998" i="3"/>
  <c r="I1998" i="3"/>
  <c r="H1999" i="3"/>
  <c r="I1999" i="3"/>
  <c r="H2000" i="3"/>
  <c r="I2000" i="3"/>
  <c r="H2001" i="3"/>
  <c r="I2001" i="3"/>
  <c r="H2002" i="3"/>
  <c r="I2002" i="3"/>
  <c r="H2003" i="3"/>
  <c r="I2003" i="3"/>
  <c r="H2004" i="3"/>
  <c r="I2004" i="3"/>
  <c r="H2005" i="3"/>
  <c r="I2005" i="3"/>
  <c r="H2006" i="3"/>
  <c r="I2006" i="3"/>
  <c r="H2007" i="3"/>
  <c r="I2007" i="3"/>
  <c r="H2008" i="3"/>
  <c r="I2008" i="3"/>
  <c r="H2009" i="3"/>
  <c r="I2009" i="3"/>
  <c r="H2010" i="3"/>
  <c r="I2010" i="3"/>
  <c r="H2011" i="3"/>
  <c r="I2011" i="3"/>
  <c r="H2012" i="3"/>
  <c r="I2012" i="3"/>
  <c r="H2013" i="3"/>
  <c r="I2013" i="3"/>
  <c r="H2014" i="3"/>
  <c r="I2014" i="3"/>
  <c r="H2015" i="3"/>
  <c r="I2015" i="3"/>
  <c r="H2016" i="3"/>
  <c r="I2016" i="3"/>
  <c r="H2017" i="3"/>
  <c r="I2017" i="3"/>
  <c r="H2018" i="3"/>
  <c r="I2018" i="3"/>
  <c r="H2019" i="3"/>
  <c r="I2019" i="3"/>
  <c r="H2020" i="3"/>
  <c r="I2020" i="3"/>
  <c r="H2021" i="3"/>
  <c r="I2021" i="3"/>
  <c r="H2022" i="3"/>
  <c r="I2022" i="3"/>
  <c r="H2023" i="3"/>
  <c r="I2023" i="3"/>
  <c r="H2024" i="3"/>
  <c r="I2024" i="3"/>
  <c r="H2025" i="3"/>
  <c r="I2025" i="3"/>
  <c r="H2026" i="3"/>
  <c r="I2026" i="3"/>
  <c r="H2027" i="3"/>
  <c r="I2027" i="3"/>
  <c r="H2028" i="3"/>
  <c r="I2028" i="3"/>
  <c r="H2029" i="3"/>
  <c r="I2029" i="3"/>
  <c r="H2030" i="3"/>
  <c r="I2030" i="3"/>
  <c r="H2031" i="3"/>
  <c r="I2031" i="3"/>
  <c r="H2032" i="3"/>
  <c r="I2032" i="3"/>
  <c r="H2033" i="3"/>
  <c r="I2033" i="3"/>
  <c r="H2034" i="3"/>
  <c r="I2034" i="3"/>
  <c r="H2035" i="3"/>
  <c r="I2035" i="3"/>
  <c r="H2036" i="3"/>
  <c r="I2036" i="3"/>
  <c r="H2037" i="3"/>
  <c r="I2037" i="3"/>
  <c r="H2038" i="3"/>
  <c r="I2038" i="3"/>
  <c r="H2039" i="3"/>
  <c r="I2039" i="3"/>
  <c r="H2040" i="3"/>
  <c r="I2040" i="3"/>
  <c r="H2041" i="3"/>
  <c r="I2041" i="3"/>
  <c r="H2042" i="3"/>
  <c r="I2042" i="3"/>
  <c r="H2043" i="3"/>
  <c r="I2043" i="3"/>
  <c r="H2044" i="3"/>
  <c r="I2044" i="3"/>
  <c r="H2045" i="3"/>
  <c r="I2045" i="3"/>
  <c r="H2046" i="3"/>
  <c r="I2046" i="3"/>
  <c r="H2047" i="3"/>
  <c r="I2047" i="3"/>
  <c r="H2048" i="3"/>
  <c r="I2048" i="3"/>
  <c r="H2049" i="3"/>
  <c r="I2049" i="3"/>
  <c r="H2050" i="3"/>
  <c r="I2050" i="3"/>
  <c r="H2051" i="3"/>
  <c r="I2051" i="3"/>
  <c r="H2052" i="3"/>
  <c r="I2052" i="3"/>
  <c r="H2053" i="3"/>
  <c r="I2053" i="3"/>
  <c r="H2054" i="3"/>
  <c r="I2054" i="3"/>
  <c r="H2055" i="3"/>
  <c r="I2055" i="3"/>
  <c r="H2056" i="3"/>
  <c r="I2056" i="3"/>
  <c r="H2057" i="3"/>
  <c r="I2057" i="3"/>
  <c r="H2058" i="3"/>
  <c r="I2058" i="3"/>
  <c r="H2059" i="3"/>
  <c r="I2059" i="3"/>
  <c r="H2060" i="3"/>
  <c r="I2060" i="3"/>
  <c r="H2061" i="3"/>
  <c r="I2061" i="3"/>
  <c r="H2062" i="3"/>
  <c r="I2062" i="3"/>
  <c r="H2063" i="3"/>
  <c r="I2063" i="3"/>
  <c r="H2064" i="3"/>
  <c r="I2064" i="3"/>
  <c r="H2065" i="3"/>
  <c r="I2065" i="3"/>
  <c r="H2066" i="3"/>
  <c r="I2066" i="3"/>
  <c r="H2067" i="3"/>
  <c r="I2067" i="3"/>
  <c r="H2068" i="3"/>
  <c r="I2068" i="3"/>
  <c r="H2069" i="3"/>
  <c r="I2069" i="3"/>
  <c r="H2070" i="3"/>
  <c r="I2070" i="3"/>
  <c r="H2071" i="3"/>
  <c r="I2071" i="3"/>
  <c r="H2072" i="3"/>
  <c r="I2072" i="3"/>
  <c r="H2073" i="3"/>
  <c r="I2073" i="3"/>
  <c r="H2074" i="3"/>
  <c r="I2074" i="3"/>
  <c r="H2075" i="3"/>
  <c r="I2075" i="3"/>
  <c r="H2076" i="3"/>
  <c r="I2076" i="3"/>
  <c r="H2077" i="3"/>
  <c r="I2077" i="3"/>
  <c r="H2078" i="3"/>
  <c r="I2078" i="3"/>
  <c r="H2079" i="3"/>
  <c r="I2079" i="3"/>
  <c r="H2080" i="3"/>
  <c r="I2080" i="3"/>
  <c r="H2081" i="3"/>
  <c r="I2081" i="3"/>
  <c r="H2082" i="3"/>
  <c r="I2082" i="3"/>
  <c r="H2083" i="3"/>
  <c r="I2083" i="3"/>
  <c r="H2084" i="3"/>
  <c r="I2084" i="3"/>
  <c r="H2085" i="3"/>
  <c r="I2085" i="3"/>
  <c r="H2086" i="3"/>
  <c r="I2086" i="3"/>
  <c r="H2087" i="3"/>
  <c r="I2087" i="3"/>
  <c r="H2088" i="3"/>
  <c r="I2088" i="3"/>
  <c r="H2089" i="3"/>
  <c r="I2089" i="3"/>
  <c r="H2090" i="3"/>
  <c r="I2090" i="3"/>
  <c r="H2091" i="3"/>
  <c r="I2091" i="3"/>
  <c r="H2092" i="3"/>
  <c r="I2092" i="3"/>
  <c r="H2093" i="3"/>
  <c r="I2093" i="3"/>
  <c r="H2094" i="3"/>
  <c r="I2094" i="3"/>
  <c r="H2095" i="3"/>
  <c r="I2095" i="3"/>
  <c r="H2096" i="3"/>
  <c r="I2096" i="3"/>
  <c r="H2097" i="3"/>
  <c r="I2097" i="3"/>
  <c r="H2098" i="3"/>
  <c r="I2098" i="3"/>
  <c r="H2099" i="3"/>
  <c r="I2099" i="3"/>
  <c r="H2100" i="3"/>
  <c r="I2100" i="3"/>
  <c r="H2101" i="3"/>
  <c r="I2101" i="3"/>
  <c r="H2102" i="3"/>
  <c r="I2102" i="3"/>
  <c r="H2103" i="3"/>
  <c r="I2103" i="3"/>
  <c r="H2104" i="3"/>
  <c r="I2104" i="3"/>
  <c r="H2105" i="3"/>
  <c r="I2105" i="3"/>
  <c r="H2106" i="3"/>
  <c r="I2106" i="3"/>
  <c r="H2107" i="3"/>
  <c r="I2107" i="3"/>
  <c r="H2108" i="3"/>
  <c r="I2108" i="3"/>
  <c r="H2109" i="3"/>
  <c r="I2109" i="3"/>
  <c r="H2110" i="3"/>
  <c r="I2110" i="3"/>
  <c r="H2111" i="3"/>
  <c r="I2111" i="3"/>
  <c r="H2112" i="3"/>
  <c r="I2112" i="3"/>
  <c r="H2113" i="3"/>
  <c r="I2113" i="3"/>
  <c r="H2114" i="3"/>
  <c r="I2114" i="3"/>
  <c r="H2115" i="3"/>
  <c r="I2115" i="3"/>
  <c r="H2116" i="3"/>
  <c r="I2116" i="3"/>
  <c r="H2117" i="3"/>
  <c r="I2117" i="3"/>
  <c r="H2118" i="3"/>
  <c r="I2118" i="3"/>
  <c r="H2119" i="3"/>
  <c r="I2119" i="3"/>
  <c r="H2120" i="3"/>
  <c r="I2120" i="3"/>
  <c r="H2121" i="3"/>
  <c r="I2121" i="3"/>
  <c r="H2122" i="3"/>
  <c r="I2122" i="3"/>
  <c r="H2123" i="3"/>
  <c r="I2123" i="3"/>
  <c r="H2124" i="3"/>
  <c r="I2124" i="3"/>
  <c r="H2125" i="3"/>
  <c r="I2125" i="3"/>
  <c r="H2126" i="3"/>
  <c r="I2126" i="3"/>
  <c r="H2127" i="3"/>
  <c r="I2127" i="3"/>
  <c r="H2128" i="3"/>
  <c r="I2128" i="3"/>
  <c r="H2129" i="3"/>
  <c r="I2129" i="3"/>
  <c r="H2130" i="3"/>
  <c r="I2130" i="3"/>
  <c r="H2131" i="3"/>
  <c r="I2131" i="3"/>
  <c r="H2132" i="3"/>
  <c r="I2132" i="3"/>
  <c r="H2133" i="3"/>
  <c r="I2133" i="3"/>
  <c r="H2134" i="3"/>
  <c r="I2134" i="3"/>
  <c r="H2135" i="3"/>
  <c r="I2135" i="3"/>
  <c r="H2136" i="3"/>
  <c r="I2136" i="3"/>
  <c r="H2137" i="3"/>
  <c r="I2137" i="3"/>
  <c r="H2138" i="3"/>
  <c r="I2138" i="3"/>
  <c r="H2139" i="3"/>
  <c r="I2139" i="3"/>
  <c r="H2140" i="3"/>
  <c r="I2140" i="3"/>
  <c r="H2141" i="3"/>
  <c r="I2141" i="3"/>
  <c r="H2142" i="3"/>
  <c r="I2142" i="3"/>
  <c r="H2143" i="3"/>
  <c r="I2143" i="3"/>
  <c r="H2144" i="3"/>
  <c r="I2144" i="3"/>
  <c r="H2145" i="3"/>
  <c r="I2145" i="3"/>
  <c r="H2146" i="3"/>
  <c r="I2146" i="3"/>
  <c r="H2147" i="3"/>
  <c r="I2147" i="3"/>
  <c r="H2148" i="3"/>
  <c r="I2148" i="3"/>
  <c r="H2149" i="3"/>
  <c r="I2149" i="3"/>
  <c r="H2150" i="3"/>
  <c r="I2150" i="3"/>
  <c r="H2151" i="3"/>
  <c r="I2151" i="3"/>
  <c r="H2152" i="3"/>
  <c r="I2152" i="3"/>
  <c r="H2153" i="3"/>
  <c r="I2153" i="3"/>
  <c r="H2154" i="3"/>
  <c r="I2154" i="3"/>
  <c r="H2155" i="3"/>
  <c r="I2155" i="3"/>
  <c r="H2156" i="3"/>
  <c r="I2156" i="3"/>
  <c r="H2157" i="3"/>
  <c r="I2157" i="3"/>
  <c r="H2158" i="3"/>
  <c r="I2158" i="3"/>
  <c r="H2159" i="3"/>
  <c r="I2159" i="3"/>
  <c r="H2160" i="3"/>
  <c r="I2160" i="3"/>
  <c r="H2161" i="3"/>
  <c r="I2161" i="3"/>
  <c r="H2162" i="3"/>
  <c r="I2162" i="3"/>
  <c r="H2163" i="3"/>
  <c r="I2163" i="3"/>
  <c r="H2164" i="3"/>
  <c r="I2164" i="3"/>
  <c r="H2165" i="3"/>
  <c r="I2165" i="3"/>
  <c r="H2166" i="3"/>
  <c r="I2166" i="3"/>
  <c r="H2167" i="3"/>
  <c r="I2167" i="3"/>
  <c r="H2168" i="3"/>
  <c r="I2168" i="3"/>
  <c r="H2169" i="3"/>
  <c r="I2169" i="3"/>
  <c r="H2170" i="3"/>
  <c r="I2170" i="3"/>
  <c r="H2171" i="3"/>
  <c r="I2171" i="3"/>
  <c r="H2172" i="3"/>
  <c r="I2172" i="3"/>
  <c r="H2173" i="3"/>
  <c r="I2173" i="3"/>
  <c r="H2174" i="3"/>
  <c r="I2174" i="3"/>
  <c r="H2175" i="3"/>
  <c r="I2175" i="3"/>
  <c r="H2176" i="3"/>
  <c r="I2176" i="3"/>
  <c r="H2177" i="3"/>
  <c r="I2177" i="3"/>
  <c r="H2178" i="3"/>
  <c r="I2178" i="3"/>
  <c r="H2179" i="3"/>
  <c r="I2179" i="3"/>
  <c r="H2180" i="3"/>
  <c r="I2180" i="3"/>
  <c r="H2181" i="3"/>
  <c r="I2181" i="3"/>
  <c r="H2182" i="3"/>
  <c r="I2182" i="3"/>
  <c r="H2183" i="3"/>
  <c r="I2183" i="3"/>
  <c r="H2184" i="3"/>
  <c r="I2184" i="3"/>
  <c r="H2185" i="3"/>
  <c r="I2185" i="3"/>
  <c r="H2186" i="3"/>
  <c r="I2186" i="3"/>
  <c r="H2187" i="3"/>
  <c r="I2187" i="3"/>
  <c r="H2188" i="3"/>
  <c r="I2188" i="3"/>
  <c r="H2189" i="3"/>
  <c r="I2189" i="3"/>
  <c r="H2190" i="3"/>
  <c r="I2190" i="3"/>
  <c r="H2191" i="3"/>
  <c r="I2191" i="3"/>
  <c r="H2192" i="3"/>
  <c r="I2192" i="3"/>
  <c r="H2193" i="3"/>
  <c r="I2193" i="3"/>
  <c r="H2194" i="3"/>
  <c r="I2194" i="3"/>
  <c r="H2195" i="3"/>
  <c r="I2195" i="3"/>
  <c r="H2196" i="3"/>
  <c r="I2196" i="3"/>
  <c r="H2197" i="3"/>
  <c r="I2197" i="3"/>
  <c r="H2198" i="3"/>
  <c r="I2198" i="3"/>
  <c r="H2199" i="3"/>
  <c r="I2199" i="3"/>
  <c r="H2200" i="3"/>
  <c r="I2200" i="3"/>
  <c r="H2201" i="3"/>
  <c r="I2201" i="3"/>
  <c r="H2202" i="3"/>
  <c r="I2202" i="3"/>
  <c r="H2203" i="3"/>
  <c r="I2203" i="3"/>
  <c r="H2204" i="3"/>
  <c r="I2204" i="3"/>
  <c r="H2205" i="3"/>
  <c r="I2205" i="3"/>
  <c r="H2206" i="3"/>
  <c r="I2206" i="3"/>
  <c r="H2207" i="3"/>
  <c r="I2207" i="3"/>
  <c r="H2208" i="3"/>
  <c r="I2208" i="3"/>
  <c r="H2209" i="3"/>
  <c r="I2209" i="3"/>
  <c r="H2210" i="3"/>
  <c r="I2210" i="3"/>
  <c r="H2211" i="3"/>
  <c r="I2211" i="3"/>
  <c r="H2212" i="3"/>
  <c r="I2212" i="3"/>
  <c r="H2213" i="3"/>
  <c r="I2213" i="3"/>
  <c r="H2214" i="3"/>
  <c r="I2214" i="3"/>
  <c r="H2215" i="3"/>
  <c r="I2215" i="3"/>
  <c r="H2216" i="3"/>
  <c r="I2216" i="3"/>
  <c r="H2217" i="3"/>
  <c r="I2217" i="3"/>
  <c r="H2218" i="3"/>
  <c r="I2218" i="3"/>
  <c r="H2219" i="3"/>
  <c r="I2219" i="3"/>
  <c r="H2220" i="3"/>
  <c r="I2220" i="3"/>
  <c r="H2221" i="3"/>
  <c r="I2221" i="3"/>
  <c r="H2222" i="3"/>
  <c r="I2222" i="3"/>
  <c r="H2223" i="3"/>
  <c r="I2223" i="3"/>
  <c r="H2224" i="3"/>
  <c r="I2224" i="3"/>
  <c r="H2225" i="3"/>
  <c r="I2225" i="3"/>
  <c r="H2226" i="3"/>
  <c r="I2226" i="3"/>
  <c r="H2227" i="3"/>
  <c r="I2227" i="3"/>
  <c r="H2228" i="3"/>
  <c r="I2228" i="3"/>
  <c r="H2229" i="3"/>
  <c r="I2229" i="3"/>
  <c r="H2230" i="3"/>
  <c r="I2230" i="3"/>
  <c r="H2231" i="3"/>
  <c r="I2231" i="3"/>
  <c r="H2232" i="3"/>
  <c r="I2232" i="3"/>
  <c r="H2233" i="3"/>
  <c r="I2233" i="3"/>
  <c r="H2234" i="3"/>
  <c r="I2234" i="3"/>
  <c r="H2235" i="3"/>
  <c r="I2235" i="3"/>
  <c r="H2236" i="3"/>
  <c r="I2236" i="3"/>
  <c r="H2237" i="3"/>
  <c r="I2237" i="3"/>
  <c r="H2238" i="3"/>
  <c r="I2238" i="3"/>
  <c r="H2239" i="3"/>
  <c r="I2239" i="3"/>
  <c r="H2240" i="3"/>
  <c r="I2240" i="3"/>
  <c r="H2241" i="3"/>
  <c r="I2241" i="3"/>
  <c r="H2242" i="3"/>
  <c r="I2242" i="3"/>
  <c r="H2243" i="3"/>
  <c r="I2243" i="3"/>
  <c r="H2244" i="3"/>
  <c r="I2244" i="3"/>
  <c r="H2245" i="3"/>
  <c r="I2245" i="3"/>
  <c r="H2246" i="3"/>
  <c r="I2246" i="3"/>
  <c r="H2247" i="3"/>
  <c r="I2247" i="3"/>
  <c r="H2248" i="3"/>
  <c r="I2248" i="3"/>
  <c r="H2249" i="3"/>
  <c r="I2249" i="3"/>
  <c r="H2250" i="3"/>
  <c r="I2250" i="3"/>
  <c r="H2251" i="3"/>
  <c r="I2251" i="3"/>
  <c r="H2252" i="3"/>
  <c r="I2252" i="3"/>
  <c r="H2253" i="3"/>
  <c r="I2253" i="3"/>
  <c r="H2254" i="3"/>
  <c r="I2254" i="3"/>
  <c r="H2255" i="3"/>
  <c r="I2255" i="3"/>
  <c r="H2256" i="3"/>
  <c r="I2256" i="3"/>
  <c r="H2257" i="3"/>
  <c r="I2257" i="3"/>
  <c r="H2258" i="3"/>
  <c r="I2258" i="3"/>
  <c r="H2259" i="3"/>
  <c r="I2259" i="3"/>
  <c r="H2260" i="3"/>
  <c r="I2260" i="3"/>
  <c r="H2261" i="3"/>
  <c r="I2261" i="3"/>
  <c r="H2262" i="3"/>
  <c r="I2262" i="3"/>
  <c r="H2263" i="3"/>
  <c r="I2263" i="3"/>
  <c r="H2264" i="3"/>
  <c r="I2264" i="3"/>
  <c r="H2265" i="3"/>
  <c r="I2265" i="3"/>
  <c r="H2266" i="3"/>
  <c r="I2266" i="3"/>
  <c r="H2267" i="3"/>
  <c r="I2267" i="3"/>
  <c r="H2268" i="3"/>
  <c r="I2268" i="3"/>
  <c r="H2269" i="3"/>
  <c r="I2269" i="3"/>
  <c r="H2270" i="3"/>
  <c r="I2270" i="3"/>
  <c r="H2271" i="3"/>
  <c r="I2271" i="3"/>
  <c r="H2272" i="3"/>
  <c r="I2272" i="3"/>
  <c r="H2273" i="3"/>
  <c r="I2273" i="3"/>
  <c r="H2274" i="3"/>
  <c r="I2274" i="3"/>
  <c r="H2275" i="3"/>
  <c r="I2275" i="3"/>
  <c r="H2276" i="3"/>
  <c r="I2276" i="3"/>
  <c r="H2277" i="3"/>
  <c r="I2277" i="3"/>
  <c r="H2278" i="3"/>
  <c r="I2278" i="3"/>
  <c r="H2279" i="3"/>
  <c r="I2279" i="3"/>
  <c r="H2280" i="3"/>
  <c r="I2280" i="3"/>
  <c r="H2281" i="3"/>
  <c r="I2281" i="3"/>
  <c r="H2282" i="3"/>
  <c r="I2282" i="3"/>
  <c r="H2283" i="3"/>
  <c r="I2283" i="3"/>
  <c r="H2284" i="3"/>
  <c r="I2284" i="3"/>
  <c r="H2285" i="3"/>
  <c r="I2285" i="3"/>
  <c r="H2286" i="3"/>
  <c r="I2286" i="3"/>
  <c r="H2287" i="3"/>
  <c r="I2287" i="3"/>
  <c r="H2288" i="3"/>
  <c r="I2288" i="3"/>
  <c r="H2289" i="3"/>
  <c r="I2289" i="3"/>
  <c r="H2290" i="3"/>
  <c r="I2290" i="3"/>
  <c r="H2291" i="3"/>
  <c r="I2291" i="3"/>
  <c r="H2292" i="3"/>
  <c r="I2292" i="3"/>
  <c r="H2293" i="3"/>
  <c r="I2293" i="3"/>
  <c r="H2294" i="3"/>
  <c r="I2294" i="3"/>
  <c r="H2295" i="3"/>
  <c r="I2295" i="3"/>
  <c r="H2296" i="3"/>
  <c r="I2296" i="3"/>
  <c r="H2297" i="3"/>
  <c r="I2297" i="3"/>
  <c r="H2298" i="3"/>
  <c r="I2298" i="3"/>
  <c r="H2299" i="3"/>
  <c r="I2299" i="3"/>
  <c r="H2300" i="3"/>
  <c r="I2300" i="3"/>
  <c r="H2301" i="3"/>
  <c r="I2301" i="3"/>
  <c r="H2302" i="3"/>
  <c r="I2302" i="3"/>
  <c r="H2303" i="3"/>
  <c r="I2303" i="3"/>
  <c r="H2304" i="3"/>
  <c r="I2304" i="3"/>
  <c r="H2305" i="3"/>
  <c r="I2305" i="3"/>
  <c r="H2306" i="3"/>
  <c r="I2306" i="3"/>
  <c r="H2307" i="3"/>
  <c r="I2307" i="3"/>
  <c r="H2308" i="3"/>
  <c r="I2308" i="3"/>
  <c r="H2309" i="3"/>
  <c r="I2309" i="3"/>
  <c r="H2310" i="3"/>
  <c r="I2310" i="3"/>
  <c r="H2311" i="3"/>
  <c r="I2311" i="3"/>
  <c r="H2312" i="3"/>
  <c r="I2312" i="3"/>
  <c r="H2313" i="3"/>
  <c r="I2313" i="3"/>
  <c r="H2314" i="3"/>
  <c r="I2314" i="3"/>
  <c r="H2315" i="3"/>
  <c r="I2315" i="3"/>
  <c r="H2316" i="3"/>
  <c r="I2316" i="3"/>
  <c r="H2317" i="3"/>
  <c r="I2317" i="3"/>
  <c r="H2318" i="3"/>
  <c r="I2318" i="3"/>
  <c r="H2319" i="3"/>
  <c r="I2319" i="3"/>
  <c r="H2320" i="3"/>
  <c r="I2320" i="3"/>
  <c r="H2321" i="3"/>
  <c r="I2321" i="3"/>
  <c r="H2322" i="3"/>
  <c r="I2322" i="3"/>
  <c r="H2323" i="3"/>
  <c r="I2323" i="3"/>
  <c r="H2324" i="3"/>
  <c r="I2324" i="3"/>
  <c r="H2325" i="3"/>
  <c r="I2325" i="3"/>
  <c r="H2326" i="3"/>
  <c r="I2326" i="3"/>
  <c r="H2327" i="3"/>
  <c r="I2327" i="3"/>
  <c r="H2328" i="3"/>
  <c r="I2328" i="3"/>
  <c r="H2329" i="3"/>
  <c r="I2329" i="3"/>
  <c r="H2330" i="3"/>
  <c r="I2330" i="3"/>
  <c r="H2331" i="3"/>
  <c r="I2331" i="3"/>
  <c r="H2332" i="3"/>
  <c r="I2332" i="3"/>
  <c r="H2333" i="3"/>
  <c r="I2333" i="3"/>
  <c r="H2334" i="3"/>
  <c r="I2334" i="3"/>
  <c r="H2335" i="3"/>
  <c r="I2335" i="3"/>
  <c r="H2336" i="3"/>
  <c r="I2336" i="3"/>
  <c r="H2337" i="3"/>
  <c r="I2337" i="3"/>
  <c r="H2338" i="3"/>
  <c r="I2338" i="3"/>
  <c r="H2339" i="3"/>
  <c r="I2339" i="3"/>
  <c r="H2340" i="3"/>
  <c r="I2340" i="3"/>
  <c r="H2341" i="3"/>
  <c r="I2341" i="3"/>
  <c r="H2342" i="3"/>
  <c r="I2342" i="3"/>
  <c r="H2343" i="3"/>
  <c r="I2343" i="3"/>
  <c r="H2344" i="3"/>
  <c r="I2344" i="3"/>
  <c r="H2345" i="3"/>
  <c r="I2345" i="3"/>
  <c r="H2346" i="3"/>
  <c r="I2346" i="3"/>
  <c r="H2347" i="3"/>
  <c r="I2347" i="3"/>
  <c r="H2348" i="3"/>
  <c r="I2348" i="3"/>
  <c r="H2349" i="3"/>
  <c r="I2349" i="3"/>
  <c r="H2350" i="3"/>
  <c r="I2350" i="3"/>
  <c r="H2351" i="3"/>
  <c r="I2351" i="3"/>
  <c r="H2352" i="3"/>
  <c r="I2352" i="3"/>
  <c r="H2353" i="3"/>
  <c r="I2353" i="3"/>
  <c r="H2354" i="3"/>
  <c r="I2354" i="3"/>
  <c r="H2355" i="3"/>
  <c r="I2355" i="3"/>
  <c r="H2356" i="3"/>
  <c r="I2356" i="3"/>
  <c r="H2357" i="3"/>
  <c r="I2357" i="3"/>
  <c r="H2358" i="3"/>
  <c r="I2358" i="3"/>
  <c r="H2359" i="3"/>
  <c r="I2359" i="3"/>
  <c r="H2360" i="3"/>
  <c r="I2360" i="3"/>
  <c r="H2361" i="3"/>
  <c r="I2361" i="3"/>
  <c r="H2362" i="3"/>
  <c r="I2362" i="3"/>
  <c r="H2363" i="3"/>
  <c r="I2363" i="3"/>
  <c r="H2364" i="3"/>
  <c r="I2364" i="3"/>
  <c r="H2365" i="3"/>
  <c r="I2365" i="3"/>
  <c r="H2366" i="3"/>
  <c r="I2366" i="3"/>
  <c r="H2367" i="3"/>
  <c r="I2367" i="3"/>
  <c r="H2368" i="3"/>
  <c r="I2368" i="3"/>
  <c r="H2369" i="3"/>
  <c r="I2369" i="3"/>
  <c r="H2370" i="3"/>
  <c r="I2370" i="3"/>
  <c r="H2371" i="3"/>
  <c r="I2371" i="3"/>
  <c r="H2372" i="3"/>
  <c r="I2372" i="3"/>
  <c r="H2373" i="3"/>
  <c r="I2373" i="3"/>
  <c r="H2374" i="3"/>
  <c r="I2374" i="3"/>
  <c r="H2375" i="3"/>
  <c r="I2375" i="3"/>
  <c r="H2376" i="3"/>
  <c r="I2376" i="3"/>
  <c r="H2377" i="3"/>
  <c r="I2377" i="3"/>
  <c r="H2378" i="3"/>
  <c r="I2378" i="3"/>
  <c r="H2379" i="3"/>
  <c r="I2379" i="3"/>
  <c r="H2380" i="3"/>
  <c r="I2380" i="3"/>
  <c r="H2381" i="3"/>
  <c r="I2381" i="3"/>
  <c r="H2382" i="3"/>
  <c r="I2382" i="3"/>
  <c r="H2383" i="3"/>
  <c r="I2383" i="3"/>
  <c r="H2384" i="3"/>
  <c r="I2384" i="3"/>
  <c r="H2385" i="3"/>
  <c r="I2385" i="3"/>
  <c r="H2386" i="3"/>
  <c r="I2386" i="3"/>
  <c r="H2387" i="3"/>
  <c r="I2387" i="3"/>
  <c r="H2388" i="3"/>
  <c r="I2388" i="3"/>
  <c r="H2389" i="3"/>
  <c r="I2389" i="3"/>
  <c r="H2390" i="3"/>
  <c r="I2390" i="3"/>
  <c r="H2391" i="3"/>
  <c r="I2391" i="3"/>
  <c r="H2392" i="3"/>
  <c r="I2392" i="3"/>
  <c r="H2393" i="3"/>
  <c r="I2393" i="3"/>
  <c r="H2394" i="3"/>
  <c r="I2394" i="3"/>
  <c r="H2395" i="3"/>
  <c r="I2395" i="3"/>
  <c r="H2396" i="3"/>
  <c r="I2396" i="3"/>
  <c r="H2397" i="3"/>
  <c r="I2397" i="3"/>
  <c r="H2398" i="3"/>
  <c r="I2398" i="3"/>
  <c r="H2399" i="3"/>
  <c r="I2399" i="3"/>
  <c r="H2400" i="3"/>
  <c r="I2400" i="3"/>
  <c r="H2401" i="3"/>
  <c r="I2401" i="3"/>
  <c r="H2402" i="3"/>
  <c r="I2402" i="3"/>
  <c r="H2403" i="3"/>
  <c r="I2403" i="3"/>
  <c r="H2404" i="3"/>
  <c r="I2404" i="3"/>
  <c r="H2405" i="3"/>
  <c r="I2405" i="3"/>
  <c r="H2406" i="3"/>
  <c r="I2406" i="3"/>
  <c r="H2407" i="3"/>
  <c r="I2407" i="3"/>
  <c r="H2408" i="3"/>
  <c r="I2408" i="3"/>
  <c r="H2409" i="3"/>
  <c r="I2409" i="3"/>
  <c r="H2410" i="3"/>
  <c r="I2410" i="3"/>
  <c r="H2411" i="3"/>
  <c r="I2411" i="3"/>
  <c r="H2412" i="3"/>
  <c r="I2412" i="3"/>
  <c r="H2413" i="3"/>
  <c r="I2413" i="3"/>
  <c r="H2414" i="3"/>
  <c r="I2414" i="3"/>
  <c r="H2415" i="3"/>
  <c r="I2415" i="3"/>
  <c r="H2416" i="3"/>
  <c r="I2416" i="3"/>
  <c r="H2417" i="3"/>
  <c r="I2417" i="3"/>
  <c r="H2418" i="3"/>
  <c r="I2418" i="3"/>
  <c r="H2419" i="3"/>
  <c r="I2419" i="3"/>
  <c r="H2420" i="3"/>
  <c r="I2420" i="3"/>
  <c r="H2421" i="3"/>
  <c r="I2421" i="3"/>
  <c r="H2422" i="3"/>
  <c r="I2422" i="3"/>
  <c r="H2423" i="3"/>
  <c r="I2423" i="3"/>
  <c r="H2424" i="3"/>
  <c r="I2424" i="3"/>
  <c r="H2425" i="3"/>
  <c r="I2425" i="3"/>
  <c r="H2426" i="3"/>
  <c r="I2426" i="3"/>
  <c r="H2427" i="3"/>
  <c r="I2427" i="3"/>
  <c r="H2428" i="3"/>
  <c r="I2428" i="3"/>
  <c r="H2429" i="3"/>
  <c r="I2429" i="3"/>
  <c r="H2430" i="3"/>
  <c r="I2430" i="3"/>
  <c r="H2431" i="3"/>
  <c r="I2431" i="3"/>
  <c r="H2432" i="3"/>
  <c r="I2432" i="3"/>
  <c r="H2433" i="3"/>
  <c r="I2433" i="3"/>
  <c r="H2434" i="3"/>
  <c r="I2434" i="3"/>
  <c r="H2435" i="3"/>
  <c r="I2435" i="3"/>
  <c r="H2436" i="3"/>
  <c r="I2436" i="3"/>
  <c r="H2437" i="3"/>
  <c r="I2437" i="3"/>
  <c r="H2438" i="3"/>
  <c r="I2438" i="3"/>
  <c r="H2439" i="3"/>
  <c r="I2439" i="3"/>
  <c r="H2440" i="3"/>
  <c r="I2440" i="3"/>
  <c r="H2441" i="3"/>
  <c r="I2441" i="3"/>
  <c r="H2442" i="3"/>
  <c r="I2442" i="3"/>
  <c r="H2443" i="3"/>
  <c r="I2443" i="3"/>
  <c r="H2444" i="3"/>
  <c r="I2444" i="3"/>
  <c r="H2445" i="3"/>
  <c r="I2445" i="3"/>
  <c r="H2446" i="3"/>
  <c r="I2446" i="3"/>
  <c r="H2447" i="3"/>
  <c r="I2447" i="3"/>
  <c r="H2448" i="3"/>
  <c r="I2448" i="3"/>
  <c r="H2449" i="3"/>
  <c r="I2449" i="3"/>
  <c r="H2450" i="3"/>
  <c r="I2450" i="3"/>
  <c r="H2451" i="3"/>
  <c r="I2451" i="3"/>
  <c r="H2452" i="3"/>
  <c r="I2452" i="3"/>
  <c r="H2453" i="3"/>
  <c r="I2453" i="3"/>
  <c r="H2454" i="3"/>
  <c r="I2454" i="3"/>
  <c r="H2455" i="3"/>
  <c r="I2455" i="3"/>
  <c r="H2456" i="3"/>
  <c r="I2456" i="3"/>
  <c r="H2457" i="3"/>
  <c r="I2457" i="3"/>
  <c r="H2458" i="3"/>
  <c r="I2458" i="3"/>
  <c r="H2459" i="3"/>
  <c r="I2459" i="3"/>
  <c r="H2460" i="3"/>
  <c r="I2460" i="3"/>
  <c r="H2461" i="3"/>
  <c r="I2461" i="3"/>
  <c r="H2462" i="3"/>
  <c r="I2462" i="3"/>
  <c r="H2463" i="3"/>
  <c r="I2463" i="3"/>
  <c r="H2464" i="3"/>
  <c r="I2464" i="3"/>
  <c r="H2465" i="3"/>
  <c r="I2465" i="3"/>
  <c r="H2466" i="3"/>
  <c r="I2466" i="3"/>
  <c r="H2467" i="3"/>
  <c r="I2467" i="3"/>
  <c r="H2468" i="3"/>
  <c r="I2468" i="3"/>
  <c r="H2469" i="3"/>
  <c r="I2469" i="3"/>
  <c r="H2470" i="3"/>
  <c r="I2470" i="3"/>
  <c r="H2471" i="3"/>
  <c r="I2471" i="3"/>
  <c r="H2472" i="3"/>
  <c r="I2472" i="3"/>
  <c r="H2473" i="3"/>
  <c r="I2473" i="3"/>
  <c r="H2474" i="3"/>
  <c r="I2474" i="3"/>
  <c r="H2475" i="3"/>
  <c r="I2475" i="3"/>
  <c r="H2476" i="3"/>
  <c r="I2476" i="3"/>
  <c r="H2477" i="3"/>
  <c r="I2477" i="3"/>
  <c r="H2478" i="3"/>
  <c r="I2478" i="3"/>
  <c r="H2479" i="3"/>
  <c r="I2479" i="3"/>
  <c r="H2480" i="3"/>
  <c r="I2480" i="3"/>
  <c r="H2481" i="3"/>
  <c r="I2481" i="3"/>
  <c r="H2482" i="3"/>
  <c r="I2482" i="3"/>
  <c r="H2483" i="3"/>
  <c r="I2483" i="3"/>
  <c r="H2484" i="3"/>
  <c r="I2484" i="3"/>
  <c r="H2485" i="3"/>
  <c r="I2485" i="3"/>
  <c r="H2486" i="3"/>
  <c r="I2486" i="3"/>
  <c r="H2487" i="3"/>
  <c r="I2487" i="3"/>
  <c r="H2488" i="3"/>
  <c r="I2488" i="3"/>
  <c r="H2489" i="3"/>
  <c r="I2489" i="3"/>
  <c r="H2490" i="3"/>
  <c r="I2490" i="3"/>
  <c r="H2491" i="3"/>
  <c r="I2491" i="3"/>
  <c r="H2492" i="3"/>
  <c r="I2492" i="3"/>
  <c r="H2493" i="3"/>
  <c r="I2493" i="3"/>
  <c r="H2494" i="3"/>
  <c r="I2494" i="3"/>
  <c r="H2495" i="3"/>
  <c r="I2495" i="3"/>
  <c r="H2496" i="3"/>
  <c r="I2496" i="3"/>
  <c r="H2497" i="3"/>
  <c r="I2497" i="3"/>
  <c r="H2498" i="3"/>
  <c r="I2498" i="3"/>
  <c r="H2499" i="3"/>
  <c r="I2499" i="3"/>
  <c r="H2500" i="3"/>
  <c r="I2500" i="3"/>
  <c r="H2501" i="3"/>
  <c r="I2501" i="3"/>
  <c r="H2502" i="3"/>
  <c r="I2502" i="3"/>
  <c r="H2503" i="3"/>
  <c r="I2503" i="3"/>
  <c r="H2504" i="3"/>
  <c r="I2504" i="3"/>
  <c r="H2505" i="3"/>
  <c r="I2505" i="3"/>
  <c r="H2506" i="3"/>
  <c r="I2506" i="3"/>
  <c r="H2507" i="3"/>
  <c r="I2507" i="3"/>
  <c r="H2508" i="3"/>
  <c r="I2508" i="3"/>
  <c r="H2509" i="3"/>
  <c r="I2509" i="3"/>
  <c r="H2510" i="3"/>
  <c r="I2510" i="3"/>
  <c r="H2511" i="3"/>
  <c r="I2511" i="3"/>
  <c r="H2512" i="3"/>
  <c r="I2512" i="3"/>
  <c r="H2513" i="3"/>
  <c r="I2513" i="3"/>
  <c r="H2514" i="3"/>
  <c r="I2514" i="3"/>
  <c r="H2515" i="3"/>
  <c r="I2515" i="3"/>
  <c r="H2516" i="3"/>
  <c r="I2516" i="3"/>
  <c r="H2517" i="3"/>
  <c r="I2517" i="3"/>
  <c r="H2518" i="3"/>
  <c r="I2518" i="3"/>
  <c r="H2519" i="3"/>
  <c r="I2519" i="3"/>
  <c r="H2520" i="3"/>
  <c r="I2520" i="3"/>
  <c r="H2521" i="3"/>
  <c r="I2521" i="3"/>
  <c r="H2522" i="3"/>
  <c r="I2522" i="3"/>
  <c r="H2523" i="3"/>
  <c r="I2523" i="3"/>
  <c r="H2524" i="3"/>
  <c r="I2524" i="3"/>
  <c r="H2525" i="3"/>
  <c r="I2525" i="3"/>
  <c r="H2526" i="3"/>
  <c r="I2526" i="3"/>
  <c r="H2527" i="3"/>
  <c r="I2527" i="3"/>
  <c r="H2528" i="3"/>
  <c r="I2528" i="3"/>
  <c r="H2529" i="3"/>
  <c r="I2529" i="3"/>
  <c r="H2530" i="3"/>
  <c r="I2530" i="3"/>
  <c r="H2531" i="3"/>
  <c r="I2531" i="3"/>
  <c r="H2532" i="3"/>
  <c r="I2532" i="3"/>
  <c r="H2533" i="3"/>
  <c r="I2533" i="3"/>
  <c r="H2534" i="3"/>
  <c r="I2534" i="3"/>
  <c r="H2535" i="3"/>
  <c r="I2535" i="3"/>
  <c r="H2536" i="3"/>
  <c r="I2536" i="3"/>
  <c r="H2537" i="3"/>
  <c r="I2537" i="3"/>
  <c r="H2538" i="3"/>
  <c r="I2538" i="3"/>
  <c r="H2539" i="3"/>
  <c r="I2539" i="3"/>
  <c r="H2540" i="3"/>
  <c r="I2540" i="3"/>
  <c r="H2541" i="3"/>
  <c r="I2541" i="3"/>
  <c r="H2542" i="3"/>
  <c r="I2542" i="3"/>
  <c r="H2543" i="3"/>
  <c r="I2543" i="3"/>
  <c r="H2544" i="3"/>
  <c r="I2544" i="3"/>
  <c r="H2545" i="3"/>
  <c r="I2545" i="3"/>
  <c r="H2546" i="3"/>
  <c r="I2546" i="3"/>
  <c r="H2547" i="3"/>
  <c r="I2547" i="3"/>
  <c r="H2548" i="3"/>
  <c r="I2548" i="3"/>
  <c r="H2549" i="3"/>
  <c r="I2549" i="3"/>
  <c r="H2550" i="3"/>
  <c r="I2550" i="3"/>
  <c r="H2551" i="3"/>
  <c r="I2551" i="3"/>
  <c r="H2552" i="3"/>
  <c r="I2552" i="3"/>
  <c r="H2553" i="3"/>
  <c r="I2553" i="3"/>
  <c r="H2554" i="3"/>
  <c r="I2554" i="3"/>
  <c r="H2555" i="3"/>
  <c r="I2555" i="3"/>
  <c r="H2556" i="3"/>
  <c r="I2556" i="3"/>
  <c r="H2557" i="3"/>
  <c r="I2557" i="3"/>
  <c r="H2558" i="3"/>
  <c r="I2558" i="3"/>
  <c r="H2559" i="3"/>
  <c r="I2559" i="3"/>
  <c r="H2560" i="3"/>
  <c r="I2560" i="3"/>
  <c r="H2561" i="3"/>
  <c r="I2561" i="3"/>
  <c r="H2562" i="3"/>
  <c r="I2562" i="3"/>
  <c r="H2563" i="3"/>
  <c r="I2563" i="3"/>
  <c r="H2564" i="3"/>
  <c r="I2564" i="3"/>
  <c r="H2565" i="3"/>
  <c r="I2565" i="3"/>
  <c r="H2566" i="3"/>
  <c r="I2566" i="3"/>
  <c r="H2567" i="3"/>
  <c r="I2567" i="3"/>
  <c r="H2568" i="3"/>
  <c r="I2568" i="3"/>
  <c r="H2569" i="3"/>
  <c r="I2569" i="3"/>
  <c r="H2570" i="3"/>
  <c r="I2570" i="3"/>
  <c r="H2571" i="3"/>
  <c r="I2571" i="3"/>
  <c r="H2572" i="3"/>
  <c r="I2572" i="3"/>
  <c r="H2573" i="3"/>
  <c r="I2573" i="3"/>
  <c r="H2574" i="3"/>
  <c r="I2574" i="3"/>
  <c r="H2575" i="3"/>
  <c r="I2575" i="3"/>
  <c r="H2576" i="3"/>
  <c r="I2576" i="3"/>
  <c r="H2577" i="3"/>
  <c r="I2577" i="3"/>
  <c r="H2578" i="3"/>
  <c r="I2578" i="3"/>
  <c r="H2579" i="3"/>
  <c r="I2579" i="3"/>
  <c r="H2580" i="3"/>
  <c r="I2580" i="3"/>
  <c r="H2581" i="3"/>
  <c r="I2581" i="3"/>
  <c r="H2582" i="3"/>
  <c r="I2582" i="3"/>
  <c r="H2583" i="3"/>
  <c r="I2583" i="3"/>
  <c r="H2584" i="3"/>
  <c r="I2584" i="3"/>
  <c r="H2585" i="3"/>
  <c r="I2585" i="3"/>
  <c r="H2586" i="3"/>
  <c r="I2586" i="3"/>
  <c r="H2587" i="3"/>
  <c r="I2587" i="3"/>
  <c r="H2588" i="3"/>
  <c r="I2588" i="3"/>
  <c r="H2589" i="3"/>
  <c r="I2589" i="3"/>
  <c r="H2590" i="3"/>
  <c r="I2590" i="3"/>
  <c r="H2591" i="3"/>
  <c r="I2591" i="3"/>
  <c r="H2592" i="3"/>
  <c r="I2592" i="3"/>
  <c r="H2593" i="3"/>
  <c r="I2593" i="3"/>
  <c r="H2594" i="3"/>
  <c r="I2594" i="3"/>
  <c r="H2595" i="3"/>
  <c r="I2595" i="3"/>
  <c r="H2596" i="3"/>
  <c r="I2596" i="3"/>
  <c r="H2597" i="3"/>
  <c r="I2597" i="3"/>
  <c r="H2598" i="3"/>
  <c r="I2598" i="3"/>
  <c r="H2599" i="3"/>
  <c r="I2599" i="3"/>
  <c r="H2600" i="3"/>
  <c r="I2600" i="3"/>
  <c r="H2601" i="3"/>
  <c r="I2601" i="3"/>
  <c r="H2602" i="3"/>
  <c r="I2602" i="3"/>
  <c r="H2603" i="3"/>
  <c r="I2603" i="3"/>
  <c r="H2604" i="3"/>
  <c r="I2604" i="3"/>
  <c r="H2605" i="3"/>
  <c r="I2605" i="3"/>
  <c r="H2606" i="3"/>
  <c r="I2606" i="3"/>
  <c r="H2607" i="3"/>
  <c r="I2607" i="3"/>
  <c r="H2608" i="3"/>
  <c r="I2608" i="3"/>
  <c r="H2609" i="3"/>
  <c r="I2609" i="3"/>
  <c r="H2610" i="3"/>
  <c r="I2610" i="3"/>
  <c r="H2611" i="3"/>
  <c r="I2611" i="3"/>
  <c r="H2612" i="3"/>
  <c r="I2612" i="3"/>
  <c r="H2613" i="3"/>
  <c r="I2613" i="3"/>
  <c r="H2614" i="3"/>
  <c r="I2614" i="3"/>
  <c r="H2615" i="3"/>
  <c r="I2615" i="3"/>
  <c r="H2616" i="3"/>
  <c r="I2616" i="3"/>
  <c r="H2617" i="3"/>
  <c r="I2617" i="3"/>
  <c r="H2618" i="3"/>
  <c r="I2618" i="3"/>
  <c r="H2619" i="3"/>
  <c r="I2619" i="3"/>
  <c r="H2620" i="3"/>
  <c r="I2620" i="3"/>
  <c r="H2621" i="3"/>
  <c r="I2621" i="3"/>
  <c r="H2622" i="3"/>
  <c r="I2622" i="3"/>
  <c r="H2623" i="3"/>
  <c r="I2623" i="3"/>
  <c r="H2624" i="3"/>
  <c r="I2624" i="3"/>
  <c r="H2625" i="3"/>
  <c r="I2625" i="3"/>
  <c r="H2626" i="3"/>
  <c r="I2626" i="3"/>
  <c r="H2627" i="3"/>
  <c r="I2627" i="3"/>
  <c r="H2628" i="3"/>
  <c r="I2628" i="3"/>
  <c r="H2629" i="3"/>
  <c r="I2629" i="3"/>
  <c r="H2630" i="3"/>
  <c r="I2630" i="3"/>
  <c r="H2631" i="3"/>
  <c r="I2631" i="3"/>
  <c r="H2632" i="3"/>
  <c r="I2632" i="3"/>
  <c r="H2633" i="3"/>
  <c r="I2633" i="3"/>
  <c r="H2634" i="3"/>
  <c r="I2634" i="3"/>
  <c r="H2635" i="3"/>
  <c r="I2635" i="3"/>
  <c r="H2636" i="3"/>
  <c r="I2636" i="3"/>
  <c r="H2637" i="3"/>
  <c r="I2637" i="3"/>
  <c r="H2638" i="3"/>
  <c r="I2638" i="3"/>
  <c r="H2639" i="3"/>
  <c r="I2639" i="3"/>
  <c r="H2640" i="3"/>
  <c r="I2640" i="3"/>
  <c r="H2641" i="3"/>
  <c r="I2641" i="3"/>
  <c r="H2642" i="3"/>
  <c r="I2642" i="3"/>
  <c r="H2643" i="3"/>
  <c r="I2643" i="3"/>
  <c r="H2644" i="3"/>
  <c r="I2644" i="3"/>
  <c r="H2645" i="3"/>
  <c r="I2645" i="3"/>
  <c r="H2646" i="3"/>
  <c r="I2646" i="3"/>
  <c r="H2647" i="3"/>
  <c r="I2647" i="3"/>
  <c r="H2648" i="3"/>
  <c r="I2648" i="3"/>
  <c r="H2649" i="3"/>
  <c r="I2649" i="3"/>
  <c r="H2650" i="3"/>
  <c r="I2650" i="3"/>
  <c r="H2651" i="3"/>
  <c r="I2651" i="3"/>
  <c r="H2652" i="3"/>
  <c r="I2652" i="3"/>
  <c r="H2653" i="3"/>
  <c r="I2653" i="3"/>
  <c r="H2654" i="3"/>
  <c r="I2654" i="3"/>
  <c r="H2655" i="3"/>
  <c r="I2655" i="3"/>
  <c r="H2656" i="3"/>
  <c r="I2656" i="3"/>
  <c r="H2657" i="3"/>
  <c r="I2657" i="3"/>
  <c r="H2658" i="3"/>
  <c r="I2658" i="3"/>
  <c r="H2659" i="3"/>
  <c r="I2659" i="3"/>
  <c r="H2660" i="3"/>
  <c r="I2660" i="3"/>
  <c r="H2661" i="3"/>
  <c r="I2661" i="3"/>
  <c r="H2662" i="3"/>
  <c r="I2662" i="3"/>
  <c r="H2663" i="3"/>
  <c r="I2663" i="3"/>
  <c r="H2664" i="3"/>
  <c r="I2664" i="3"/>
  <c r="H2665" i="3"/>
  <c r="I2665" i="3"/>
  <c r="H2666" i="3"/>
  <c r="I2666" i="3"/>
  <c r="H2667" i="3"/>
  <c r="I2667" i="3"/>
  <c r="H2668" i="3"/>
  <c r="I2668" i="3"/>
  <c r="H2669" i="3"/>
  <c r="I2669" i="3"/>
  <c r="H2670" i="3"/>
  <c r="I2670" i="3"/>
  <c r="H2671" i="3"/>
  <c r="I2671" i="3"/>
  <c r="H2672" i="3"/>
  <c r="I2672" i="3"/>
  <c r="H2673" i="3"/>
  <c r="I2673" i="3"/>
  <c r="H2674" i="3"/>
  <c r="I2674" i="3"/>
  <c r="H2675" i="3"/>
  <c r="I2675" i="3"/>
  <c r="H2676" i="3"/>
  <c r="I2676" i="3"/>
  <c r="H2677" i="3"/>
  <c r="I2677" i="3"/>
  <c r="H2678" i="3"/>
  <c r="I2678" i="3"/>
  <c r="H2679" i="3"/>
  <c r="I2679" i="3"/>
  <c r="H2680" i="3"/>
  <c r="I2680" i="3"/>
  <c r="H2681" i="3"/>
  <c r="I2681" i="3"/>
  <c r="H2682" i="3"/>
  <c r="I2682" i="3"/>
  <c r="H2683" i="3"/>
  <c r="I2683" i="3"/>
  <c r="H2684" i="3"/>
  <c r="I2684" i="3"/>
  <c r="H2685" i="3"/>
  <c r="I2685" i="3"/>
  <c r="H2686" i="3"/>
  <c r="I2686" i="3"/>
  <c r="H2687" i="3"/>
  <c r="I2687" i="3"/>
  <c r="H2688" i="3"/>
  <c r="I2688" i="3"/>
  <c r="H2689" i="3"/>
  <c r="I2689" i="3"/>
  <c r="H2690" i="3"/>
  <c r="I2690" i="3"/>
  <c r="H2691" i="3"/>
  <c r="I2691" i="3"/>
  <c r="H2692" i="3"/>
  <c r="I2692" i="3"/>
  <c r="H2693" i="3"/>
  <c r="I2693" i="3"/>
  <c r="H2694" i="3"/>
  <c r="I2694" i="3"/>
  <c r="H2695" i="3"/>
  <c r="I2695" i="3"/>
  <c r="H2696" i="3"/>
  <c r="I2696" i="3"/>
  <c r="H2697" i="3"/>
  <c r="I2697" i="3"/>
  <c r="H2698" i="3"/>
  <c r="I2698" i="3"/>
  <c r="H2699" i="3"/>
  <c r="I2699" i="3"/>
  <c r="H2700" i="3"/>
  <c r="I2700" i="3"/>
  <c r="H2701" i="3"/>
  <c r="I2701" i="3"/>
  <c r="H2702" i="3"/>
  <c r="I2702" i="3"/>
  <c r="H2703" i="3"/>
  <c r="I2703" i="3"/>
  <c r="H2704" i="3"/>
  <c r="I2704" i="3"/>
  <c r="H2705" i="3"/>
  <c r="I2705" i="3"/>
  <c r="H2706" i="3"/>
  <c r="I2706" i="3"/>
  <c r="H2707" i="3"/>
  <c r="I2707" i="3"/>
  <c r="H2708" i="3"/>
  <c r="I2708" i="3"/>
  <c r="H2709" i="3"/>
  <c r="I2709" i="3"/>
  <c r="H2710" i="3"/>
  <c r="I2710" i="3"/>
  <c r="H2711" i="3"/>
  <c r="I2711" i="3"/>
  <c r="H2712" i="3"/>
  <c r="I2712" i="3"/>
  <c r="H2713" i="3"/>
  <c r="I2713" i="3"/>
  <c r="H2714" i="3"/>
  <c r="I2714" i="3"/>
  <c r="H2715" i="3"/>
  <c r="I2715" i="3"/>
  <c r="H2716" i="3"/>
  <c r="I2716" i="3"/>
  <c r="H2717" i="3"/>
  <c r="I2717" i="3"/>
  <c r="H2718" i="3"/>
  <c r="I2718" i="3"/>
  <c r="H2719" i="3"/>
  <c r="I2719" i="3"/>
  <c r="H2720" i="3"/>
  <c r="I2720" i="3"/>
  <c r="H2721" i="3"/>
  <c r="I2721" i="3"/>
  <c r="H2722" i="3"/>
  <c r="I2722" i="3"/>
  <c r="H2723" i="3"/>
  <c r="I2723" i="3"/>
  <c r="H2724" i="3"/>
  <c r="I2724" i="3"/>
  <c r="H2725" i="3"/>
  <c r="I2725" i="3"/>
  <c r="H2726" i="3"/>
  <c r="I2726" i="3"/>
  <c r="H2727" i="3"/>
  <c r="I2727" i="3"/>
  <c r="H2728" i="3"/>
  <c r="I2728" i="3"/>
  <c r="H2729" i="3"/>
  <c r="I2729" i="3"/>
  <c r="H2730" i="3"/>
  <c r="I2730" i="3"/>
  <c r="H2731" i="3"/>
  <c r="I2731" i="3"/>
  <c r="H2732" i="3"/>
  <c r="I2732" i="3"/>
  <c r="H2733" i="3"/>
  <c r="I2733" i="3"/>
  <c r="H2734" i="3"/>
  <c r="I2734" i="3"/>
  <c r="H2735" i="3"/>
  <c r="I2735" i="3"/>
  <c r="H2736" i="3"/>
  <c r="I2736" i="3"/>
  <c r="H2737" i="3"/>
  <c r="I2737" i="3"/>
  <c r="H2738" i="3"/>
  <c r="I2738" i="3"/>
  <c r="H2739" i="3"/>
  <c r="I2739" i="3"/>
  <c r="H2740" i="3"/>
  <c r="I2740" i="3"/>
  <c r="H2741" i="3"/>
  <c r="I2741" i="3"/>
  <c r="H2742" i="3"/>
  <c r="I2742" i="3"/>
  <c r="H2743" i="3"/>
  <c r="I2743" i="3"/>
  <c r="H2744" i="3"/>
  <c r="I2744" i="3"/>
  <c r="H2745" i="3"/>
  <c r="I2745" i="3"/>
  <c r="H2746" i="3"/>
  <c r="I2746" i="3"/>
  <c r="H2747" i="3"/>
  <c r="I2747" i="3"/>
  <c r="H2748" i="3"/>
  <c r="I2748" i="3"/>
  <c r="H2749" i="3"/>
  <c r="I2749" i="3"/>
  <c r="H2750" i="3"/>
  <c r="I2750" i="3"/>
  <c r="H2751" i="3"/>
  <c r="I2751" i="3"/>
  <c r="H2752" i="3"/>
  <c r="I2752" i="3"/>
  <c r="H2753" i="3"/>
  <c r="I2753" i="3"/>
  <c r="H2754" i="3"/>
  <c r="I2754" i="3"/>
  <c r="H2755" i="3"/>
  <c r="I2755" i="3"/>
  <c r="H2756" i="3"/>
  <c r="I2756" i="3"/>
  <c r="H2757" i="3"/>
  <c r="I2757" i="3"/>
  <c r="H2758" i="3"/>
  <c r="I2758" i="3"/>
  <c r="H2759" i="3"/>
  <c r="I2759" i="3"/>
  <c r="H2760" i="3"/>
  <c r="I2760" i="3"/>
  <c r="H2761" i="3"/>
  <c r="I2761" i="3"/>
  <c r="H2762" i="3"/>
  <c r="I2762" i="3"/>
  <c r="H2763" i="3"/>
  <c r="I2763" i="3"/>
  <c r="H2764" i="3"/>
  <c r="I2764" i="3"/>
  <c r="H2765" i="3"/>
  <c r="I2765" i="3"/>
  <c r="H2766" i="3"/>
  <c r="I2766" i="3"/>
  <c r="H2767" i="3"/>
  <c r="I2767" i="3"/>
  <c r="H2768" i="3"/>
  <c r="I2768" i="3"/>
  <c r="H2769" i="3"/>
  <c r="I2769" i="3"/>
  <c r="H2770" i="3"/>
  <c r="I2770" i="3"/>
  <c r="H2771" i="3"/>
  <c r="I2771" i="3"/>
  <c r="H2772" i="3"/>
  <c r="I2772" i="3"/>
  <c r="H2773" i="3"/>
  <c r="I2773" i="3"/>
  <c r="H2774" i="3"/>
  <c r="I2774" i="3"/>
  <c r="H2775" i="3"/>
  <c r="I2775" i="3"/>
  <c r="H2776" i="3"/>
  <c r="I2776" i="3"/>
  <c r="H2777" i="3"/>
  <c r="I2777" i="3"/>
  <c r="H2778" i="3"/>
  <c r="I2778" i="3"/>
  <c r="H2779" i="3"/>
  <c r="I2779" i="3"/>
  <c r="H2780" i="3"/>
  <c r="I2780" i="3"/>
  <c r="H2781" i="3"/>
  <c r="I2781" i="3"/>
  <c r="H2782" i="3"/>
  <c r="I2782" i="3"/>
  <c r="H2783" i="3"/>
  <c r="I2783" i="3"/>
  <c r="H2784" i="3"/>
  <c r="I2784" i="3"/>
  <c r="H2785" i="3"/>
  <c r="I2785" i="3"/>
  <c r="H2786" i="3"/>
  <c r="I2786" i="3"/>
  <c r="H2787" i="3"/>
  <c r="I2787" i="3"/>
  <c r="H2788" i="3"/>
  <c r="I2788" i="3"/>
  <c r="H2789" i="3"/>
  <c r="I2789" i="3"/>
  <c r="H2790" i="3"/>
  <c r="I2790" i="3"/>
  <c r="H2791" i="3"/>
  <c r="I2791" i="3"/>
  <c r="H2792" i="3"/>
  <c r="I2792" i="3"/>
  <c r="H2793" i="3"/>
  <c r="I2793" i="3"/>
  <c r="H2794" i="3"/>
  <c r="I2794" i="3"/>
  <c r="H2795" i="3"/>
  <c r="I2795" i="3"/>
  <c r="H2796" i="3"/>
  <c r="I2796" i="3"/>
  <c r="H2797" i="3"/>
  <c r="I2797" i="3"/>
  <c r="H2798" i="3"/>
  <c r="I2798" i="3"/>
  <c r="H2799" i="3"/>
  <c r="I2799" i="3"/>
  <c r="H2800" i="3"/>
  <c r="I2800" i="3"/>
  <c r="H2801" i="3"/>
  <c r="I2801" i="3"/>
  <c r="H2802" i="3"/>
  <c r="I2802" i="3"/>
  <c r="H2803" i="3"/>
  <c r="I2803" i="3"/>
  <c r="H2804" i="3"/>
  <c r="I2804" i="3"/>
  <c r="H2805" i="3"/>
  <c r="I2805" i="3"/>
  <c r="H2806" i="3"/>
  <c r="I2806" i="3"/>
  <c r="H2807" i="3"/>
  <c r="I2807" i="3"/>
  <c r="H2808" i="3"/>
  <c r="I2808" i="3"/>
  <c r="H2809" i="3"/>
  <c r="I2809" i="3"/>
  <c r="H2810" i="3"/>
  <c r="I2810" i="3"/>
  <c r="H2811" i="3"/>
  <c r="I2811" i="3"/>
  <c r="H2812" i="3"/>
  <c r="I2812" i="3"/>
  <c r="H2813" i="3"/>
  <c r="I2813" i="3"/>
  <c r="H2814" i="3"/>
  <c r="I2814" i="3"/>
  <c r="H2815" i="3"/>
  <c r="I2815" i="3"/>
  <c r="H2816" i="3"/>
  <c r="I2816" i="3"/>
  <c r="H2817" i="3"/>
  <c r="I2817" i="3"/>
  <c r="H2818" i="3"/>
  <c r="I2818" i="3"/>
  <c r="H2819" i="3"/>
  <c r="I2819" i="3"/>
  <c r="H2820" i="3"/>
  <c r="I2820" i="3"/>
  <c r="H2821" i="3"/>
  <c r="I2821" i="3"/>
  <c r="H2822" i="3"/>
  <c r="I2822" i="3"/>
  <c r="H2823" i="3"/>
  <c r="I2823" i="3"/>
  <c r="H2824" i="3"/>
  <c r="I2824" i="3"/>
  <c r="H2825" i="3"/>
  <c r="I2825" i="3"/>
  <c r="H2826" i="3"/>
  <c r="I2826" i="3"/>
  <c r="H2827" i="3"/>
  <c r="I2827" i="3"/>
  <c r="H2828" i="3"/>
  <c r="I2828" i="3"/>
  <c r="H2829" i="3"/>
  <c r="I2829" i="3"/>
  <c r="H2830" i="3"/>
  <c r="I2830" i="3"/>
  <c r="H2831" i="3"/>
  <c r="I2831" i="3"/>
  <c r="H2832" i="3"/>
  <c r="I2832" i="3"/>
  <c r="H2833" i="3"/>
  <c r="I2833" i="3"/>
  <c r="H2834" i="3"/>
  <c r="I2834" i="3"/>
  <c r="H2835" i="3"/>
  <c r="I2835" i="3"/>
  <c r="H2836" i="3"/>
  <c r="I2836" i="3"/>
  <c r="H2837" i="3"/>
  <c r="I2837" i="3"/>
  <c r="H2838" i="3"/>
  <c r="I2838" i="3"/>
  <c r="H2839" i="3"/>
  <c r="I2839" i="3"/>
  <c r="H2840" i="3"/>
  <c r="I2840" i="3"/>
  <c r="H2841" i="3"/>
  <c r="I2841" i="3"/>
  <c r="H2842" i="3"/>
  <c r="I2842" i="3"/>
  <c r="H2843" i="3"/>
  <c r="I2843" i="3"/>
  <c r="H2844" i="3"/>
  <c r="I2844" i="3"/>
  <c r="H2845" i="3"/>
  <c r="I2845" i="3"/>
  <c r="H2846" i="3"/>
  <c r="I2846" i="3"/>
  <c r="H2847" i="3"/>
  <c r="I2847" i="3"/>
  <c r="H2848" i="3"/>
  <c r="I2848" i="3"/>
  <c r="H2849" i="3"/>
  <c r="I2849" i="3"/>
  <c r="H2850" i="3"/>
  <c r="I2850" i="3"/>
  <c r="H2851" i="3"/>
  <c r="I2851" i="3"/>
  <c r="H2852" i="3"/>
  <c r="I2852" i="3"/>
  <c r="H2853" i="3"/>
  <c r="I2853" i="3"/>
  <c r="H2854" i="3"/>
  <c r="I2854" i="3"/>
  <c r="H2855" i="3"/>
  <c r="I2855" i="3"/>
  <c r="H2856" i="3"/>
  <c r="I2856" i="3"/>
  <c r="H2857" i="3"/>
  <c r="I2857" i="3"/>
  <c r="H2858" i="3"/>
  <c r="I2858" i="3"/>
  <c r="H2859" i="3"/>
  <c r="I2859" i="3"/>
  <c r="H2860" i="3"/>
  <c r="I2860" i="3"/>
  <c r="H2861" i="3"/>
  <c r="I2861" i="3"/>
  <c r="H2862" i="3"/>
  <c r="I2862" i="3"/>
  <c r="H2863" i="3"/>
  <c r="I2863" i="3"/>
  <c r="H2864" i="3"/>
  <c r="I2864" i="3"/>
  <c r="H2865" i="3"/>
  <c r="I2865" i="3"/>
  <c r="H2866" i="3"/>
  <c r="I2866" i="3"/>
  <c r="H2867" i="3"/>
  <c r="I2867" i="3"/>
  <c r="H2868" i="3"/>
  <c r="I2868" i="3"/>
  <c r="H2869" i="3"/>
  <c r="I2869" i="3"/>
  <c r="H2870" i="3"/>
  <c r="I2870" i="3"/>
  <c r="H2871" i="3"/>
  <c r="I2871" i="3"/>
  <c r="H2872" i="3"/>
  <c r="I2872" i="3"/>
  <c r="H2873" i="3"/>
  <c r="I2873" i="3"/>
  <c r="H2874" i="3"/>
  <c r="I2874" i="3"/>
  <c r="H2875" i="3"/>
  <c r="I2875" i="3"/>
  <c r="H2876" i="3"/>
  <c r="I2876" i="3"/>
  <c r="H2877" i="3"/>
  <c r="I2877" i="3"/>
  <c r="H2878" i="3"/>
  <c r="I2878" i="3"/>
  <c r="H2879" i="3"/>
  <c r="I2879" i="3"/>
  <c r="H2880" i="3"/>
  <c r="I2880" i="3"/>
  <c r="H2881" i="3"/>
  <c r="I2881" i="3"/>
  <c r="H2882" i="3"/>
  <c r="I2882" i="3"/>
  <c r="H2883" i="3"/>
  <c r="I2883" i="3"/>
  <c r="H2884" i="3"/>
  <c r="I2884" i="3"/>
  <c r="H2885" i="3"/>
  <c r="I2885" i="3"/>
  <c r="H2886" i="3"/>
  <c r="I2886" i="3"/>
  <c r="H2887" i="3"/>
  <c r="I2887" i="3"/>
  <c r="H2888" i="3"/>
  <c r="I2888" i="3"/>
  <c r="H2889" i="3"/>
  <c r="I2889" i="3"/>
  <c r="H2890" i="3"/>
  <c r="I2890" i="3"/>
  <c r="H2891" i="3"/>
  <c r="I2891" i="3"/>
  <c r="H2892" i="3"/>
  <c r="I2892" i="3"/>
  <c r="H2893" i="3"/>
  <c r="I2893" i="3"/>
  <c r="H2894" i="3"/>
  <c r="I2894" i="3"/>
  <c r="H2895" i="3"/>
  <c r="I2895" i="3"/>
  <c r="H2896" i="3"/>
  <c r="I2896" i="3"/>
  <c r="H2897" i="3"/>
  <c r="I2897" i="3"/>
  <c r="H2898" i="3"/>
  <c r="I2898" i="3"/>
  <c r="H2899" i="3"/>
  <c r="I2899" i="3"/>
  <c r="H2900" i="3"/>
  <c r="I2900" i="3"/>
  <c r="H2901" i="3"/>
  <c r="I2901" i="3"/>
  <c r="H2902" i="3"/>
  <c r="I2902" i="3"/>
  <c r="H2903" i="3"/>
  <c r="I2903" i="3"/>
  <c r="H2904" i="3"/>
  <c r="I2904" i="3"/>
  <c r="H2905" i="3"/>
  <c r="I2905" i="3"/>
  <c r="H2906" i="3"/>
  <c r="I2906" i="3"/>
  <c r="H2907" i="3"/>
  <c r="I2907" i="3"/>
  <c r="H2908" i="3"/>
  <c r="I2908" i="3"/>
  <c r="H2909" i="3"/>
  <c r="I2909" i="3"/>
  <c r="H2910" i="3"/>
  <c r="I2910" i="3"/>
  <c r="H2911" i="3"/>
  <c r="I2911" i="3"/>
  <c r="H2912" i="3"/>
  <c r="I2912" i="3"/>
  <c r="H2913" i="3"/>
  <c r="I2913" i="3"/>
  <c r="H2914" i="3"/>
  <c r="I2914" i="3"/>
  <c r="H2915" i="3"/>
  <c r="I2915" i="3"/>
  <c r="H2916" i="3"/>
  <c r="I2916" i="3"/>
  <c r="H2917" i="3"/>
  <c r="I2917" i="3"/>
  <c r="H2918" i="3"/>
  <c r="I2918" i="3"/>
  <c r="H2919" i="3"/>
  <c r="I2919" i="3"/>
  <c r="H2920" i="3"/>
  <c r="I2920" i="3"/>
  <c r="H2921" i="3"/>
  <c r="I2921" i="3"/>
  <c r="H2922" i="3"/>
  <c r="I2922" i="3"/>
  <c r="H2923" i="3"/>
  <c r="I2923" i="3"/>
  <c r="H2924" i="3"/>
  <c r="I2924" i="3"/>
  <c r="H2925" i="3"/>
  <c r="I2925" i="3"/>
  <c r="H2926" i="3"/>
  <c r="I2926" i="3"/>
  <c r="H2927" i="3"/>
  <c r="I2927" i="3"/>
  <c r="H2928" i="3"/>
  <c r="I2928" i="3"/>
  <c r="H2929" i="3"/>
  <c r="I2929" i="3"/>
  <c r="H2930" i="3"/>
  <c r="I2930" i="3"/>
  <c r="H2931" i="3"/>
  <c r="I2931" i="3"/>
  <c r="H2932" i="3"/>
  <c r="I2932" i="3"/>
  <c r="H2933" i="3"/>
  <c r="I2933" i="3"/>
  <c r="H2934" i="3"/>
  <c r="I2934" i="3"/>
  <c r="H2935" i="3"/>
  <c r="I2935" i="3"/>
  <c r="H2936" i="3"/>
  <c r="I2936" i="3"/>
  <c r="H2937" i="3"/>
  <c r="I2937" i="3"/>
  <c r="H2938" i="3"/>
  <c r="I2938" i="3"/>
  <c r="H2939" i="3"/>
  <c r="I2939" i="3"/>
  <c r="H2940" i="3"/>
  <c r="I2940" i="3"/>
  <c r="H2941" i="3"/>
  <c r="I2941" i="3"/>
  <c r="H2942" i="3"/>
  <c r="I2942" i="3"/>
  <c r="H2943" i="3"/>
  <c r="I2943" i="3"/>
  <c r="H2944" i="3"/>
  <c r="I2944" i="3"/>
  <c r="H2945" i="3"/>
  <c r="I2945" i="3"/>
  <c r="H2946" i="3"/>
  <c r="I2946" i="3"/>
  <c r="H2947" i="3"/>
  <c r="I2947" i="3"/>
  <c r="H2948" i="3"/>
  <c r="I2948" i="3"/>
  <c r="H2949" i="3"/>
  <c r="I2949" i="3"/>
  <c r="H2950" i="3"/>
  <c r="I2950" i="3"/>
  <c r="H2951" i="3"/>
  <c r="I2951" i="3"/>
  <c r="H2952" i="3"/>
  <c r="I2952" i="3"/>
  <c r="H2953" i="3"/>
  <c r="I2953" i="3"/>
  <c r="H2954" i="3"/>
  <c r="I2954" i="3"/>
  <c r="H2955" i="3"/>
  <c r="I2955" i="3"/>
  <c r="H2956" i="3"/>
  <c r="I2956" i="3"/>
  <c r="H2957" i="3"/>
  <c r="I2957" i="3"/>
  <c r="H2958" i="3"/>
  <c r="I2958" i="3"/>
  <c r="H2959" i="3"/>
  <c r="I2959" i="3"/>
  <c r="H2960" i="3"/>
  <c r="I2960" i="3"/>
  <c r="H2961" i="3"/>
  <c r="I2961" i="3"/>
  <c r="H2962" i="3"/>
  <c r="I2962" i="3"/>
  <c r="H2963" i="3"/>
  <c r="I2963" i="3"/>
  <c r="H2964" i="3"/>
  <c r="I2964" i="3"/>
  <c r="H2965" i="3"/>
  <c r="I2965" i="3"/>
  <c r="H2966" i="3"/>
  <c r="I2966" i="3"/>
  <c r="H2967" i="3"/>
  <c r="I2967" i="3"/>
  <c r="H2968" i="3"/>
  <c r="I2968" i="3"/>
  <c r="H2969" i="3"/>
  <c r="I2969" i="3"/>
  <c r="H2970" i="3"/>
  <c r="I2970" i="3"/>
  <c r="H2971" i="3"/>
  <c r="I2971" i="3"/>
  <c r="H2972" i="3"/>
  <c r="I2972" i="3"/>
  <c r="H2973" i="3"/>
  <c r="I2973" i="3"/>
  <c r="H2974" i="3"/>
  <c r="I2974" i="3"/>
  <c r="H2975" i="3"/>
  <c r="I2975" i="3"/>
  <c r="H2976" i="3"/>
  <c r="I2976" i="3"/>
  <c r="H2977" i="3"/>
  <c r="I2977" i="3"/>
  <c r="H2978" i="3"/>
  <c r="I2978" i="3"/>
  <c r="H2979" i="3"/>
  <c r="I2979" i="3"/>
  <c r="H2980" i="3"/>
  <c r="I2980" i="3"/>
  <c r="H2981" i="3"/>
  <c r="I2981" i="3"/>
  <c r="H2982" i="3"/>
  <c r="I2982" i="3"/>
  <c r="H2983" i="3"/>
  <c r="I2983" i="3"/>
  <c r="H2984" i="3"/>
  <c r="I2984" i="3"/>
  <c r="H2985" i="3"/>
  <c r="I2985" i="3"/>
  <c r="H2986" i="3"/>
  <c r="I2986" i="3"/>
  <c r="H2987" i="3"/>
  <c r="I2987" i="3"/>
  <c r="H2988" i="3"/>
  <c r="I2988" i="3"/>
  <c r="H2989" i="3"/>
  <c r="I2989" i="3"/>
  <c r="H2990" i="3"/>
  <c r="I2990" i="3"/>
  <c r="H2991" i="3"/>
  <c r="I2991" i="3"/>
  <c r="H2992" i="3"/>
  <c r="I2992" i="3"/>
  <c r="H2993" i="3"/>
  <c r="I2993" i="3"/>
  <c r="H2994" i="3"/>
  <c r="I2994" i="3"/>
  <c r="H2995" i="3"/>
  <c r="I2995" i="3"/>
  <c r="H2996" i="3"/>
  <c r="I2996" i="3"/>
  <c r="H2997" i="3"/>
  <c r="I2997" i="3"/>
  <c r="H2998" i="3"/>
  <c r="I2998" i="3"/>
  <c r="H2999" i="3"/>
  <c r="I2999" i="3"/>
  <c r="H3000" i="3"/>
  <c r="I3000" i="3"/>
  <c r="H3001" i="3"/>
  <c r="I3001" i="3"/>
  <c r="H3002" i="3"/>
  <c r="I3002" i="3"/>
  <c r="H3003" i="3"/>
  <c r="I3003" i="3"/>
  <c r="H3004" i="3"/>
  <c r="I3004" i="3"/>
  <c r="H3005" i="3"/>
  <c r="I3005" i="3"/>
  <c r="H3006" i="3"/>
  <c r="I3006" i="3"/>
  <c r="H3007" i="3"/>
  <c r="I3007" i="3"/>
  <c r="H3008" i="3"/>
  <c r="I3008" i="3"/>
  <c r="H3009" i="3"/>
  <c r="I3009" i="3"/>
  <c r="H3010" i="3"/>
  <c r="I3010" i="3"/>
  <c r="H3011" i="3"/>
  <c r="I3011" i="3"/>
  <c r="H3012" i="3"/>
  <c r="I3012" i="3"/>
  <c r="H3013" i="3"/>
  <c r="I3013" i="3"/>
  <c r="H3014" i="3"/>
  <c r="I3014" i="3"/>
  <c r="H3015" i="3"/>
  <c r="I3015" i="3"/>
  <c r="H3016" i="3"/>
  <c r="I3016" i="3"/>
  <c r="H3017" i="3"/>
  <c r="I3017" i="3"/>
  <c r="H3018" i="3"/>
  <c r="I3018" i="3"/>
  <c r="H3019" i="3"/>
  <c r="I3019" i="3"/>
  <c r="H3020" i="3"/>
  <c r="I3020" i="3"/>
  <c r="H3021" i="3"/>
  <c r="I3021" i="3"/>
  <c r="H3022" i="3"/>
  <c r="I3022" i="3"/>
  <c r="H3023" i="3"/>
  <c r="I3023" i="3"/>
  <c r="H3024" i="3"/>
  <c r="I3024" i="3"/>
  <c r="H3025" i="3"/>
  <c r="I3025" i="3"/>
  <c r="H3026" i="3"/>
  <c r="I3026" i="3"/>
  <c r="H3027" i="3"/>
  <c r="I3027" i="3"/>
  <c r="H3028" i="3"/>
  <c r="I3028" i="3"/>
  <c r="H3029" i="3"/>
  <c r="I3029" i="3"/>
  <c r="H3030" i="3"/>
  <c r="I3030" i="3"/>
  <c r="H3031" i="3"/>
  <c r="I3031" i="3"/>
  <c r="H3032" i="3"/>
  <c r="I3032" i="3"/>
  <c r="H3033" i="3"/>
  <c r="I3033" i="3"/>
  <c r="H3034" i="3"/>
  <c r="I3034" i="3"/>
  <c r="H3035" i="3"/>
  <c r="I3035" i="3"/>
  <c r="H3036" i="3"/>
  <c r="I3036" i="3"/>
  <c r="H3037" i="3"/>
  <c r="I3037" i="3"/>
  <c r="H3038" i="3"/>
  <c r="I3038" i="3"/>
  <c r="H3039" i="3"/>
  <c r="I3039" i="3"/>
  <c r="H3040" i="3"/>
  <c r="I3040" i="3"/>
  <c r="H3041" i="3"/>
  <c r="I3041" i="3"/>
  <c r="H3042" i="3"/>
  <c r="I3042" i="3"/>
  <c r="H3043" i="3"/>
  <c r="I3043" i="3"/>
  <c r="H3044" i="3"/>
  <c r="I3044" i="3"/>
  <c r="H3045" i="3"/>
  <c r="I3045" i="3"/>
  <c r="H3046" i="3"/>
  <c r="I3046" i="3"/>
  <c r="H3047" i="3"/>
  <c r="I3047" i="3"/>
  <c r="H3048" i="3"/>
  <c r="I3048" i="3"/>
  <c r="H3049" i="3"/>
  <c r="I3049" i="3"/>
  <c r="H3050" i="3"/>
  <c r="I3050" i="3"/>
  <c r="H3051" i="3"/>
  <c r="I3051" i="3"/>
  <c r="H3052" i="3"/>
  <c r="I3052" i="3"/>
  <c r="H3053" i="3"/>
  <c r="I3053" i="3"/>
  <c r="H3054" i="3"/>
  <c r="I3054" i="3"/>
  <c r="H3055" i="3"/>
  <c r="I3055" i="3"/>
  <c r="H3056" i="3"/>
  <c r="I3056" i="3"/>
  <c r="H3057" i="3"/>
  <c r="I3057" i="3"/>
  <c r="H3058" i="3"/>
  <c r="I3058" i="3"/>
  <c r="H3059" i="3"/>
  <c r="I3059" i="3"/>
  <c r="H3060" i="3"/>
  <c r="I3060" i="3"/>
  <c r="H3061" i="3"/>
  <c r="I3061" i="3"/>
  <c r="H3062" i="3"/>
  <c r="I3062" i="3"/>
  <c r="H3063" i="3"/>
  <c r="I3063" i="3"/>
  <c r="H3064" i="3"/>
  <c r="I3064" i="3"/>
  <c r="H3065" i="3"/>
  <c r="I3065" i="3"/>
  <c r="H3066" i="3"/>
  <c r="I3066" i="3"/>
  <c r="H3067" i="3"/>
  <c r="I3067" i="3"/>
  <c r="H3068" i="3"/>
  <c r="I3068" i="3"/>
  <c r="H3069" i="3"/>
  <c r="I3069" i="3"/>
  <c r="H3070" i="3"/>
  <c r="I3070" i="3"/>
  <c r="H3071" i="3"/>
  <c r="I3071" i="3"/>
  <c r="H3072" i="3"/>
  <c r="I3072" i="3"/>
  <c r="H3073" i="3"/>
  <c r="I3073" i="3"/>
  <c r="H3074" i="3"/>
  <c r="I3074" i="3"/>
  <c r="H3075" i="3"/>
  <c r="I3075" i="3"/>
  <c r="H3076" i="3"/>
  <c r="I3076" i="3"/>
  <c r="H3077" i="3"/>
  <c r="I3077" i="3"/>
  <c r="H3078" i="3"/>
  <c r="I3078" i="3"/>
  <c r="H3079" i="3"/>
  <c r="I3079" i="3"/>
  <c r="H3080" i="3"/>
  <c r="I3080" i="3"/>
  <c r="H3081" i="3"/>
  <c r="I3081" i="3"/>
  <c r="H3082" i="3"/>
  <c r="I3082" i="3"/>
  <c r="H3083" i="3"/>
  <c r="I3083" i="3"/>
  <c r="H3084" i="3"/>
  <c r="I3084" i="3"/>
  <c r="H3085" i="3"/>
  <c r="I3085" i="3"/>
  <c r="H3086" i="3"/>
  <c r="I3086" i="3"/>
  <c r="H3087" i="3"/>
  <c r="I3087" i="3"/>
  <c r="H3088" i="3"/>
  <c r="I3088" i="3"/>
  <c r="H3089" i="3"/>
  <c r="I3089" i="3"/>
  <c r="H3090" i="3"/>
  <c r="I3090" i="3"/>
  <c r="H3091" i="3"/>
  <c r="I3091" i="3"/>
  <c r="H3092" i="3"/>
  <c r="I3092" i="3"/>
  <c r="H3093" i="3"/>
  <c r="I3093" i="3"/>
  <c r="H3094" i="3"/>
  <c r="I3094" i="3"/>
  <c r="H3095" i="3"/>
  <c r="I3095" i="3"/>
  <c r="H3096" i="3"/>
  <c r="I3096" i="3"/>
  <c r="H3097" i="3"/>
  <c r="I3097" i="3"/>
  <c r="H3098" i="3"/>
  <c r="I3098" i="3"/>
  <c r="H3099" i="3"/>
  <c r="I3099" i="3"/>
  <c r="H3100" i="3"/>
  <c r="I3100" i="3"/>
  <c r="H3101" i="3"/>
  <c r="I3101" i="3"/>
  <c r="H3102" i="3"/>
  <c r="I3102" i="3"/>
  <c r="H3103" i="3"/>
  <c r="I3103" i="3"/>
  <c r="H3104" i="3"/>
  <c r="I3104" i="3"/>
  <c r="H3105" i="3"/>
  <c r="I3105" i="3"/>
  <c r="H3106" i="3"/>
  <c r="I3106" i="3"/>
  <c r="H3107" i="3"/>
  <c r="I3107" i="3"/>
  <c r="H3108" i="3"/>
  <c r="I3108" i="3"/>
  <c r="H3109" i="3"/>
  <c r="I3109" i="3"/>
  <c r="H3110" i="3"/>
  <c r="I3110" i="3"/>
  <c r="H3111" i="3"/>
  <c r="I3111" i="3"/>
  <c r="H3112" i="3"/>
  <c r="I3112" i="3"/>
  <c r="H3113" i="3"/>
  <c r="I3113" i="3"/>
  <c r="H3114" i="3"/>
  <c r="I3114" i="3"/>
  <c r="H3115" i="3"/>
  <c r="I3115" i="3"/>
  <c r="H3116" i="3"/>
  <c r="I3116" i="3"/>
  <c r="H3117" i="3"/>
  <c r="I3117" i="3"/>
  <c r="H3118" i="3"/>
  <c r="I3118" i="3"/>
  <c r="H3119" i="3"/>
  <c r="I3119" i="3"/>
  <c r="H3120" i="3"/>
  <c r="I3120" i="3"/>
  <c r="H3121" i="3"/>
  <c r="I3121" i="3"/>
  <c r="H3122" i="3"/>
  <c r="I3122" i="3"/>
  <c r="H3123" i="3"/>
  <c r="I3123" i="3"/>
  <c r="H3124" i="3"/>
  <c r="I3124" i="3"/>
  <c r="H3125" i="3"/>
  <c r="I3125" i="3"/>
  <c r="H3126" i="3"/>
  <c r="I3126" i="3"/>
  <c r="H3127" i="3"/>
  <c r="I3127" i="3"/>
  <c r="H3128" i="3"/>
  <c r="I3128" i="3"/>
  <c r="H3129" i="3"/>
  <c r="I3129" i="3"/>
  <c r="H3130" i="3"/>
  <c r="I3130" i="3"/>
  <c r="H3131" i="3"/>
  <c r="I3131" i="3"/>
  <c r="H3132" i="3"/>
  <c r="I3132" i="3"/>
  <c r="H3133" i="3"/>
  <c r="I3133" i="3"/>
  <c r="H3134" i="3"/>
  <c r="I3134" i="3"/>
  <c r="H3135" i="3"/>
  <c r="I3135" i="3"/>
  <c r="H3136" i="3"/>
  <c r="I3136" i="3"/>
  <c r="H3137" i="3"/>
  <c r="I3137" i="3"/>
  <c r="H3138" i="3"/>
  <c r="I3138" i="3"/>
  <c r="H3139" i="3"/>
  <c r="I3139" i="3"/>
  <c r="H3140" i="3"/>
  <c r="I3140" i="3"/>
  <c r="H3141" i="3"/>
  <c r="I3141" i="3"/>
  <c r="H3142" i="3"/>
  <c r="I3142" i="3"/>
  <c r="H3143" i="3"/>
  <c r="I3143" i="3"/>
  <c r="H3144" i="3"/>
  <c r="I3144" i="3"/>
  <c r="H3145" i="3"/>
  <c r="I3145" i="3"/>
  <c r="H3146" i="3"/>
  <c r="I3146" i="3"/>
  <c r="H3147" i="3"/>
  <c r="I3147" i="3"/>
  <c r="H3148" i="3"/>
  <c r="I3148" i="3"/>
  <c r="H3149" i="3"/>
  <c r="I3149" i="3"/>
  <c r="H3150" i="3"/>
  <c r="I3150" i="3"/>
  <c r="H3151" i="3"/>
  <c r="I3151" i="3"/>
  <c r="H3152" i="3"/>
  <c r="I3152" i="3"/>
  <c r="H3153" i="3"/>
  <c r="I3153" i="3"/>
  <c r="H3154" i="3"/>
  <c r="I3154" i="3"/>
  <c r="H3155" i="3"/>
  <c r="I3155" i="3"/>
  <c r="H3156" i="3"/>
  <c r="I3156" i="3"/>
  <c r="H3157" i="3"/>
  <c r="I3157" i="3"/>
  <c r="H3158" i="3"/>
  <c r="I3158" i="3"/>
  <c r="H3159" i="3"/>
  <c r="I3159" i="3"/>
  <c r="H3160" i="3"/>
  <c r="I3160" i="3"/>
  <c r="H3161" i="3"/>
  <c r="I3161" i="3"/>
  <c r="H3162" i="3"/>
  <c r="I3162" i="3"/>
  <c r="H3163" i="3"/>
  <c r="I3163" i="3"/>
  <c r="H3164" i="3"/>
  <c r="I3164" i="3"/>
  <c r="H3165" i="3"/>
  <c r="I3165" i="3"/>
  <c r="H3166" i="3"/>
  <c r="I3166" i="3"/>
  <c r="H3167" i="3"/>
  <c r="I3167" i="3"/>
  <c r="H3168" i="3"/>
  <c r="I3168" i="3"/>
  <c r="H3169" i="3"/>
  <c r="I3169" i="3"/>
  <c r="H3170" i="3"/>
  <c r="I3170" i="3"/>
  <c r="H3171" i="3"/>
  <c r="I3171" i="3"/>
  <c r="H3172" i="3"/>
  <c r="I3172" i="3"/>
  <c r="H3173" i="3"/>
  <c r="I3173" i="3"/>
  <c r="H3174" i="3"/>
  <c r="I3174" i="3"/>
  <c r="H3175" i="3"/>
  <c r="I3175" i="3"/>
  <c r="H3176" i="3"/>
  <c r="I3176" i="3"/>
  <c r="H3177" i="3"/>
  <c r="I3177" i="3"/>
  <c r="H3178" i="3"/>
  <c r="I3178" i="3"/>
  <c r="H3179" i="3"/>
  <c r="I3179" i="3"/>
  <c r="H3180" i="3"/>
  <c r="I3180" i="3"/>
  <c r="H3181" i="3"/>
  <c r="I3181" i="3"/>
  <c r="H3182" i="3"/>
  <c r="I3182" i="3"/>
  <c r="H3183" i="3"/>
  <c r="I3183" i="3"/>
  <c r="H3184" i="3"/>
  <c r="I3184" i="3"/>
  <c r="H3185" i="3"/>
  <c r="I3185" i="3"/>
  <c r="H3186" i="3"/>
  <c r="I3186" i="3"/>
  <c r="H3187" i="3"/>
  <c r="I3187" i="3"/>
  <c r="H3188" i="3"/>
  <c r="I3188" i="3"/>
  <c r="H3189" i="3"/>
  <c r="I3189" i="3"/>
  <c r="H3190" i="3"/>
  <c r="I3190" i="3"/>
  <c r="H3191" i="3"/>
  <c r="I3191" i="3"/>
  <c r="H3192" i="3"/>
  <c r="I3192" i="3"/>
  <c r="H3193" i="3"/>
  <c r="I3193" i="3"/>
  <c r="H3194" i="3"/>
  <c r="I3194" i="3"/>
  <c r="H3195" i="3"/>
  <c r="I3195" i="3"/>
  <c r="H3196" i="3"/>
  <c r="I3196" i="3"/>
  <c r="H3197" i="3"/>
  <c r="I3197" i="3"/>
  <c r="H3198" i="3"/>
  <c r="I3198" i="3"/>
  <c r="H3199" i="3"/>
  <c r="I3199" i="3"/>
  <c r="H3200" i="3"/>
  <c r="I3200" i="3"/>
  <c r="H3201" i="3"/>
  <c r="I3201" i="3"/>
  <c r="H3202" i="3"/>
  <c r="I3202" i="3"/>
  <c r="H3203" i="3"/>
  <c r="I3203" i="3"/>
  <c r="H3204" i="3"/>
  <c r="I3204" i="3"/>
  <c r="H3205" i="3"/>
  <c r="I3205" i="3"/>
  <c r="H3206" i="3"/>
  <c r="I3206" i="3"/>
  <c r="H3207" i="3"/>
  <c r="I3207" i="3"/>
  <c r="H3208" i="3"/>
  <c r="I3208" i="3"/>
  <c r="H3209" i="3"/>
  <c r="I3209" i="3"/>
  <c r="H3210" i="3"/>
  <c r="I3210" i="3"/>
  <c r="H3211" i="3"/>
  <c r="I3211" i="3"/>
  <c r="H3212" i="3"/>
  <c r="I3212" i="3"/>
  <c r="H3213" i="3"/>
  <c r="I3213" i="3"/>
  <c r="H3214" i="3"/>
  <c r="I3214" i="3"/>
  <c r="H3215" i="3"/>
  <c r="I3215" i="3"/>
  <c r="H3216" i="3"/>
  <c r="I3216" i="3"/>
  <c r="H3217" i="3"/>
  <c r="I3217" i="3"/>
  <c r="H3218" i="3"/>
  <c r="I3218" i="3"/>
  <c r="H3219" i="3"/>
  <c r="I3219" i="3"/>
  <c r="H3220" i="3"/>
  <c r="I3220" i="3"/>
  <c r="H3221" i="3"/>
  <c r="I3221" i="3"/>
  <c r="H3222" i="3"/>
  <c r="I3222" i="3"/>
  <c r="H3223" i="3"/>
  <c r="I3223" i="3"/>
  <c r="H3224" i="3"/>
  <c r="I3224" i="3"/>
  <c r="H3225" i="3"/>
  <c r="I3225" i="3"/>
  <c r="H3226" i="3"/>
  <c r="I3226" i="3"/>
  <c r="H3227" i="3"/>
  <c r="I3227" i="3"/>
  <c r="H3228" i="3"/>
  <c r="I3228" i="3"/>
  <c r="H3229" i="3"/>
  <c r="I3229" i="3"/>
  <c r="H3230" i="3"/>
  <c r="I3230" i="3"/>
  <c r="H3231" i="3"/>
  <c r="I3231" i="3"/>
  <c r="H3232" i="3"/>
  <c r="I3232" i="3"/>
  <c r="H3233" i="3"/>
  <c r="I3233" i="3"/>
  <c r="H3234" i="3"/>
  <c r="I3234" i="3"/>
  <c r="H3235" i="3"/>
  <c r="I3235" i="3"/>
  <c r="H3236" i="3"/>
  <c r="I3236" i="3"/>
  <c r="H3237" i="3"/>
  <c r="I3237" i="3"/>
  <c r="H3238" i="3"/>
  <c r="I3238" i="3"/>
  <c r="H3239" i="3"/>
  <c r="I3239" i="3"/>
  <c r="H3240" i="3"/>
  <c r="I3240" i="3"/>
  <c r="H3241" i="3"/>
  <c r="I3241" i="3"/>
  <c r="H3242" i="3"/>
  <c r="I3242" i="3"/>
  <c r="H3243" i="3"/>
  <c r="I3243" i="3"/>
  <c r="H3244" i="3"/>
  <c r="I3244" i="3"/>
  <c r="H3245" i="3"/>
  <c r="I3245" i="3"/>
  <c r="H3246" i="3"/>
  <c r="I3246" i="3"/>
  <c r="H3247" i="3"/>
  <c r="I3247" i="3"/>
  <c r="H3248" i="3"/>
  <c r="I3248" i="3"/>
  <c r="H3249" i="3"/>
  <c r="I3249" i="3"/>
  <c r="H3250" i="3"/>
  <c r="I3250" i="3"/>
  <c r="H3251" i="3"/>
  <c r="I3251" i="3"/>
  <c r="H3252" i="3"/>
  <c r="I3252" i="3"/>
  <c r="H3253" i="3"/>
  <c r="I3253" i="3"/>
  <c r="H3254" i="3"/>
  <c r="I3254" i="3"/>
  <c r="H3255" i="3"/>
  <c r="I3255" i="3"/>
  <c r="H3256" i="3"/>
  <c r="I3256" i="3"/>
  <c r="H3257" i="3"/>
  <c r="I3257" i="3"/>
  <c r="H3258" i="3"/>
  <c r="I3258" i="3"/>
  <c r="H3259" i="3"/>
  <c r="I3259" i="3"/>
  <c r="H3260" i="3"/>
  <c r="I3260" i="3"/>
  <c r="H3261" i="3"/>
  <c r="I3261" i="3"/>
  <c r="H3262" i="3"/>
  <c r="I3262" i="3"/>
  <c r="H3263" i="3"/>
  <c r="I3263" i="3"/>
  <c r="H3264" i="3"/>
  <c r="I3264" i="3"/>
  <c r="H3265" i="3"/>
  <c r="I3265" i="3"/>
  <c r="H3266" i="3"/>
  <c r="I3266" i="3"/>
  <c r="H3267" i="3"/>
  <c r="I3267" i="3"/>
  <c r="H3268" i="3"/>
  <c r="I3268" i="3"/>
  <c r="H3269" i="3"/>
  <c r="I3269" i="3"/>
  <c r="H3270" i="3"/>
  <c r="I3270" i="3"/>
  <c r="H3271" i="3"/>
  <c r="I3271" i="3"/>
  <c r="H3272" i="3"/>
  <c r="I3272" i="3"/>
  <c r="H3273" i="3"/>
  <c r="I3273" i="3"/>
  <c r="H3274" i="3"/>
  <c r="I3274" i="3"/>
  <c r="H3275" i="3"/>
  <c r="I3275" i="3"/>
  <c r="H3276" i="3"/>
  <c r="I3276" i="3"/>
  <c r="H3277" i="3"/>
  <c r="I3277" i="3"/>
  <c r="H3278" i="3"/>
  <c r="I3278" i="3"/>
  <c r="H3279" i="3"/>
  <c r="I3279" i="3"/>
  <c r="H3280" i="3"/>
  <c r="I3280" i="3"/>
  <c r="H3281" i="3"/>
  <c r="I3281" i="3"/>
  <c r="H3282" i="3"/>
  <c r="I3282" i="3"/>
  <c r="H3283" i="3"/>
  <c r="I3283" i="3"/>
  <c r="H3284" i="3"/>
  <c r="I3284" i="3"/>
  <c r="H3285" i="3"/>
  <c r="I3285" i="3"/>
  <c r="H3286" i="3"/>
  <c r="I3286" i="3"/>
  <c r="H3287" i="3"/>
  <c r="I3287" i="3"/>
  <c r="H3288" i="3"/>
  <c r="I3288" i="3"/>
  <c r="H3289" i="3"/>
  <c r="I3289" i="3"/>
  <c r="H3290" i="3"/>
  <c r="I3290" i="3"/>
  <c r="H3291" i="3"/>
  <c r="I3291" i="3"/>
  <c r="H3292" i="3"/>
  <c r="I3292" i="3"/>
  <c r="H3293" i="3"/>
  <c r="I3293" i="3"/>
  <c r="H3294" i="3"/>
  <c r="I3294" i="3"/>
  <c r="H3295" i="3"/>
  <c r="I3295" i="3"/>
  <c r="H3296" i="3"/>
  <c r="I3296" i="3"/>
  <c r="H3297" i="3"/>
  <c r="I3297" i="3"/>
  <c r="H3298" i="3"/>
  <c r="I3298" i="3"/>
  <c r="H3299" i="3"/>
  <c r="I3299" i="3"/>
  <c r="H3300" i="3"/>
  <c r="I3300" i="3"/>
  <c r="I3" i="3"/>
  <c r="H3" i="3"/>
  <c r="I1" i="2"/>
  <c r="H4" i="2"/>
  <c r="I4" i="2"/>
  <c r="H5" i="2"/>
  <c r="I5" i="2"/>
  <c r="H6" i="2"/>
  <c r="I6" i="2"/>
  <c r="H7" i="2"/>
  <c r="I7" i="2"/>
  <c r="H8" i="2"/>
  <c r="I8" i="2"/>
  <c r="H9" i="2"/>
  <c r="I9" i="2"/>
  <c r="H10" i="2"/>
  <c r="I10" i="2"/>
  <c r="H11" i="2"/>
  <c r="I11" i="2"/>
  <c r="H12" i="2"/>
  <c r="I12" i="2"/>
  <c r="H13" i="2"/>
  <c r="I13" i="2"/>
  <c r="H14" i="2"/>
  <c r="I14" i="2"/>
  <c r="H15" i="2"/>
  <c r="I15" i="2"/>
  <c r="H16" i="2"/>
  <c r="I16" i="2"/>
  <c r="H17" i="2"/>
  <c r="I17" i="2"/>
  <c r="H18" i="2"/>
  <c r="I18" i="2"/>
  <c r="H19" i="2"/>
  <c r="I19" i="2"/>
  <c r="H20" i="2"/>
  <c r="I20" i="2"/>
  <c r="H21" i="2"/>
  <c r="I21" i="2"/>
  <c r="H22" i="2"/>
  <c r="I22" i="2"/>
  <c r="H23" i="2"/>
  <c r="I23" i="2"/>
  <c r="H24" i="2"/>
  <c r="I24" i="2"/>
  <c r="H25" i="2"/>
  <c r="I25" i="2"/>
  <c r="H26" i="2"/>
  <c r="I26" i="2"/>
  <c r="H27" i="2"/>
  <c r="I27" i="2"/>
  <c r="H28" i="2"/>
  <c r="I28" i="2"/>
  <c r="H29" i="2"/>
  <c r="I29" i="2"/>
  <c r="H30" i="2"/>
  <c r="I30" i="2"/>
  <c r="H31" i="2"/>
  <c r="I31" i="2"/>
  <c r="H32" i="2"/>
  <c r="I32" i="2"/>
  <c r="H33" i="2"/>
  <c r="I33" i="2"/>
  <c r="I3" i="2"/>
  <c r="H3" i="2"/>
  <c r="J1" i="1"/>
  <c r="I4" i="1"/>
  <c r="J4" i="1"/>
  <c r="I5" i="1"/>
  <c r="J5" i="1"/>
  <c r="I6" i="1"/>
  <c r="J6" i="1"/>
  <c r="I7" i="1"/>
  <c r="J7" i="1"/>
  <c r="I8" i="1"/>
  <c r="J8" i="1"/>
  <c r="I9" i="1"/>
  <c r="J9" i="1"/>
  <c r="I10" i="1"/>
  <c r="J10" i="1"/>
  <c r="I11" i="1"/>
  <c r="J11" i="1"/>
  <c r="I12" i="1"/>
  <c r="J12" i="1"/>
  <c r="I13" i="1"/>
  <c r="J13" i="1"/>
  <c r="I14" i="1"/>
  <c r="J14" i="1"/>
  <c r="I15" i="1"/>
  <c r="J15" i="1"/>
  <c r="I16" i="1"/>
  <c r="J16" i="1"/>
  <c r="I17" i="1"/>
  <c r="J17" i="1"/>
  <c r="I18" i="1"/>
  <c r="J18" i="1"/>
  <c r="I19" i="1"/>
  <c r="J19" i="1"/>
  <c r="I20" i="1"/>
  <c r="J20" i="1"/>
  <c r="I21" i="1"/>
  <c r="J21" i="1"/>
  <c r="I22" i="1"/>
  <c r="J22" i="1"/>
  <c r="I23" i="1"/>
  <c r="J23" i="1"/>
  <c r="I24" i="1"/>
  <c r="J24" i="1"/>
  <c r="I25" i="1"/>
  <c r="J25" i="1"/>
  <c r="I26" i="1"/>
  <c r="J26" i="1"/>
  <c r="I27" i="1"/>
  <c r="J27" i="1"/>
  <c r="I28" i="1"/>
  <c r="J28" i="1"/>
  <c r="I29" i="1"/>
  <c r="J29" i="1"/>
  <c r="I30" i="1"/>
  <c r="J30" i="1"/>
  <c r="I31" i="1"/>
  <c r="J31" i="1"/>
  <c r="I32" i="1"/>
  <c r="J32" i="1"/>
  <c r="I33" i="1"/>
  <c r="J33" i="1"/>
  <c r="I34" i="1"/>
  <c r="J34" i="1"/>
  <c r="I35" i="1"/>
  <c r="J35" i="1"/>
  <c r="I36" i="1"/>
  <c r="J36" i="1"/>
  <c r="I37" i="1"/>
  <c r="J37" i="1"/>
  <c r="I38" i="1"/>
  <c r="J38" i="1"/>
  <c r="I39" i="1"/>
  <c r="J39" i="1"/>
  <c r="I40" i="1"/>
  <c r="J40" i="1"/>
  <c r="I41" i="1"/>
  <c r="J41" i="1"/>
  <c r="I42" i="1"/>
  <c r="J42" i="1"/>
  <c r="I43" i="1"/>
  <c r="J43" i="1"/>
  <c r="I44" i="1"/>
  <c r="J44" i="1"/>
  <c r="I45" i="1"/>
  <c r="J45" i="1"/>
  <c r="I46" i="1"/>
  <c r="J46" i="1"/>
  <c r="I47" i="1"/>
  <c r="J47" i="1"/>
  <c r="I48" i="1"/>
  <c r="J48" i="1"/>
  <c r="I49" i="1"/>
  <c r="J49" i="1"/>
  <c r="I50" i="1"/>
  <c r="J50" i="1"/>
  <c r="I51" i="1"/>
  <c r="J51" i="1"/>
  <c r="I52" i="1"/>
  <c r="J52" i="1"/>
  <c r="I53" i="1"/>
  <c r="J53" i="1"/>
  <c r="I54" i="1"/>
  <c r="J54" i="1"/>
  <c r="I55" i="1"/>
  <c r="J55" i="1"/>
  <c r="I56" i="1"/>
  <c r="J56" i="1"/>
  <c r="I57" i="1"/>
  <c r="J57" i="1"/>
  <c r="I58" i="1"/>
  <c r="J58" i="1"/>
  <c r="I59" i="1"/>
  <c r="J59" i="1"/>
  <c r="I60" i="1"/>
  <c r="J60" i="1"/>
  <c r="I61" i="1"/>
  <c r="J61" i="1"/>
  <c r="I62" i="1"/>
  <c r="J62" i="1"/>
  <c r="I63" i="1"/>
  <c r="J63" i="1"/>
  <c r="I64" i="1"/>
  <c r="J64" i="1"/>
  <c r="I65" i="1"/>
  <c r="J65" i="1"/>
  <c r="I66" i="1"/>
  <c r="J66" i="1"/>
  <c r="I67" i="1"/>
  <c r="J67" i="1"/>
  <c r="I68" i="1"/>
  <c r="J68" i="1"/>
  <c r="I69" i="1"/>
  <c r="J69" i="1"/>
  <c r="I70" i="1"/>
  <c r="J70" i="1"/>
  <c r="I71" i="1"/>
  <c r="J71" i="1"/>
  <c r="I72" i="1"/>
  <c r="J72" i="1"/>
  <c r="I73" i="1"/>
  <c r="J73" i="1"/>
  <c r="I74" i="1"/>
  <c r="J74" i="1"/>
  <c r="I75" i="1"/>
  <c r="J75" i="1"/>
  <c r="I76" i="1"/>
  <c r="J76" i="1"/>
  <c r="I77" i="1"/>
  <c r="J77" i="1"/>
  <c r="I78" i="1"/>
  <c r="J78" i="1"/>
  <c r="I79" i="1"/>
  <c r="J79" i="1"/>
  <c r="I80" i="1"/>
  <c r="J80" i="1"/>
  <c r="I81" i="1"/>
  <c r="J81" i="1"/>
  <c r="I82" i="1"/>
  <c r="J82" i="1"/>
  <c r="I83" i="1"/>
  <c r="J83" i="1"/>
  <c r="I84" i="1"/>
  <c r="J84" i="1"/>
  <c r="I85" i="1"/>
  <c r="J85" i="1"/>
  <c r="I86" i="1"/>
  <c r="J86" i="1"/>
  <c r="I87" i="1"/>
  <c r="J87" i="1"/>
  <c r="I88" i="1"/>
  <c r="J88" i="1"/>
  <c r="I89" i="1"/>
  <c r="J89" i="1"/>
  <c r="I90" i="1"/>
  <c r="J90" i="1"/>
  <c r="I91" i="1"/>
  <c r="J91" i="1"/>
  <c r="I92" i="1"/>
  <c r="J92" i="1"/>
  <c r="I93" i="1"/>
  <c r="J93" i="1"/>
  <c r="I94" i="1"/>
  <c r="J94" i="1"/>
  <c r="I95" i="1"/>
  <c r="J95" i="1"/>
  <c r="I96" i="1"/>
  <c r="J96" i="1"/>
  <c r="I97" i="1"/>
  <c r="J97" i="1"/>
  <c r="I98" i="1"/>
  <c r="J98" i="1"/>
  <c r="I99" i="1"/>
  <c r="J99" i="1"/>
  <c r="I100" i="1"/>
  <c r="J100" i="1"/>
  <c r="I101" i="1"/>
  <c r="J101" i="1"/>
  <c r="I102" i="1"/>
  <c r="J102" i="1"/>
  <c r="I103" i="1"/>
  <c r="J103" i="1"/>
  <c r="I104" i="1"/>
  <c r="J104" i="1"/>
  <c r="I105" i="1"/>
  <c r="J105" i="1"/>
  <c r="I106" i="1"/>
  <c r="J106" i="1"/>
  <c r="I107" i="1"/>
  <c r="J107" i="1"/>
  <c r="I108" i="1"/>
  <c r="J108" i="1"/>
  <c r="I109" i="1"/>
  <c r="J109" i="1"/>
  <c r="I110" i="1"/>
  <c r="J110" i="1"/>
  <c r="I111" i="1"/>
  <c r="J111" i="1"/>
  <c r="I112" i="1"/>
  <c r="J112" i="1"/>
  <c r="I113" i="1"/>
  <c r="J113" i="1"/>
  <c r="I114" i="1"/>
  <c r="J114" i="1"/>
  <c r="I115" i="1"/>
  <c r="J115" i="1"/>
  <c r="I116" i="1"/>
  <c r="J116" i="1"/>
  <c r="I117" i="1"/>
  <c r="J117" i="1"/>
  <c r="I118" i="1"/>
  <c r="J118" i="1"/>
  <c r="I119" i="1"/>
  <c r="J119" i="1"/>
  <c r="I120" i="1"/>
  <c r="J120" i="1"/>
  <c r="I121" i="1"/>
  <c r="J121" i="1"/>
  <c r="I122" i="1"/>
  <c r="J122" i="1"/>
  <c r="I123" i="1"/>
  <c r="J123" i="1"/>
  <c r="I124" i="1"/>
  <c r="J124" i="1"/>
  <c r="I125" i="1"/>
  <c r="J125" i="1"/>
  <c r="I126" i="1"/>
  <c r="J126" i="1"/>
  <c r="I127" i="1"/>
  <c r="J127" i="1"/>
  <c r="I128" i="1"/>
  <c r="J128" i="1"/>
  <c r="I129" i="1"/>
  <c r="J129" i="1"/>
  <c r="I130" i="1"/>
  <c r="J130" i="1"/>
  <c r="I131" i="1"/>
  <c r="J131" i="1"/>
  <c r="I132" i="1"/>
  <c r="J132" i="1"/>
  <c r="I133" i="1"/>
  <c r="J133" i="1"/>
  <c r="I134" i="1"/>
  <c r="J134" i="1"/>
  <c r="I135" i="1"/>
  <c r="J135" i="1"/>
  <c r="I136" i="1"/>
  <c r="J136" i="1"/>
  <c r="I137" i="1"/>
  <c r="J137" i="1"/>
  <c r="I138" i="1"/>
  <c r="J138" i="1"/>
  <c r="I139" i="1"/>
  <c r="J139" i="1"/>
  <c r="I140" i="1"/>
  <c r="J140" i="1"/>
  <c r="I141" i="1"/>
  <c r="J141" i="1"/>
  <c r="I142" i="1"/>
  <c r="J142" i="1"/>
  <c r="I143" i="1"/>
  <c r="J143" i="1"/>
  <c r="I144" i="1"/>
  <c r="J144" i="1"/>
  <c r="I145" i="1"/>
  <c r="J145" i="1"/>
  <c r="I146" i="1"/>
  <c r="J146" i="1"/>
  <c r="I147" i="1"/>
  <c r="J147" i="1"/>
  <c r="I148" i="1"/>
  <c r="J148" i="1"/>
  <c r="I149" i="1"/>
  <c r="J149" i="1"/>
  <c r="I150" i="1"/>
  <c r="J150" i="1"/>
  <c r="I151" i="1"/>
  <c r="J151" i="1"/>
  <c r="I152" i="1"/>
  <c r="J152" i="1"/>
  <c r="I153" i="1"/>
  <c r="J153" i="1"/>
  <c r="I154" i="1"/>
  <c r="J154" i="1"/>
  <c r="I155" i="1"/>
  <c r="J155" i="1"/>
  <c r="I156" i="1"/>
  <c r="J156" i="1"/>
  <c r="I157" i="1"/>
  <c r="J157" i="1"/>
  <c r="I158" i="1"/>
  <c r="J158" i="1"/>
  <c r="I159" i="1"/>
  <c r="J159" i="1"/>
  <c r="I160" i="1"/>
  <c r="J160" i="1"/>
  <c r="I161" i="1"/>
  <c r="J161" i="1"/>
  <c r="I162" i="1"/>
  <c r="J162" i="1"/>
  <c r="I163" i="1"/>
  <c r="J163" i="1"/>
  <c r="I164" i="1"/>
  <c r="J164" i="1"/>
  <c r="I165" i="1"/>
  <c r="J165" i="1"/>
  <c r="I166" i="1"/>
  <c r="J166" i="1"/>
  <c r="I167" i="1"/>
  <c r="J167" i="1"/>
  <c r="I168" i="1"/>
  <c r="J168" i="1"/>
  <c r="I169" i="1"/>
  <c r="J169" i="1"/>
  <c r="I170" i="1"/>
  <c r="J170" i="1"/>
  <c r="I171" i="1"/>
  <c r="J171" i="1"/>
  <c r="I172" i="1"/>
  <c r="J172" i="1"/>
  <c r="I173" i="1"/>
  <c r="J173" i="1"/>
  <c r="I174" i="1"/>
  <c r="J174" i="1"/>
  <c r="I175" i="1"/>
  <c r="J175" i="1"/>
  <c r="I176" i="1"/>
  <c r="J176" i="1"/>
  <c r="I177" i="1"/>
  <c r="J177" i="1"/>
  <c r="I178" i="1"/>
  <c r="J178" i="1"/>
  <c r="I179" i="1"/>
  <c r="J179" i="1"/>
  <c r="I180" i="1"/>
  <c r="J180" i="1"/>
  <c r="I181" i="1"/>
  <c r="J181" i="1"/>
  <c r="I182" i="1"/>
  <c r="J182" i="1"/>
  <c r="I183" i="1"/>
  <c r="J183" i="1"/>
  <c r="I184" i="1"/>
  <c r="J184" i="1"/>
  <c r="I185" i="1"/>
  <c r="J185" i="1"/>
  <c r="I186" i="1"/>
  <c r="J186" i="1"/>
  <c r="I187" i="1"/>
  <c r="J187" i="1"/>
  <c r="I188" i="1"/>
  <c r="J188" i="1"/>
  <c r="I189" i="1"/>
  <c r="J189" i="1"/>
  <c r="I190" i="1"/>
  <c r="J190" i="1"/>
  <c r="I191" i="1"/>
  <c r="J191" i="1"/>
  <c r="I192" i="1"/>
  <c r="J192" i="1"/>
  <c r="I193" i="1"/>
  <c r="J193" i="1"/>
  <c r="I194" i="1"/>
  <c r="J194" i="1"/>
  <c r="I195" i="1"/>
  <c r="J195" i="1"/>
  <c r="I196" i="1"/>
  <c r="J196" i="1"/>
  <c r="I197" i="1"/>
  <c r="J197" i="1"/>
  <c r="I198" i="1"/>
  <c r="J198" i="1"/>
  <c r="I199" i="1"/>
  <c r="J199" i="1"/>
  <c r="I200" i="1"/>
  <c r="J200" i="1"/>
  <c r="I201" i="1"/>
  <c r="J201" i="1"/>
  <c r="I202" i="1"/>
  <c r="J202" i="1"/>
  <c r="I203" i="1"/>
  <c r="J203" i="1"/>
  <c r="I204" i="1"/>
  <c r="J204" i="1"/>
  <c r="I205" i="1"/>
  <c r="J205" i="1"/>
  <c r="I206" i="1"/>
  <c r="J206" i="1"/>
  <c r="I207" i="1"/>
  <c r="J207" i="1"/>
  <c r="I208" i="1"/>
  <c r="J208" i="1"/>
  <c r="I209" i="1"/>
  <c r="J209" i="1"/>
  <c r="I210" i="1"/>
  <c r="J210" i="1"/>
  <c r="I211" i="1"/>
  <c r="J211" i="1"/>
  <c r="I212" i="1"/>
  <c r="J212" i="1"/>
  <c r="I213" i="1"/>
  <c r="J213" i="1"/>
  <c r="I214" i="1"/>
  <c r="J214" i="1"/>
  <c r="I215" i="1"/>
  <c r="J215" i="1"/>
  <c r="I216" i="1"/>
  <c r="J216" i="1"/>
  <c r="I217" i="1"/>
  <c r="J217" i="1"/>
  <c r="I218" i="1"/>
  <c r="J218" i="1"/>
  <c r="I219" i="1"/>
  <c r="J219" i="1"/>
  <c r="I220" i="1"/>
  <c r="J220" i="1"/>
  <c r="I221" i="1"/>
  <c r="J221" i="1"/>
  <c r="I222" i="1"/>
  <c r="J222" i="1"/>
  <c r="I223" i="1"/>
  <c r="J223" i="1"/>
  <c r="I224" i="1"/>
  <c r="J224" i="1"/>
  <c r="I225" i="1"/>
  <c r="J225" i="1"/>
  <c r="I226" i="1"/>
  <c r="J226" i="1"/>
  <c r="I227" i="1"/>
  <c r="J227" i="1"/>
  <c r="I228" i="1"/>
  <c r="J228" i="1"/>
  <c r="I229" i="1"/>
  <c r="J229" i="1"/>
  <c r="I230" i="1"/>
  <c r="J230" i="1"/>
  <c r="I231" i="1"/>
  <c r="J231" i="1"/>
  <c r="I232" i="1"/>
  <c r="J232" i="1"/>
  <c r="I233" i="1"/>
  <c r="J233" i="1"/>
  <c r="I234" i="1"/>
  <c r="J234" i="1"/>
  <c r="I235" i="1"/>
  <c r="J235" i="1"/>
  <c r="I236" i="1"/>
  <c r="J236" i="1"/>
  <c r="I237" i="1"/>
  <c r="J237" i="1"/>
  <c r="I238" i="1"/>
  <c r="J238" i="1"/>
  <c r="I239" i="1"/>
  <c r="J239" i="1"/>
  <c r="I240" i="1"/>
  <c r="J240" i="1"/>
  <c r="I241" i="1"/>
  <c r="J241" i="1"/>
  <c r="I242" i="1"/>
  <c r="J242" i="1"/>
  <c r="I243" i="1"/>
  <c r="J243" i="1"/>
  <c r="I244" i="1"/>
  <c r="J244" i="1"/>
  <c r="I245" i="1"/>
  <c r="J245" i="1"/>
  <c r="I246" i="1"/>
  <c r="J246" i="1"/>
  <c r="I247" i="1"/>
  <c r="J247" i="1"/>
  <c r="I248" i="1"/>
  <c r="J248" i="1"/>
  <c r="I249" i="1"/>
  <c r="J249" i="1"/>
  <c r="I250" i="1"/>
  <c r="J250" i="1"/>
  <c r="I251" i="1"/>
  <c r="J251" i="1"/>
  <c r="I252" i="1"/>
  <c r="J252" i="1"/>
  <c r="I253" i="1"/>
  <c r="J253" i="1"/>
  <c r="I254" i="1"/>
  <c r="J254" i="1"/>
  <c r="I255" i="1"/>
  <c r="J255" i="1"/>
  <c r="I256" i="1"/>
  <c r="J256" i="1"/>
  <c r="I257" i="1"/>
  <c r="J257" i="1"/>
  <c r="I258" i="1"/>
  <c r="J258" i="1"/>
  <c r="I259" i="1"/>
  <c r="J259" i="1"/>
  <c r="I260" i="1"/>
  <c r="J260" i="1"/>
  <c r="I261" i="1"/>
  <c r="J261" i="1"/>
  <c r="I262" i="1"/>
  <c r="J262" i="1"/>
  <c r="I263" i="1"/>
  <c r="J263" i="1"/>
  <c r="I264" i="1"/>
  <c r="J264" i="1"/>
  <c r="I265" i="1"/>
  <c r="J265" i="1"/>
  <c r="I266" i="1"/>
  <c r="J266" i="1"/>
  <c r="I267" i="1"/>
  <c r="J267" i="1"/>
  <c r="I268" i="1"/>
  <c r="J268" i="1"/>
  <c r="I269" i="1"/>
  <c r="J269" i="1"/>
  <c r="I270" i="1"/>
  <c r="J270" i="1"/>
  <c r="I271" i="1"/>
  <c r="J271" i="1"/>
  <c r="I272" i="1"/>
  <c r="J272" i="1"/>
  <c r="I273" i="1"/>
  <c r="J273" i="1"/>
  <c r="I274" i="1"/>
  <c r="J274" i="1"/>
  <c r="I275" i="1"/>
  <c r="J275" i="1"/>
  <c r="I276" i="1"/>
  <c r="J276" i="1"/>
  <c r="I277" i="1"/>
  <c r="J277" i="1"/>
  <c r="I278" i="1"/>
  <c r="J278" i="1"/>
  <c r="I279" i="1"/>
  <c r="J279" i="1"/>
  <c r="I280" i="1"/>
  <c r="J280" i="1"/>
  <c r="I281" i="1"/>
  <c r="J281" i="1"/>
  <c r="I282" i="1"/>
  <c r="J282" i="1"/>
  <c r="I283" i="1"/>
  <c r="J283" i="1"/>
  <c r="I284" i="1"/>
  <c r="J284" i="1"/>
  <c r="I285" i="1"/>
  <c r="J285" i="1"/>
  <c r="I286" i="1"/>
  <c r="J286" i="1"/>
  <c r="I287" i="1"/>
  <c r="J287" i="1"/>
  <c r="I288" i="1"/>
  <c r="J288" i="1"/>
  <c r="I289" i="1"/>
  <c r="J289" i="1"/>
  <c r="I290" i="1"/>
  <c r="J290" i="1"/>
  <c r="I291" i="1"/>
  <c r="J291" i="1"/>
  <c r="I292" i="1"/>
  <c r="J292" i="1"/>
  <c r="I293" i="1"/>
  <c r="J293" i="1"/>
  <c r="I294" i="1"/>
  <c r="J294" i="1"/>
  <c r="I295" i="1"/>
  <c r="J295" i="1"/>
  <c r="I296" i="1"/>
  <c r="J296" i="1"/>
  <c r="I297" i="1"/>
  <c r="J297" i="1"/>
  <c r="I298" i="1"/>
  <c r="J298" i="1"/>
  <c r="I299" i="1"/>
  <c r="J299" i="1"/>
  <c r="I300" i="1"/>
  <c r="J300" i="1"/>
  <c r="I301" i="1"/>
  <c r="J301" i="1"/>
  <c r="I302" i="1"/>
  <c r="J302" i="1"/>
  <c r="I303" i="1"/>
  <c r="J303" i="1"/>
  <c r="I304" i="1"/>
  <c r="J304" i="1"/>
  <c r="I305" i="1"/>
  <c r="J305" i="1"/>
  <c r="I306" i="1"/>
  <c r="J306" i="1"/>
  <c r="I307" i="1"/>
  <c r="J307" i="1"/>
  <c r="I308" i="1"/>
  <c r="J308" i="1"/>
  <c r="I309" i="1"/>
  <c r="J309" i="1"/>
  <c r="I310" i="1"/>
  <c r="J310" i="1"/>
  <c r="I311" i="1"/>
  <c r="J311" i="1"/>
  <c r="I312" i="1"/>
  <c r="J312" i="1"/>
  <c r="I313" i="1"/>
  <c r="J313" i="1"/>
  <c r="I314" i="1"/>
  <c r="J314" i="1"/>
  <c r="I315" i="1"/>
  <c r="J315" i="1"/>
  <c r="I316" i="1"/>
  <c r="J316" i="1"/>
  <c r="I317" i="1"/>
  <c r="J317" i="1"/>
  <c r="I318" i="1"/>
  <c r="J318" i="1"/>
  <c r="I319" i="1"/>
  <c r="J319" i="1"/>
  <c r="I320" i="1"/>
  <c r="J320" i="1"/>
  <c r="I321" i="1"/>
  <c r="J321" i="1"/>
  <c r="I322" i="1"/>
  <c r="J322" i="1"/>
  <c r="I323" i="1"/>
  <c r="J323" i="1"/>
  <c r="I324" i="1"/>
  <c r="J324" i="1"/>
  <c r="I325" i="1"/>
  <c r="J325" i="1"/>
  <c r="I326" i="1"/>
  <c r="J326" i="1"/>
  <c r="I327" i="1"/>
  <c r="J327" i="1"/>
  <c r="I328" i="1"/>
  <c r="J328" i="1"/>
  <c r="I329" i="1"/>
  <c r="J329" i="1"/>
  <c r="I330" i="1"/>
  <c r="J330" i="1"/>
  <c r="I331" i="1"/>
  <c r="J331" i="1"/>
  <c r="I332" i="1"/>
  <c r="J332" i="1"/>
  <c r="I333" i="1"/>
  <c r="J333" i="1"/>
  <c r="I334" i="1"/>
  <c r="J334" i="1"/>
  <c r="I335" i="1"/>
  <c r="J335" i="1"/>
  <c r="I336" i="1"/>
  <c r="J336" i="1"/>
  <c r="I337" i="1"/>
  <c r="J337" i="1"/>
  <c r="I338" i="1"/>
  <c r="J338" i="1"/>
  <c r="I339" i="1"/>
  <c r="J339" i="1"/>
  <c r="I340" i="1"/>
  <c r="J340" i="1"/>
  <c r="I341" i="1"/>
  <c r="J341" i="1"/>
  <c r="I342" i="1"/>
  <c r="J342" i="1"/>
  <c r="I343" i="1"/>
  <c r="J343" i="1"/>
  <c r="I344" i="1"/>
  <c r="J344" i="1"/>
  <c r="I345" i="1"/>
  <c r="J345" i="1"/>
  <c r="I346" i="1"/>
  <c r="J346" i="1"/>
  <c r="I347" i="1"/>
  <c r="J347" i="1"/>
  <c r="I348" i="1"/>
  <c r="J348" i="1"/>
  <c r="I349" i="1"/>
  <c r="J349" i="1"/>
  <c r="I350" i="1"/>
  <c r="J350" i="1"/>
  <c r="I351" i="1"/>
  <c r="J351" i="1"/>
  <c r="I352" i="1"/>
  <c r="J352" i="1"/>
  <c r="I353" i="1"/>
  <c r="J353" i="1"/>
  <c r="I354" i="1"/>
  <c r="J354" i="1"/>
  <c r="I355" i="1"/>
  <c r="J355" i="1"/>
  <c r="I356" i="1"/>
  <c r="J356" i="1"/>
  <c r="I357" i="1"/>
  <c r="J357" i="1"/>
  <c r="I358" i="1"/>
  <c r="J358" i="1"/>
  <c r="I359" i="1"/>
  <c r="J359" i="1"/>
  <c r="I360" i="1"/>
  <c r="J360" i="1"/>
  <c r="I361" i="1"/>
  <c r="J361" i="1"/>
  <c r="I362" i="1"/>
  <c r="J362" i="1"/>
  <c r="I363" i="1"/>
  <c r="J363" i="1"/>
  <c r="I364" i="1"/>
  <c r="J364" i="1"/>
  <c r="I365" i="1"/>
  <c r="J365" i="1"/>
  <c r="I366" i="1"/>
  <c r="J366" i="1"/>
  <c r="I367" i="1"/>
  <c r="J367" i="1"/>
  <c r="I368" i="1"/>
  <c r="J368" i="1"/>
  <c r="I369" i="1"/>
  <c r="J369" i="1"/>
  <c r="I370" i="1"/>
  <c r="J370" i="1"/>
  <c r="I371" i="1"/>
  <c r="J371" i="1"/>
  <c r="I372" i="1"/>
  <c r="J372" i="1"/>
  <c r="I373" i="1"/>
  <c r="J373" i="1"/>
  <c r="I374" i="1"/>
  <c r="J374" i="1"/>
  <c r="I375" i="1"/>
  <c r="J375" i="1"/>
  <c r="I376" i="1"/>
  <c r="J376" i="1"/>
  <c r="I377" i="1"/>
  <c r="J377" i="1"/>
  <c r="I378" i="1"/>
  <c r="J378" i="1"/>
  <c r="I379" i="1"/>
  <c r="J379" i="1"/>
  <c r="I380" i="1"/>
  <c r="J380" i="1"/>
  <c r="I381" i="1"/>
  <c r="J381" i="1"/>
  <c r="I382" i="1"/>
  <c r="J382" i="1"/>
  <c r="I383" i="1"/>
  <c r="J383" i="1"/>
  <c r="I384" i="1"/>
  <c r="J384" i="1"/>
  <c r="I385" i="1"/>
  <c r="J385" i="1"/>
  <c r="I386" i="1"/>
  <c r="J386" i="1"/>
  <c r="I387" i="1"/>
  <c r="J387" i="1"/>
  <c r="I388" i="1"/>
  <c r="J388" i="1"/>
  <c r="I389" i="1"/>
  <c r="J389" i="1"/>
  <c r="I390" i="1"/>
  <c r="J390" i="1"/>
  <c r="I391" i="1"/>
  <c r="J391" i="1"/>
  <c r="I392" i="1"/>
  <c r="J392" i="1"/>
  <c r="I393" i="1"/>
  <c r="J393" i="1"/>
  <c r="I394" i="1"/>
  <c r="J394" i="1"/>
  <c r="I395" i="1"/>
  <c r="J395" i="1"/>
  <c r="I396" i="1"/>
  <c r="J396" i="1"/>
  <c r="I397" i="1"/>
  <c r="J397" i="1"/>
  <c r="I398" i="1"/>
  <c r="J398" i="1"/>
  <c r="I399" i="1"/>
  <c r="J399" i="1"/>
  <c r="I400" i="1"/>
  <c r="J400" i="1"/>
  <c r="I401" i="1"/>
  <c r="J401" i="1"/>
  <c r="I402" i="1"/>
  <c r="J402" i="1"/>
  <c r="I403" i="1"/>
  <c r="J403" i="1"/>
  <c r="I404" i="1"/>
  <c r="J404" i="1"/>
  <c r="I405" i="1"/>
  <c r="J405" i="1"/>
  <c r="I406" i="1"/>
  <c r="J406" i="1"/>
  <c r="I407" i="1"/>
  <c r="J407" i="1"/>
  <c r="I408" i="1"/>
  <c r="J408" i="1"/>
  <c r="I409" i="1"/>
  <c r="J409" i="1"/>
  <c r="I410" i="1"/>
  <c r="J410" i="1"/>
  <c r="I411" i="1"/>
  <c r="J411" i="1"/>
  <c r="I412" i="1"/>
  <c r="J412" i="1"/>
  <c r="I413" i="1"/>
  <c r="J413" i="1"/>
  <c r="I414" i="1"/>
  <c r="J414" i="1"/>
  <c r="I415" i="1"/>
  <c r="J415" i="1"/>
  <c r="I416" i="1"/>
  <c r="J416" i="1"/>
  <c r="I417" i="1"/>
  <c r="J417" i="1"/>
  <c r="I418" i="1"/>
  <c r="J418" i="1"/>
  <c r="I419" i="1"/>
  <c r="J419" i="1"/>
  <c r="I420" i="1"/>
  <c r="J420" i="1"/>
  <c r="I421" i="1"/>
  <c r="J421" i="1"/>
  <c r="I422" i="1"/>
  <c r="J422" i="1"/>
  <c r="I423" i="1"/>
  <c r="J423" i="1"/>
  <c r="I424" i="1"/>
  <c r="J424" i="1"/>
  <c r="I425" i="1"/>
  <c r="J425" i="1"/>
  <c r="I426" i="1"/>
  <c r="J426" i="1"/>
  <c r="I427" i="1"/>
  <c r="J427" i="1"/>
  <c r="I428" i="1"/>
  <c r="J428" i="1"/>
  <c r="I429" i="1"/>
  <c r="J429" i="1"/>
  <c r="I430" i="1"/>
  <c r="J430" i="1"/>
  <c r="I431" i="1"/>
  <c r="J431" i="1"/>
  <c r="I432" i="1"/>
  <c r="J432" i="1"/>
  <c r="I433" i="1"/>
  <c r="J433" i="1"/>
  <c r="I434" i="1"/>
  <c r="J434" i="1"/>
  <c r="I435" i="1"/>
  <c r="J435" i="1"/>
  <c r="I436" i="1"/>
  <c r="J436" i="1"/>
  <c r="I437" i="1"/>
  <c r="J437" i="1"/>
  <c r="I438" i="1"/>
  <c r="J438" i="1"/>
  <c r="I439" i="1"/>
  <c r="J439" i="1"/>
  <c r="I440" i="1"/>
  <c r="J440" i="1"/>
  <c r="I441" i="1"/>
  <c r="J441" i="1"/>
  <c r="I442" i="1"/>
  <c r="J442" i="1"/>
  <c r="I443" i="1"/>
  <c r="J443" i="1"/>
  <c r="I444" i="1"/>
  <c r="J444" i="1"/>
  <c r="I445" i="1"/>
  <c r="J445" i="1"/>
  <c r="I446" i="1"/>
  <c r="J446" i="1"/>
  <c r="I447" i="1"/>
  <c r="J447" i="1"/>
  <c r="I448" i="1"/>
  <c r="J448" i="1"/>
  <c r="I449" i="1"/>
  <c r="J449" i="1"/>
  <c r="I450" i="1"/>
  <c r="J450" i="1"/>
  <c r="I451" i="1"/>
  <c r="J451" i="1"/>
  <c r="I452" i="1"/>
  <c r="J452" i="1"/>
  <c r="I453" i="1"/>
  <c r="J453" i="1"/>
  <c r="I454" i="1"/>
  <c r="J454" i="1"/>
  <c r="I455" i="1"/>
  <c r="J455" i="1"/>
  <c r="I456" i="1"/>
  <c r="J456" i="1"/>
  <c r="I457" i="1"/>
  <c r="J457" i="1"/>
  <c r="I458" i="1"/>
  <c r="J458" i="1"/>
  <c r="I459" i="1"/>
  <c r="J459" i="1"/>
  <c r="I460" i="1"/>
  <c r="J460" i="1"/>
  <c r="I461" i="1"/>
  <c r="J461" i="1"/>
  <c r="I462" i="1"/>
  <c r="J462" i="1"/>
  <c r="I463" i="1"/>
  <c r="J463" i="1"/>
  <c r="I464" i="1"/>
  <c r="J464" i="1"/>
  <c r="I465" i="1"/>
  <c r="J465" i="1"/>
  <c r="I466" i="1"/>
  <c r="J466" i="1"/>
  <c r="I467" i="1"/>
  <c r="J467" i="1"/>
  <c r="I468" i="1"/>
  <c r="J468" i="1"/>
  <c r="I469" i="1"/>
  <c r="J469" i="1"/>
  <c r="I470" i="1"/>
  <c r="J470" i="1"/>
  <c r="I471" i="1"/>
  <c r="J471" i="1"/>
  <c r="I472" i="1"/>
  <c r="J472" i="1"/>
  <c r="I473" i="1"/>
  <c r="J473" i="1"/>
  <c r="I474" i="1"/>
  <c r="J474" i="1"/>
  <c r="I475" i="1"/>
  <c r="J475" i="1"/>
  <c r="I476" i="1"/>
  <c r="J476" i="1"/>
  <c r="I477" i="1"/>
  <c r="J477" i="1"/>
  <c r="I478" i="1"/>
  <c r="J478" i="1"/>
  <c r="I479" i="1"/>
  <c r="J479" i="1"/>
  <c r="I480" i="1"/>
  <c r="J480" i="1"/>
  <c r="I481" i="1"/>
  <c r="J481" i="1"/>
  <c r="I482" i="1"/>
  <c r="J482" i="1"/>
  <c r="I483" i="1"/>
  <c r="J483" i="1"/>
  <c r="I484" i="1"/>
  <c r="J484" i="1"/>
  <c r="I485" i="1"/>
  <c r="J485" i="1"/>
  <c r="I486" i="1"/>
  <c r="J486" i="1"/>
  <c r="I487" i="1"/>
  <c r="J487" i="1"/>
  <c r="I488" i="1"/>
  <c r="J488" i="1"/>
  <c r="I489" i="1"/>
  <c r="J489" i="1"/>
  <c r="I490" i="1"/>
  <c r="J490" i="1"/>
  <c r="I491" i="1"/>
  <c r="J491" i="1"/>
  <c r="I492" i="1"/>
  <c r="J492" i="1"/>
  <c r="I493" i="1"/>
  <c r="J493" i="1"/>
  <c r="I494" i="1"/>
  <c r="J494" i="1"/>
  <c r="I495" i="1"/>
  <c r="J495" i="1"/>
  <c r="I496" i="1"/>
  <c r="J496" i="1"/>
  <c r="I497" i="1"/>
  <c r="J497" i="1"/>
  <c r="I498" i="1"/>
  <c r="J498" i="1"/>
  <c r="I499" i="1"/>
  <c r="J499" i="1"/>
  <c r="I500" i="1"/>
  <c r="J500" i="1"/>
  <c r="I501" i="1"/>
  <c r="J501" i="1"/>
  <c r="I502" i="1"/>
  <c r="J502" i="1"/>
  <c r="I503" i="1"/>
  <c r="J503" i="1"/>
  <c r="I504" i="1"/>
  <c r="J504" i="1"/>
  <c r="I505" i="1"/>
  <c r="J505" i="1"/>
  <c r="I506" i="1"/>
  <c r="J506" i="1"/>
  <c r="I507" i="1"/>
  <c r="J507" i="1"/>
  <c r="I508" i="1"/>
  <c r="J508" i="1"/>
  <c r="I509" i="1"/>
  <c r="J509" i="1"/>
  <c r="I510" i="1"/>
  <c r="J510" i="1"/>
  <c r="I511" i="1"/>
  <c r="J511" i="1"/>
  <c r="I512" i="1"/>
  <c r="J512" i="1"/>
  <c r="I513" i="1"/>
  <c r="J513" i="1"/>
  <c r="I514" i="1"/>
  <c r="J514" i="1"/>
  <c r="I515" i="1"/>
  <c r="J515" i="1"/>
  <c r="I516" i="1"/>
  <c r="J516" i="1"/>
  <c r="I517" i="1"/>
  <c r="J517" i="1"/>
  <c r="I518" i="1"/>
  <c r="J518" i="1"/>
  <c r="I519" i="1"/>
  <c r="J519" i="1"/>
  <c r="I520" i="1"/>
  <c r="J520" i="1"/>
  <c r="I521" i="1"/>
  <c r="J521" i="1"/>
  <c r="I522" i="1"/>
  <c r="J522" i="1"/>
  <c r="I523" i="1"/>
  <c r="J523" i="1"/>
  <c r="I524" i="1"/>
  <c r="J524" i="1"/>
  <c r="I525" i="1"/>
  <c r="J525" i="1"/>
  <c r="I526" i="1"/>
  <c r="J526" i="1"/>
  <c r="I527" i="1"/>
  <c r="J527" i="1"/>
  <c r="I528" i="1"/>
  <c r="J528" i="1"/>
  <c r="I529" i="1"/>
  <c r="J529" i="1"/>
  <c r="I530" i="1"/>
  <c r="J530" i="1"/>
  <c r="I531" i="1"/>
  <c r="J531" i="1"/>
  <c r="I532" i="1"/>
  <c r="J532" i="1"/>
  <c r="I533" i="1"/>
  <c r="J533" i="1"/>
  <c r="I534" i="1"/>
  <c r="J534" i="1"/>
  <c r="I535" i="1"/>
  <c r="J535" i="1"/>
  <c r="I536" i="1"/>
  <c r="J536" i="1"/>
  <c r="I537" i="1"/>
  <c r="J537" i="1"/>
  <c r="I538" i="1"/>
  <c r="J538" i="1"/>
  <c r="I539" i="1"/>
  <c r="J539" i="1"/>
  <c r="I540" i="1"/>
  <c r="J540" i="1"/>
  <c r="I541" i="1"/>
  <c r="J541" i="1"/>
  <c r="I542" i="1"/>
  <c r="J542" i="1"/>
  <c r="I543" i="1"/>
  <c r="J543" i="1"/>
  <c r="I544" i="1"/>
  <c r="J544" i="1"/>
  <c r="I545" i="1"/>
  <c r="J545" i="1"/>
  <c r="I546" i="1"/>
  <c r="J546" i="1"/>
  <c r="I547" i="1"/>
  <c r="J547" i="1"/>
  <c r="I548" i="1"/>
  <c r="J548" i="1"/>
  <c r="I549" i="1"/>
  <c r="J549" i="1"/>
  <c r="I550" i="1"/>
  <c r="J550" i="1"/>
  <c r="I551" i="1"/>
  <c r="J551" i="1"/>
  <c r="I552" i="1"/>
  <c r="J552" i="1"/>
  <c r="I553" i="1"/>
  <c r="J553" i="1"/>
  <c r="I554" i="1"/>
  <c r="J554" i="1"/>
  <c r="I555" i="1"/>
  <c r="J555" i="1"/>
  <c r="I556" i="1"/>
  <c r="J556" i="1"/>
  <c r="I557" i="1"/>
  <c r="J557" i="1"/>
  <c r="I558" i="1"/>
  <c r="J558" i="1"/>
  <c r="I559" i="1"/>
  <c r="J559" i="1"/>
  <c r="I560" i="1"/>
  <c r="J560" i="1"/>
  <c r="I561" i="1"/>
  <c r="J561" i="1"/>
  <c r="I562" i="1"/>
  <c r="J562" i="1"/>
  <c r="I563" i="1"/>
  <c r="J563" i="1"/>
  <c r="I564" i="1"/>
  <c r="J564" i="1"/>
  <c r="I565" i="1"/>
  <c r="J565" i="1"/>
  <c r="I566" i="1"/>
  <c r="J566" i="1"/>
  <c r="I567" i="1"/>
  <c r="J567" i="1"/>
  <c r="I568" i="1"/>
  <c r="J568" i="1"/>
  <c r="I569" i="1"/>
  <c r="J569" i="1"/>
  <c r="I570" i="1"/>
  <c r="J570" i="1"/>
  <c r="I571" i="1"/>
  <c r="J571" i="1"/>
  <c r="I572" i="1"/>
  <c r="J572" i="1"/>
  <c r="I573" i="1"/>
  <c r="J573" i="1"/>
  <c r="I574" i="1"/>
  <c r="J574" i="1"/>
  <c r="I575" i="1"/>
  <c r="J575" i="1"/>
  <c r="I576" i="1"/>
  <c r="J576" i="1"/>
  <c r="I577" i="1"/>
  <c r="J577" i="1"/>
  <c r="I578" i="1"/>
  <c r="J578" i="1"/>
  <c r="I579" i="1"/>
  <c r="J579" i="1"/>
  <c r="I580" i="1"/>
  <c r="J580" i="1"/>
  <c r="I581" i="1"/>
  <c r="J581" i="1"/>
  <c r="I582" i="1"/>
  <c r="J582" i="1"/>
  <c r="I583" i="1"/>
  <c r="J583" i="1"/>
  <c r="I584" i="1"/>
  <c r="J584" i="1"/>
  <c r="I585" i="1"/>
  <c r="J585" i="1"/>
  <c r="I586" i="1"/>
  <c r="J586" i="1"/>
  <c r="I587" i="1"/>
  <c r="J587" i="1"/>
  <c r="I588" i="1"/>
  <c r="J588" i="1"/>
  <c r="I589" i="1"/>
  <c r="J589" i="1"/>
  <c r="I590" i="1"/>
  <c r="J590" i="1"/>
  <c r="I591" i="1"/>
  <c r="J591" i="1"/>
  <c r="I592" i="1"/>
  <c r="J592" i="1"/>
  <c r="I593" i="1"/>
  <c r="J593" i="1"/>
  <c r="I594" i="1"/>
  <c r="J594" i="1"/>
  <c r="I595" i="1"/>
  <c r="J595" i="1"/>
  <c r="I596" i="1"/>
  <c r="J596" i="1"/>
  <c r="I597" i="1"/>
  <c r="J597" i="1"/>
  <c r="I598" i="1"/>
  <c r="J598" i="1"/>
  <c r="I599" i="1"/>
  <c r="J599" i="1"/>
  <c r="I600" i="1"/>
  <c r="J600" i="1"/>
  <c r="I601" i="1"/>
  <c r="J601" i="1"/>
  <c r="I602" i="1"/>
  <c r="J602" i="1"/>
  <c r="I603" i="1"/>
  <c r="J603" i="1"/>
  <c r="I604" i="1"/>
  <c r="J604" i="1"/>
  <c r="I605" i="1"/>
  <c r="J605" i="1"/>
  <c r="I606" i="1"/>
  <c r="J606" i="1"/>
  <c r="I607" i="1"/>
  <c r="J607" i="1"/>
  <c r="I608" i="1"/>
  <c r="J608" i="1"/>
  <c r="I609" i="1"/>
  <c r="J609" i="1"/>
  <c r="I610" i="1"/>
  <c r="J610" i="1"/>
  <c r="I611" i="1"/>
  <c r="J611" i="1"/>
  <c r="I612" i="1"/>
  <c r="J612" i="1"/>
  <c r="I613" i="1"/>
  <c r="J613" i="1"/>
  <c r="I614" i="1"/>
  <c r="J614" i="1"/>
  <c r="I615" i="1"/>
  <c r="J615" i="1"/>
  <c r="I616" i="1"/>
  <c r="J616" i="1"/>
  <c r="I617" i="1"/>
  <c r="J617" i="1"/>
  <c r="I618" i="1"/>
  <c r="J618" i="1"/>
  <c r="I619" i="1"/>
  <c r="J619" i="1"/>
  <c r="I620" i="1"/>
  <c r="J620" i="1"/>
  <c r="I621" i="1"/>
  <c r="J621" i="1"/>
  <c r="I622" i="1"/>
  <c r="J622" i="1"/>
  <c r="I623" i="1"/>
  <c r="J623" i="1"/>
  <c r="I624" i="1"/>
  <c r="J624" i="1"/>
  <c r="I625" i="1"/>
  <c r="J625" i="1"/>
  <c r="I626" i="1"/>
  <c r="J626" i="1"/>
  <c r="I627" i="1"/>
  <c r="J627" i="1"/>
  <c r="I628" i="1"/>
  <c r="J628" i="1"/>
  <c r="I629" i="1"/>
  <c r="J629" i="1"/>
  <c r="I630" i="1"/>
  <c r="J630" i="1"/>
  <c r="I631" i="1"/>
  <c r="J631" i="1"/>
  <c r="I632" i="1"/>
  <c r="J632" i="1"/>
  <c r="I633" i="1"/>
  <c r="J633" i="1"/>
  <c r="I634" i="1"/>
  <c r="J634" i="1"/>
  <c r="I635" i="1"/>
  <c r="J635" i="1"/>
  <c r="I636" i="1"/>
  <c r="J636" i="1"/>
  <c r="I637" i="1"/>
  <c r="J637" i="1"/>
  <c r="I638" i="1"/>
  <c r="J638" i="1"/>
  <c r="I639" i="1"/>
  <c r="J639" i="1"/>
  <c r="I640" i="1"/>
  <c r="J640" i="1"/>
  <c r="I641" i="1"/>
  <c r="J641" i="1"/>
  <c r="I642" i="1"/>
  <c r="J642" i="1"/>
  <c r="I643" i="1"/>
  <c r="J643" i="1"/>
  <c r="I644" i="1"/>
  <c r="J644" i="1"/>
  <c r="I645" i="1"/>
  <c r="J645" i="1"/>
  <c r="I646" i="1"/>
  <c r="J646" i="1"/>
  <c r="I647" i="1"/>
  <c r="J647" i="1"/>
  <c r="I648" i="1"/>
  <c r="J648" i="1"/>
  <c r="I649" i="1"/>
  <c r="J649" i="1"/>
  <c r="I650" i="1"/>
  <c r="J650" i="1"/>
  <c r="I651" i="1"/>
  <c r="J651" i="1"/>
  <c r="I652" i="1"/>
  <c r="J652" i="1"/>
  <c r="I653" i="1"/>
  <c r="J653" i="1"/>
  <c r="I654" i="1"/>
  <c r="J654" i="1"/>
  <c r="I655" i="1"/>
  <c r="J655" i="1"/>
  <c r="I656" i="1"/>
  <c r="J656" i="1"/>
  <c r="I657" i="1"/>
  <c r="J657" i="1"/>
  <c r="I658" i="1"/>
  <c r="J658" i="1"/>
  <c r="I659" i="1"/>
  <c r="J659" i="1"/>
  <c r="I660" i="1"/>
  <c r="J660" i="1"/>
  <c r="I661" i="1"/>
  <c r="J661" i="1"/>
  <c r="I662" i="1"/>
  <c r="J662" i="1"/>
  <c r="I663" i="1"/>
  <c r="J663" i="1"/>
  <c r="I664" i="1"/>
  <c r="J664" i="1"/>
  <c r="I665" i="1"/>
  <c r="J665" i="1"/>
  <c r="I666" i="1"/>
  <c r="J666" i="1"/>
  <c r="I667" i="1"/>
  <c r="J667" i="1"/>
  <c r="I668" i="1"/>
  <c r="J668" i="1"/>
  <c r="I669" i="1"/>
  <c r="J669" i="1"/>
  <c r="I670" i="1"/>
  <c r="J670" i="1"/>
  <c r="I671" i="1"/>
  <c r="J671" i="1"/>
  <c r="I672" i="1"/>
  <c r="J672" i="1"/>
  <c r="I673" i="1"/>
  <c r="J673" i="1"/>
  <c r="I674" i="1"/>
  <c r="J674" i="1"/>
  <c r="I675" i="1"/>
  <c r="J675" i="1"/>
  <c r="I676" i="1"/>
  <c r="J676" i="1"/>
  <c r="I677" i="1"/>
  <c r="J677" i="1"/>
  <c r="I678" i="1"/>
  <c r="J678" i="1"/>
  <c r="I679" i="1"/>
  <c r="J679" i="1"/>
  <c r="I680" i="1"/>
  <c r="J680" i="1"/>
  <c r="I681" i="1"/>
  <c r="J681" i="1"/>
  <c r="I682" i="1"/>
  <c r="J682" i="1"/>
  <c r="I683" i="1"/>
  <c r="J683" i="1"/>
  <c r="I684" i="1"/>
  <c r="J684" i="1"/>
  <c r="I685" i="1"/>
  <c r="J685" i="1"/>
  <c r="I686" i="1"/>
  <c r="J686" i="1"/>
  <c r="I687" i="1"/>
  <c r="J687" i="1"/>
  <c r="I688" i="1"/>
  <c r="J688" i="1"/>
  <c r="I689" i="1"/>
  <c r="J689" i="1"/>
  <c r="I690" i="1"/>
  <c r="J690" i="1"/>
  <c r="I691" i="1"/>
  <c r="J691" i="1"/>
  <c r="I692" i="1"/>
  <c r="J692" i="1"/>
  <c r="I693" i="1"/>
  <c r="J693" i="1"/>
  <c r="I694" i="1"/>
  <c r="J694" i="1"/>
  <c r="I695" i="1"/>
  <c r="J695" i="1"/>
  <c r="I696" i="1"/>
  <c r="J696" i="1"/>
  <c r="I697" i="1"/>
  <c r="J697" i="1"/>
  <c r="I698" i="1"/>
  <c r="J698" i="1"/>
  <c r="I699" i="1"/>
  <c r="J699" i="1"/>
  <c r="I700" i="1"/>
  <c r="J700" i="1"/>
  <c r="I701" i="1"/>
  <c r="J701" i="1"/>
  <c r="I702" i="1"/>
  <c r="J702" i="1"/>
  <c r="I703" i="1"/>
  <c r="J703" i="1"/>
  <c r="I704" i="1"/>
  <c r="J704" i="1"/>
  <c r="I705" i="1"/>
  <c r="J705" i="1"/>
  <c r="I706" i="1"/>
  <c r="J706" i="1"/>
  <c r="I707" i="1"/>
  <c r="J707" i="1"/>
  <c r="I708" i="1"/>
  <c r="J708" i="1"/>
  <c r="I709" i="1"/>
  <c r="J709" i="1"/>
  <c r="I710" i="1"/>
  <c r="J710" i="1"/>
  <c r="I711" i="1"/>
  <c r="J711" i="1"/>
  <c r="I712" i="1"/>
  <c r="J712" i="1"/>
  <c r="I713" i="1"/>
  <c r="J713" i="1"/>
  <c r="I714" i="1"/>
  <c r="J714" i="1"/>
  <c r="I715" i="1"/>
  <c r="J715" i="1"/>
  <c r="I716" i="1"/>
  <c r="J716" i="1"/>
  <c r="I717" i="1"/>
  <c r="J717" i="1"/>
  <c r="I718" i="1"/>
  <c r="J718" i="1"/>
  <c r="I719" i="1"/>
  <c r="J719" i="1"/>
  <c r="I720" i="1"/>
  <c r="J720" i="1"/>
  <c r="I721" i="1"/>
  <c r="J721" i="1"/>
  <c r="I722" i="1"/>
  <c r="J722" i="1"/>
  <c r="I723" i="1"/>
  <c r="J723" i="1"/>
  <c r="I724" i="1"/>
  <c r="J724" i="1"/>
  <c r="I725" i="1"/>
  <c r="J725" i="1"/>
  <c r="I726" i="1"/>
  <c r="J726" i="1"/>
  <c r="I727" i="1"/>
  <c r="J727" i="1"/>
  <c r="I728" i="1"/>
  <c r="J728" i="1"/>
  <c r="I729" i="1"/>
  <c r="J729" i="1"/>
  <c r="I730" i="1"/>
  <c r="J730" i="1"/>
  <c r="I731" i="1"/>
  <c r="J731" i="1"/>
  <c r="I732" i="1"/>
  <c r="J732" i="1"/>
  <c r="I733" i="1"/>
  <c r="J733" i="1"/>
  <c r="I734" i="1"/>
  <c r="J734" i="1"/>
  <c r="I735" i="1"/>
  <c r="J735" i="1"/>
  <c r="I736" i="1"/>
  <c r="J736" i="1"/>
  <c r="I737" i="1"/>
  <c r="J737" i="1"/>
  <c r="I738" i="1"/>
  <c r="J738" i="1"/>
  <c r="I739" i="1"/>
  <c r="J739" i="1"/>
  <c r="I740" i="1"/>
  <c r="J740" i="1"/>
  <c r="I741" i="1"/>
  <c r="J741" i="1"/>
  <c r="I742" i="1"/>
  <c r="J742" i="1"/>
  <c r="I743" i="1"/>
  <c r="J743" i="1"/>
  <c r="I744" i="1"/>
  <c r="J744" i="1"/>
  <c r="I745" i="1"/>
  <c r="J745" i="1"/>
  <c r="I746" i="1"/>
  <c r="J746" i="1"/>
  <c r="I747" i="1"/>
  <c r="J747" i="1"/>
  <c r="I748" i="1"/>
  <c r="J748" i="1"/>
  <c r="I749" i="1"/>
  <c r="J749" i="1"/>
  <c r="I750" i="1"/>
  <c r="J750" i="1"/>
  <c r="I751" i="1"/>
  <c r="J751" i="1"/>
  <c r="I752" i="1"/>
  <c r="J752" i="1"/>
  <c r="I753" i="1"/>
  <c r="J753" i="1"/>
  <c r="I754" i="1"/>
  <c r="J754" i="1"/>
  <c r="I755" i="1"/>
  <c r="J755" i="1"/>
  <c r="I756" i="1"/>
  <c r="J756" i="1"/>
  <c r="I757" i="1"/>
  <c r="J757" i="1"/>
  <c r="I758" i="1"/>
  <c r="J758" i="1"/>
  <c r="I759" i="1"/>
  <c r="J759" i="1"/>
  <c r="I760" i="1"/>
  <c r="J760" i="1"/>
  <c r="I761" i="1"/>
  <c r="J761" i="1"/>
  <c r="I762" i="1"/>
  <c r="J762" i="1"/>
  <c r="I763" i="1"/>
  <c r="J763" i="1"/>
  <c r="I764" i="1"/>
  <c r="J764" i="1"/>
  <c r="I765" i="1"/>
  <c r="J765" i="1"/>
  <c r="I766" i="1"/>
  <c r="J766" i="1"/>
  <c r="I767" i="1"/>
  <c r="J767" i="1"/>
  <c r="I768" i="1"/>
  <c r="J768" i="1"/>
  <c r="I769" i="1"/>
  <c r="J769" i="1"/>
  <c r="I770" i="1"/>
  <c r="J770" i="1"/>
  <c r="I771" i="1"/>
  <c r="J771" i="1"/>
  <c r="I772" i="1"/>
  <c r="J772" i="1"/>
  <c r="I773" i="1"/>
  <c r="J773" i="1"/>
  <c r="I774" i="1"/>
  <c r="J774" i="1"/>
  <c r="I775" i="1"/>
  <c r="J775" i="1"/>
  <c r="I776" i="1"/>
  <c r="J776" i="1"/>
  <c r="I777" i="1"/>
  <c r="J777" i="1"/>
  <c r="I778" i="1"/>
  <c r="J778" i="1"/>
  <c r="I779" i="1"/>
  <c r="J779" i="1"/>
  <c r="I780" i="1"/>
  <c r="J780" i="1"/>
  <c r="I781" i="1"/>
  <c r="J781" i="1"/>
  <c r="I782" i="1"/>
  <c r="J782" i="1"/>
  <c r="I783" i="1"/>
  <c r="J783" i="1"/>
  <c r="I784" i="1"/>
  <c r="J784" i="1"/>
  <c r="I785" i="1"/>
  <c r="J785" i="1"/>
  <c r="I786" i="1"/>
  <c r="J786" i="1"/>
  <c r="I787" i="1"/>
  <c r="J787" i="1"/>
  <c r="I788" i="1"/>
  <c r="J788" i="1"/>
  <c r="I789" i="1"/>
  <c r="J789" i="1"/>
  <c r="I790" i="1"/>
  <c r="J790" i="1"/>
  <c r="I791" i="1"/>
  <c r="J791" i="1"/>
  <c r="I792" i="1"/>
  <c r="J792" i="1"/>
  <c r="I793" i="1"/>
  <c r="J793" i="1"/>
  <c r="I794" i="1"/>
  <c r="J794" i="1"/>
  <c r="I795" i="1"/>
  <c r="J795" i="1"/>
  <c r="I796" i="1"/>
  <c r="J796" i="1"/>
  <c r="I797" i="1"/>
  <c r="J797" i="1"/>
  <c r="I798" i="1"/>
  <c r="J798" i="1"/>
  <c r="I799" i="1"/>
  <c r="J799" i="1"/>
  <c r="I800" i="1"/>
  <c r="J800" i="1"/>
  <c r="I801" i="1"/>
  <c r="J801" i="1"/>
  <c r="I802" i="1"/>
  <c r="J802" i="1"/>
  <c r="I803" i="1"/>
  <c r="J803" i="1"/>
  <c r="I804" i="1"/>
  <c r="J804" i="1"/>
  <c r="I805" i="1"/>
  <c r="J805" i="1"/>
  <c r="I806" i="1"/>
  <c r="J806" i="1"/>
  <c r="I807" i="1"/>
  <c r="J807" i="1"/>
  <c r="I808" i="1"/>
  <c r="J808" i="1"/>
  <c r="I809" i="1"/>
  <c r="J809" i="1"/>
  <c r="I810" i="1"/>
  <c r="J810" i="1"/>
  <c r="I811" i="1"/>
  <c r="J811" i="1"/>
  <c r="I812" i="1"/>
  <c r="J812" i="1"/>
  <c r="I813" i="1"/>
  <c r="J813" i="1"/>
  <c r="I814" i="1"/>
  <c r="J814" i="1"/>
  <c r="I815" i="1"/>
  <c r="J815" i="1"/>
  <c r="I816" i="1"/>
  <c r="J816" i="1"/>
  <c r="I817" i="1"/>
  <c r="J817" i="1"/>
  <c r="I818" i="1"/>
  <c r="J818" i="1"/>
  <c r="I819" i="1"/>
  <c r="J819" i="1"/>
  <c r="I820" i="1"/>
  <c r="J820" i="1"/>
  <c r="I821" i="1"/>
  <c r="J821" i="1"/>
  <c r="I822" i="1"/>
  <c r="J822" i="1"/>
  <c r="I823" i="1"/>
  <c r="J823" i="1"/>
  <c r="I824" i="1"/>
  <c r="J824" i="1"/>
  <c r="I825" i="1"/>
  <c r="J825" i="1"/>
  <c r="I826" i="1"/>
  <c r="J826" i="1"/>
  <c r="I827" i="1"/>
  <c r="J827" i="1"/>
  <c r="I828" i="1"/>
  <c r="J828" i="1"/>
  <c r="I829" i="1"/>
  <c r="J829" i="1"/>
  <c r="I830" i="1"/>
  <c r="J830" i="1"/>
  <c r="I831" i="1"/>
  <c r="J831" i="1"/>
  <c r="I832" i="1"/>
  <c r="J832" i="1"/>
  <c r="I833" i="1"/>
  <c r="J833" i="1"/>
  <c r="I834" i="1"/>
  <c r="J834" i="1"/>
  <c r="I835" i="1"/>
  <c r="J835" i="1"/>
  <c r="I836" i="1"/>
  <c r="J836" i="1"/>
  <c r="I837" i="1"/>
  <c r="J837" i="1"/>
  <c r="I838" i="1"/>
  <c r="J838" i="1"/>
  <c r="I839" i="1"/>
  <c r="J839" i="1"/>
  <c r="I840" i="1"/>
  <c r="J840" i="1"/>
  <c r="I841" i="1"/>
  <c r="J841" i="1"/>
  <c r="I842" i="1"/>
  <c r="J842" i="1"/>
  <c r="I843" i="1"/>
  <c r="J843" i="1"/>
  <c r="I844" i="1"/>
  <c r="J844" i="1"/>
  <c r="I845" i="1"/>
  <c r="J845" i="1"/>
  <c r="I846" i="1"/>
  <c r="J846" i="1"/>
  <c r="I847" i="1"/>
  <c r="J847" i="1"/>
  <c r="I848" i="1"/>
  <c r="J848" i="1"/>
  <c r="I849" i="1"/>
  <c r="J849" i="1"/>
  <c r="I850" i="1"/>
  <c r="J850" i="1"/>
  <c r="I851" i="1"/>
  <c r="J851" i="1"/>
  <c r="I852" i="1"/>
  <c r="J852" i="1"/>
  <c r="I853" i="1"/>
  <c r="J853" i="1"/>
  <c r="I854" i="1"/>
  <c r="J854" i="1"/>
  <c r="I855" i="1"/>
  <c r="J855" i="1"/>
  <c r="I856" i="1"/>
  <c r="J856" i="1"/>
  <c r="I857" i="1"/>
  <c r="J857" i="1"/>
  <c r="I858" i="1"/>
  <c r="J858" i="1"/>
  <c r="I859" i="1"/>
  <c r="J859" i="1"/>
  <c r="I860" i="1"/>
  <c r="J860" i="1"/>
  <c r="I861" i="1"/>
  <c r="J861" i="1"/>
  <c r="I862" i="1"/>
  <c r="J862" i="1"/>
  <c r="I863" i="1"/>
  <c r="J863" i="1"/>
  <c r="I864" i="1"/>
  <c r="J864" i="1"/>
  <c r="I865" i="1"/>
  <c r="J865" i="1"/>
  <c r="I866" i="1"/>
  <c r="J866" i="1"/>
  <c r="I867" i="1"/>
  <c r="J867" i="1"/>
  <c r="I868" i="1"/>
  <c r="J868" i="1"/>
  <c r="I869" i="1"/>
  <c r="J869" i="1"/>
  <c r="I870" i="1"/>
  <c r="J870" i="1"/>
  <c r="I871" i="1"/>
  <c r="J871" i="1"/>
  <c r="I872" i="1"/>
  <c r="J872" i="1"/>
  <c r="I873" i="1"/>
  <c r="J873" i="1"/>
  <c r="I874" i="1"/>
  <c r="J874" i="1"/>
  <c r="I875" i="1"/>
  <c r="J875" i="1"/>
  <c r="I876" i="1"/>
  <c r="J876" i="1"/>
  <c r="I877" i="1"/>
  <c r="J877" i="1"/>
  <c r="I878" i="1"/>
  <c r="J878" i="1"/>
  <c r="I879" i="1"/>
  <c r="J879" i="1"/>
  <c r="I880" i="1"/>
  <c r="J880" i="1"/>
  <c r="I881" i="1"/>
  <c r="J881" i="1"/>
  <c r="I882" i="1"/>
  <c r="J882" i="1"/>
  <c r="I883" i="1"/>
  <c r="J883" i="1"/>
  <c r="I884" i="1"/>
  <c r="J884" i="1"/>
  <c r="I885" i="1"/>
  <c r="J885" i="1"/>
  <c r="I886" i="1"/>
  <c r="J886" i="1"/>
  <c r="I887" i="1"/>
  <c r="J887" i="1"/>
  <c r="I888" i="1"/>
  <c r="J888" i="1"/>
  <c r="I889" i="1"/>
  <c r="J889" i="1"/>
  <c r="I890" i="1"/>
  <c r="J890" i="1"/>
  <c r="I891" i="1"/>
  <c r="J891" i="1"/>
  <c r="I892" i="1"/>
  <c r="J892" i="1"/>
  <c r="I893" i="1"/>
  <c r="J893" i="1"/>
  <c r="I894" i="1"/>
  <c r="J894" i="1"/>
  <c r="I895" i="1"/>
  <c r="J895" i="1"/>
  <c r="I896" i="1"/>
  <c r="J896" i="1"/>
  <c r="I897" i="1"/>
  <c r="J897" i="1"/>
  <c r="I898" i="1"/>
  <c r="J898" i="1"/>
  <c r="I899" i="1"/>
  <c r="J899" i="1"/>
  <c r="I900" i="1"/>
  <c r="J900" i="1"/>
  <c r="I901" i="1"/>
  <c r="J901" i="1"/>
  <c r="I902" i="1"/>
  <c r="J902" i="1"/>
  <c r="I903" i="1"/>
  <c r="J903" i="1"/>
  <c r="I904" i="1"/>
  <c r="J904" i="1"/>
  <c r="I905" i="1"/>
  <c r="J905" i="1"/>
  <c r="I906" i="1"/>
  <c r="J906" i="1"/>
  <c r="I907" i="1"/>
  <c r="J907" i="1"/>
  <c r="I908" i="1"/>
  <c r="J908" i="1"/>
  <c r="I909" i="1"/>
  <c r="J909" i="1"/>
  <c r="I910" i="1"/>
  <c r="J910" i="1"/>
  <c r="I911" i="1"/>
  <c r="J911" i="1"/>
  <c r="I912" i="1"/>
  <c r="J912" i="1"/>
  <c r="I913" i="1"/>
  <c r="J913" i="1"/>
  <c r="I914" i="1"/>
  <c r="J914" i="1"/>
  <c r="I915" i="1"/>
  <c r="J915" i="1"/>
  <c r="I916" i="1"/>
  <c r="J916" i="1"/>
  <c r="I917" i="1"/>
  <c r="J917" i="1"/>
  <c r="I918" i="1"/>
  <c r="J918" i="1"/>
  <c r="I919" i="1"/>
  <c r="J919" i="1"/>
  <c r="I920" i="1"/>
  <c r="J920" i="1"/>
  <c r="I921" i="1"/>
  <c r="J921" i="1"/>
  <c r="I922" i="1"/>
  <c r="J922" i="1"/>
  <c r="I923" i="1"/>
  <c r="J923" i="1"/>
  <c r="I924" i="1"/>
  <c r="J924" i="1"/>
  <c r="I925" i="1"/>
  <c r="J925" i="1"/>
  <c r="I926" i="1"/>
  <c r="J926" i="1"/>
  <c r="I927" i="1"/>
  <c r="J927" i="1"/>
  <c r="I928" i="1"/>
  <c r="J928" i="1"/>
  <c r="I929" i="1"/>
  <c r="J929" i="1"/>
  <c r="I930" i="1"/>
  <c r="J930" i="1"/>
  <c r="I931" i="1"/>
  <c r="J931" i="1"/>
  <c r="I932" i="1"/>
  <c r="J932" i="1"/>
  <c r="I933" i="1"/>
  <c r="J933" i="1"/>
  <c r="I934" i="1"/>
  <c r="J934" i="1"/>
  <c r="I935" i="1"/>
  <c r="J935" i="1"/>
  <c r="I936" i="1"/>
  <c r="J936" i="1"/>
  <c r="I937" i="1"/>
  <c r="J937" i="1"/>
  <c r="I938" i="1"/>
  <c r="J938" i="1"/>
  <c r="I939" i="1"/>
  <c r="J939" i="1"/>
  <c r="I940" i="1"/>
  <c r="J940" i="1"/>
  <c r="I941" i="1"/>
  <c r="J941" i="1"/>
  <c r="I942" i="1"/>
  <c r="J942" i="1"/>
  <c r="I943" i="1"/>
  <c r="J943" i="1"/>
  <c r="I944" i="1"/>
  <c r="J944" i="1"/>
  <c r="I945" i="1"/>
  <c r="J945" i="1"/>
  <c r="I946" i="1"/>
  <c r="J946" i="1"/>
  <c r="I947" i="1"/>
  <c r="J947" i="1"/>
  <c r="I948" i="1"/>
  <c r="J948" i="1"/>
  <c r="I949" i="1"/>
  <c r="J949" i="1"/>
  <c r="I950" i="1"/>
  <c r="J950" i="1"/>
  <c r="I951" i="1"/>
  <c r="J951" i="1"/>
  <c r="I952" i="1"/>
  <c r="J952" i="1"/>
  <c r="I953" i="1"/>
  <c r="J953" i="1"/>
  <c r="I954" i="1"/>
  <c r="J954" i="1"/>
  <c r="I955" i="1"/>
  <c r="J955" i="1"/>
  <c r="I956" i="1"/>
  <c r="J956" i="1"/>
  <c r="I957" i="1"/>
  <c r="J957" i="1"/>
  <c r="I958" i="1"/>
  <c r="J958" i="1"/>
  <c r="I959" i="1"/>
  <c r="J959" i="1"/>
  <c r="I960" i="1"/>
  <c r="J960" i="1"/>
  <c r="I961" i="1"/>
  <c r="J961" i="1"/>
  <c r="I962" i="1"/>
  <c r="J962" i="1"/>
  <c r="I963" i="1"/>
  <c r="J963" i="1"/>
  <c r="I964" i="1"/>
  <c r="J964" i="1"/>
  <c r="I965" i="1"/>
  <c r="J965" i="1"/>
  <c r="I966" i="1"/>
  <c r="J966" i="1"/>
  <c r="I967" i="1"/>
  <c r="J967" i="1"/>
  <c r="I968" i="1"/>
  <c r="J968" i="1"/>
  <c r="I969" i="1"/>
  <c r="J969" i="1"/>
  <c r="I970" i="1"/>
  <c r="J970" i="1"/>
  <c r="I971" i="1"/>
  <c r="J971" i="1"/>
  <c r="I972" i="1"/>
  <c r="J972" i="1"/>
  <c r="I973" i="1"/>
  <c r="J973" i="1"/>
  <c r="I974" i="1"/>
  <c r="J974" i="1"/>
  <c r="I975" i="1"/>
  <c r="J975" i="1"/>
  <c r="I976" i="1"/>
  <c r="J976" i="1"/>
  <c r="I977" i="1"/>
  <c r="J977" i="1"/>
  <c r="I978" i="1"/>
  <c r="J978" i="1"/>
  <c r="I979" i="1"/>
  <c r="J979" i="1"/>
  <c r="I980" i="1"/>
  <c r="J980" i="1"/>
  <c r="I981" i="1"/>
  <c r="J981" i="1"/>
  <c r="I982" i="1"/>
  <c r="J982" i="1"/>
  <c r="I983" i="1"/>
  <c r="J983" i="1"/>
  <c r="I984" i="1"/>
  <c r="J984" i="1"/>
  <c r="I985" i="1"/>
  <c r="J985" i="1"/>
  <c r="I986" i="1"/>
  <c r="J986" i="1"/>
  <c r="I987" i="1"/>
  <c r="J987" i="1"/>
  <c r="I988" i="1"/>
  <c r="J988" i="1"/>
  <c r="I989" i="1"/>
  <c r="J989" i="1"/>
  <c r="I990" i="1"/>
  <c r="J990" i="1"/>
  <c r="I991" i="1"/>
  <c r="J991" i="1"/>
  <c r="I992" i="1"/>
  <c r="J992" i="1"/>
  <c r="I993" i="1"/>
  <c r="J993" i="1"/>
  <c r="I994" i="1"/>
  <c r="J994" i="1"/>
  <c r="I995" i="1"/>
  <c r="J995" i="1"/>
  <c r="I996" i="1"/>
  <c r="J996" i="1"/>
  <c r="I997" i="1"/>
  <c r="J997" i="1"/>
  <c r="I998" i="1"/>
  <c r="J998" i="1"/>
  <c r="I999" i="1"/>
  <c r="J999" i="1"/>
  <c r="I1000" i="1"/>
  <c r="J1000" i="1"/>
  <c r="I1001" i="1"/>
  <c r="J1001" i="1"/>
  <c r="I1002" i="1"/>
  <c r="J1002" i="1"/>
  <c r="I1003" i="1"/>
  <c r="J1003" i="1"/>
  <c r="I1004" i="1"/>
  <c r="J1004" i="1"/>
  <c r="I1005" i="1"/>
  <c r="J1005" i="1"/>
  <c r="I1006" i="1"/>
  <c r="J1006" i="1"/>
  <c r="I1007" i="1"/>
  <c r="J1007" i="1"/>
  <c r="I1008" i="1"/>
  <c r="J1008" i="1"/>
  <c r="I1009" i="1"/>
  <c r="J1009" i="1"/>
  <c r="I1010" i="1"/>
  <c r="J1010" i="1"/>
  <c r="I1011" i="1"/>
  <c r="J1011" i="1"/>
  <c r="I1012" i="1"/>
  <c r="J1012" i="1"/>
  <c r="I1013" i="1"/>
  <c r="J1013" i="1"/>
  <c r="I1014" i="1"/>
  <c r="J1014" i="1"/>
  <c r="I1015" i="1"/>
  <c r="J1015" i="1"/>
  <c r="I1016" i="1"/>
  <c r="J1016" i="1"/>
  <c r="I1017" i="1"/>
  <c r="J1017" i="1"/>
  <c r="I1018" i="1"/>
  <c r="J1018" i="1"/>
  <c r="I1019" i="1"/>
  <c r="J1019" i="1"/>
  <c r="I1020" i="1"/>
  <c r="J1020" i="1"/>
  <c r="I1021" i="1"/>
  <c r="J1021" i="1"/>
  <c r="I1022" i="1"/>
  <c r="J1022" i="1"/>
  <c r="I1023" i="1"/>
  <c r="J1023" i="1"/>
  <c r="I1024" i="1"/>
  <c r="J1024" i="1"/>
  <c r="I1025" i="1"/>
  <c r="J1025" i="1"/>
  <c r="I1026" i="1"/>
  <c r="J1026" i="1"/>
  <c r="I1027" i="1"/>
  <c r="J1027" i="1"/>
  <c r="I1028" i="1"/>
  <c r="J1028" i="1"/>
  <c r="I1029" i="1"/>
  <c r="J1029" i="1"/>
  <c r="I1030" i="1"/>
  <c r="J1030" i="1"/>
  <c r="I1031" i="1"/>
  <c r="J1031" i="1"/>
  <c r="I1032" i="1"/>
  <c r="J1032" i="1"/>
  <c r="I1033" i="1"/>
  <c r="J1033" i="1"/>
  <c r="I1034" i="1"/>
  <c r="J1034" i="1"/>
  <c r="I1035" i="1"/>
  <c r="J1035" i="1"/>
  <c r="I1036" i="1"/>
  <c r="J1036" i="1"/>
  <c r="I1037" i="1"/>
  <c r="J1037" i="1"/>
  <c r="I1038" i="1"/>
  <c r="J1038" i="1"/>
  <c r="I1039" i="1"/>
  <c r="J1039" i="1"/>
  <c r="I1040" i="1"/>
  <c r="J1040" i="1"/>
  <c r="I1041" i="1"/>
  <c r="J1041" i="1"/>
  <c r="I1042" i="1"/>
  <c r="J1042" i="1"/>
  <c r="I1043" i="1"/>
  <c r="J1043" i="1"/>
  <c r="I1044" i="1"/>
  <c r="J1044" i="1"/>
  <c r="I1045" i="1"/>
  <c r="J1045" i="1"/>
  <c r="I1046" i="1"/>
  <c r="J1046" i="1"/>
  <c r="I1047" i="1"/>
  <c r="J1047" i="1"/>
  <c r="I1048" i="1"/>
  <c r="J1048" i="1"/>
  <c r="I1049" i="1"/>
  <c r="J1049" i="1"/>
  <c r="I1050" i="1"/>
  <c r="J1050" i="1"/>
  <c r="I1051" i="1"/>
  <c r="J1051" i="1"/>
  <c r="I1052" i="1"/>
  <c r="J1052" i="1"/>
  <c r="I1053" i="1"/>
  <c r="J1053" i="1"/>
  <c r="I1054" i="1"/>
  <c r="J1054" i="1"/>
  <c r="I1055" i="1"/>
  <c r="J1055" i="1"/>
  <c r="I1056" i="1"/>
  <c r="J1056" i="1"/>
  <c r="I1057" i="1"/>
  <c r="J1057" i="1"/>
  <c r="I1058" i="1"/>
  <c r="J1058" i="1"/>
  <c r="I1059" i="1"/>
  <c r="J1059" i="1"/>
  <c r="I1060" i="1"/>
  <c r="J1060" i="1"/>
  <c r="I1061" i="1"/>
  <c r="J1061" i="1"/>
  <c r="I1062" i="1"/>
  <c r="J1062" i="1"/>
  <c r="I1063" i="1"/>
  <c r="J1063" i="1"/>
  <c r="I1064" i="1"/>
  <c r="J1064" i="1"/>
  <c r="I1065" i="1"/>
  <c r="J1065" i="1"/>
  <c r="I1066" i="1"/>
  <c r="J1066" i="1"/>
  <c r="I1067" i="1"/>
  <c r="J1067" i="1"/>
  <c r="I1068" i="1"/>
  <c r="J1068" i="1"/>
  <c r="I1069" i="1"/>
  <c r="J1069" i="1"/>
  <c r="I1070" i="1"/>
  <c r="J1070" i="1"/>
  <c r="I1071" i="1"/>
  <c r="J1071" i="1"/>
  <c r="I1072" i="1"/>
  <c r="J1072" i="1"/>
  <c r="I1073" i="1"/>
  <c r="J1073" i="1"/>
  <c r="I1074" i="1"/>
  <c r="J1074" i="1"/>
  <c r="I1075" i="1"/>
  <c r="J1075" i="1"/>
  <c r="I1076" i="1"/>
  <c r="J1076" i="1"/>
  <c r="I1077" i="1"/>
  <c r="J1077" i="1"/>
  <c r="I1078" i="1"/>
  <c r="J1078" i="1"/>
  <c r="I1079" i="1"/>
  <c r="J1079" i="1"/>
  <c r="I1080" i="1"/>
  <c r="J1080" i="1"/>
  <c r="I1081" i="1"/>
  <c r="J1081" i="1"/>
  <c r="I1082" i="1"/>
  <c r="J1082" i="1"/>
  <c r="I1083" i="1"/>
  <c r="J1083" i="1"/>
  <c r="I1084" i="1"/>
  <c r="J1084" i="1"/>
  <c r="I1085" i="1"/>
  <c r="J1085" i="1"/>
  <c r="I1086" i="1"/>
  <c r="J1086" i="1"/>
  <c r="I1087" i="1"/>
  <c r="J1087" i="1"/>
  <c r="I1088" i="1"/>
  <c r="J1088" i="1"/>
  <c r="I1089" i="1"/>
  <c r="J1089" i="1"/>
  <c r="I1090" i="1"/>
  <c r="J1090" i="1"/>
  <c r="I1091" i="1"/>
  <c r="J1091" i="1"/>
  <c r="I1092" i="1"/>
  <c r="J1092" i="1"/>
  <c r="I1093" i="1"/>
  <c r="J1093" i="1"/>
  <c r="I1094" i="1"/>
  <c r="J1094" i="1"/>
  <c r="I1095" i="1"/>
  <c r="J1095" i="1"/>
  <c r="I1096" i="1"/>
  <c r="J1096" i="1"/>
  <c r="I1097" i="1"/>
  <c r="J1097" i="1"/>
  <c r="I1098" i="1"/>
  <c r="J1098" i="1"/>
  <c r="I1099" i="1"/>
  <c r="J1099" i="1"/>
  <c r="I1100" i="1"/>
  <c r="J1100" i="1"/>
  <c r="I1101" i="1"/>
  <c r="J1101" i="1"/>
  <c r="I1102" i="1"/>
  <c r="J1102" i="1"/>
  <c r="I1103" i="1"/>
  <c r="J1103" i="1"/>
  <c r="I1104" i="1"/>
  <c r="J1104" i="1"/>
  <c r="I1105" i="1"/>
  <c r="J1105" i="1"/>
  <c r="I1106" i="1"/>
  <c r="J1106" i="1"/>
  <c r="I1107" i="1"/>
  <c r="J1107" i="1"/>
  <c r="I1108" i="1"/>
  <c r="J1108" i="1"/>
  <c r="I1109" i="1"/>
  <c r="J1109" i="1"/>
  <c r="I1110" i="1"/>
  <c r="J1110" i="1"/>
  <c r="I1111" i="1"/>
  <c r="J1111" i="1"/>
  <c r="I1112" i="1"/>
  <c r="J1112" i="1"/>
  <c r="I1113" i="1"/>
  <c r="J1113" i="1"/>
  <c r="I1114" i="1"/>
  <c r="J1114" i="1"/>
  <c r="I1115" i="1"/>
  <c r="J1115" i="1"/>
  <c r="I1116" i="1"/>
  <c r="J1116" i="1"/>
  <c r="I1117" i="1"/>
  <c r="J1117" i="1"/>
  <c r="I1118" i="1"/>
  <c r="J1118" i="1"/>
  <c r="I1119" i="1"/>
  <c r="J1119" i="1"/>
  <c r="I1120" i="1"/>
  <c r="J1120" i="1"/>
  <c r="I1121" i="1"/>
  <c r="J1121" i="1"/>
  <c r="I1122" i="1"/>
  <c r="J1122" i="1"/>
  <c r="I1123" i="1"/>
  <c r="J1123" i="1"/>
  <c r="I1124" i="1"/>
  <c r="J1124" i="1"/>
  <c r="I1125" i="1"/>
  <c r="J1125" i="1"/>
  <c r="I1126" i="1"/>
  <c r="J1126" i="1"/>
  <c r="I1127" i="1"/>
  <c r="J1127" i="1"/>
  <c r="I1128" i="1"/>
  <c r="J1128" i="1"/>
  <c r="I1129" i="1"/>
  <c r="J1129" i="1"/>
  <c r="I1130" i="1"/>
  <c r="J1130" i="1"/>
  <c r="I1131" i="1"/>
  <c r="J1131" i="1"/>
  <c r="I1132" i="1"/>
  <c r="J1132" i="1"/>
  <c r="I1133" i="1"/>
  <c r="J1133" i="1"/>
  <c r="I1134" i="1"/>
  <c r="J1134" i="1"/>
  <c r="I1135" i="1"/>
  <c r="J1135" i="1"/>
  <c r="I1136" i="1"/>
  <c r="J1136" i="1"/>
  <c r="I1137" i="1"/>
  <c r="J1137" i="1"/>
  <c r="I1138" i="1"/>
  <c r="J1138" i="1"/>
  <c r="I1139" i="1"/>
  <c r="J1139" i="1"/>
  <c r="I1140" i="1"/>
  <c r="J1140" i="1"/>
  <c r="I1141" i="1"/>
  <c r="J1141" i="1"/>
  <c r="I1142" i="1"/>
  <c r="J1142" i="1"/>
  <c r="I1143" i="1"/>
  <c r="J1143" i="1"/>
  <c r="I1144" i="1"/>
  <c r="J1144" i="1"/>
  <c r="I1145" i="1"/>
  <c r="J1145" i="1"/>
  <c r="I1146" i="1"/>
  <c r="J1146" i="1"/>
  <c r="I1147" i="1"/>
  <c r="J1147" i="1"/>
  <c r="I1148" i="1"/>
  <c r="J1148" i="1"/>
  <c r="I1149" i="1"/>
  <c r="J1149" i="1"/>
  <c r="I1150" i="1"/>
  <c r="J1150" i="1"/>
  <c r="I1151" i="1"/>
  <c r="J1151" i="1"/>
  <c r="I1152" i="1"/>
  <c r="J1152" i="1"/>
  <c r="I1153" i="1"/>
  <c r="J1153" i="1"/>
  <c r="I1154" i="1"/>
  <c r="J1154" i="1"/>
  <c r="I1155" i="1"/>
  <c r="J1155" i="1"/>
  <c r="I1156" i="1"/>
  <c r="J1156" i="1"/>
  <c r="I1157" i="1"/>
  <c r="J1157" i="1"/>
  <c r="I1158" i="1"/>
  <c r="J1158" i="1"/>
  <c r="I1159" i="1"/>
  <c r="J1159" i="1"/>
  <c r="I1160" i="1"/>
  <c r="J1160" i="1"/>
  <c r="I1161" i="1"/>
  <c r="J1161" i="1"/>
  <c r="I1162" i="1"/>
  <c r="J1162" i="1"/>
  <c r="I1163" i="1"/>
  <c r="J1163" i="1"/>
  <c r="I1164" i="1"/>
  <c r="J1164" i="1"/>
  <c r="I1165" i="1"/>
  <c r="J1165" i="1"/>
  <c r="I1166" i="1"/>
  <c r="J1166" i="1"/>
  <c r="I1167" i="1"/>
  <c r="J1167" i="1"/>
  <c r="I1168" i="1"/>
  <c r="J1168" i="1"/>
  <c r="I1169" i="1"/>
  <c r="J1169" i="1"/>
  <c r="I1170" i="1"/>
  <c r="J1170" i="1"/>
  <c r="I1171" i="1"/>
  <c r="J1171" i="1"/>
  <c r="I1172" i="1"/>
  <c r="J1172" i="1"/>
  <c r="I1173" i="1"/>
  <c r="J1173" i="1"/>
  <c r="I1174" i="1"/>
  <c r="J1174" i="1"/>
  <c r="I1175" i="1"/>
  <c r="J1175" i="1"/>
  <c r="I1176" i="1"/>
  <c r="J1176" i="1"/>
  <c r="I1177" i="1"/>
  <c r="J1177" i="1"/>
  <c r="I1178" i="1"/>
  <c r="J1178" i="1"/>
  <c r="I1179" i="1"/>
  <c r="J1179" i="1"/>
  <c r="I1180" i="1"/>
  <c r="J1180" i="1"/>
  <c r="I1181" i="1"/>
  <c r="J1181" i="1"/>
  <c r="I1182" i="1"/>
  <c r="J1182" i="1"/>
  <c r="I1183" i="1"/>
  <c r="J1183" i="1"/>
  <c r="I1184" i="1"/>
  <c r="J1184" i="1"/>
  <c r="I1185" i="1"/>
  <c r="J1185" i="1"/>
  <c r="I1186" i="1"/>
  <c r="J1186" i="1"/>
  <c r="I1187" i="1"/>
  <c r="J1187" i="1"/>
  <c r="I1188" i="1"/>
  <c r="J1188" i="1"/>
  <c r="I1189" i="1"/>
  <c r="J1189" i="1"/>
  <c r="I1190" i="1"/>
  <c r="J1190" i="1"/>
  <c r="I1191" i="1"/>
  <c r="J1191" i="1"/>
  <c r="I1192" i="1"/>
  <c r="J1192" i="1"/>
  <c r="I1193" i="1"/>
  <c r="J1193" i="1"/>
  <c r="I1194" i="1"/>
  <c r="J1194" i="1"/>
  <c r="I1195" i="1"/>
  <c r="J1195" i="1"/>
  <c r="I1196" i="1"/>
  <c r="J1196" i="1"/>
  <c r="I1197" i="1"/>
  <c r="J1197" i="1"/>
  <c r="I1198" i="1"/>
  <c r="J1198" i="1"/>
  <c r="I1199" i="1"/>
  <c r="J1199" i="1"/>
  <c r="I1200" i="1"/>
  <c r="J1200" i="1"/>
  <c r="I1201" i="1"/>
  <c r="J1201" i="1"/>
  <c r="I1202" i="1"/>
  <c r="J1202" i="1"/>
  <c r="I1203" i="1"/>
  <c r="J1203" i="1"/>
  <c r="I1204" i="1"/>
  <c r="J1204" i="1"/>
  <c r="I1205" i="1"/>
  <c r="J1205" i="1"/>
  <c r="I1206" i="1"/>
  <c r="J1206" i="1"/>
  <c r="I1207" i="1"/>
  <c r="J1207" i="1"/>
  <c r="I1208" i="1"/>
  <c r="J1208" i="1"/>
  <c r="I1209" i="1"/>
  <c r="J1209" i="1"/>
  <c r="I1210" i="1"/>
  <c r="J1210" i="1"/>
  <c r="I1211" i="1"/>
  <c r="J1211" i="1"/>
  <c r="I1212" i="1"/>
  <c r="J1212" i="1"/>
  <c r="I1213" i="1"/>
  <c r="J1213" i="1"/>
  <c r="I1214" i="1"/>
  <c r="J1214" i="1"/>
  <c r="I1215" i="1"/>
  <c r="J1215" i="1"/>
  <c r="I1216" i="1"/>
  <c r="J1216" i="1"/>
  <c r="I1217" i="1"/>
  <c r="J1217" i="1"/>
  <c r="I1218" i="1"/>
  <c r="J1218" i="1"/>
  <c r="I1219" i="1"/>
  <c r="J1219" i="1"/>
  <c r="I1220" i="1"/>
  <c r="J1220" i="1"/>
  <c r="I1221" i="1"/>
  <c r="J1221" i="1"/>
  <c r="I1222" i="1"/>
  <c r="J1222" i="1"/>
  <c r="I1223" i="1"/>
  <c r="J1223" i="1"/>
  <c r="I1224" i="1"/>
  <c r="J1224" i="1"/>
  <c r="I1225" i="1"/>
  <c r="J1225" i="1"/>
  <c r="I1226" i="1"/>
  <c r="J1226" i="1"/>
  <c r="I1227" i="1"/>
  <c r="J1227" i="1"/>
  <c r="I1228" i="1"/>
  <c r="J1228" i="1"/>
  <c r="I1229" i="1"/>
  <c r="J1229" i="1"/>
  <c r="I1230" i="1"/>
  <c r="J1230" i="1"/>
  <c r="I1231" i="1"/>
  <c r="J1231" i="1"/>
  <c r="I1232" i="1"/>
  <c r="J1232" i="1"/>
  <c r="I1233" i="1"/>
  <c r="J1233" i="1"/>
  <c r="I1234" i="1"/>
  <c r="J1234" i="1"/>
  <c r="I1235" i="1"/>
  <c r="J1235" i="1"/>
  <c r="I1236" i="1"/>
  <c r="J1236" i="1"/>
  <c r="I1237" i="1"/>
  <c r="J1237" i="1"/>
  <c r="I1238" i="1"/>
  <c r="J1238" i="1"/>
  <c r="I1239" i="1"/>
  <c r="J1239" i="1"/>
  <c r="I1240" i="1"/>
  <c r="J1240" i="1"/>
  <c r="I1241" i="1"/>
  <c r="J1241" i="1"/>
  <c r="I1242" i="1"/>
  <c r="J1242" i="1"/>
  <c r="I1243" i="1"/>
  <c r="J1243" i="1"/>
  <c r="I1244" i="1"/>
  <c r="J1244" i="1"/>
  <c r="I1245" i="1"/>
  <c r="J1245" i="1"/>
  <c r="I1246" i="1"/>
  <c r="J1246" i="1"/>
  <c r="I1247" i="1"/>
  <c r="J1247" i="1"/>
  <c r="I1248" i="1"/>
  <c r="J1248" i="1"/>
  <c r="I1249" i="1"/>
  <c r="J1249" i="1"/>
  <c r="I1250" i="1"/>
  <c r="J1250" i="1"/>
  <c r="I1251" i="1"/>
  <c r="J1251" i="1"/>
  <c r="I1252" i="1"/>
  <c r="J1252" i="1"/>
  <c r="I1253" i="1"/>
  <c r="J1253" i="1"/>
  <c r="I1254" i="1"/>
  <c r="J1254" i="1"/>
  <c r="I1255" i="1"/>
  <c r="J1255" i="1"/>
  <c r="I1256" i="1"/>
  <c r="J1256" i="1"/>
  <c r="I1257" i="1"/>
  <c r="J1257" i="1"/>
  <c r="I1258" i="1"/>
  <c r="J1258" i="1"/>
  <c r="I1259" i="1"/>
  <c r="J1259" i="1"/>
  <c r="I1260" i="1"/>
  <c r="J1260" i="1"/>
  <c r="I1261" i="1"/>
  <c r="J1261" i="1"/>
  <c r="I1262" i="1"/>
  <c r="J1262" i="1"/>
  <c r="I1263" i="1"/>
  <c r="J1263" i="1"/>
  <c r="I1264" i="1"/>
  <c r="J1264" i="1"/>
  <c r="I1265" i="1"/>
  <c r="J1265" i="1"/>
  <c r="I1266" i="1"/>
  <c r="J1266" i="1"/>
  <c r="I1267" i="1"/>
  <c r="J1267" i="1"/>
  <c r="I1268" i="1"/>
  <c r="J1268" i="1"/>
  <c r="I1269" i="1"/>
  <c r="J1269" i="1"/>
  <c r="I1270" i="1"/>
  <c r="J1270" i="1"/>
  <c r="I1271" i="1"/>
  <c r="J1271" i="1"/>
  <c r="I1272" i="1"/>
  <c r="J1272" i="1"/>
  <c r="I1273" i="1"/>
  <c r="J1273" i="1"/>
  <c r="I1274" i="1"/>
  <c r="J1274" i="1"/>
  <c r="I1275" i="1"/>
  <c r="J1275" i="1"/>
  <c r="I1276" i="1"/>
  <c r="J1276" i="1"/>
  <c r="I1277" i="1"/>
  <c r="J1277" i="1"/>
  <c r="I1278" i="1"/>
  <c r="J1278" i="1"/>
  <c r="I1279" i="1"/>
  <c r="J1279" i="1"/>
  <c r="I1280" i="1"/>
  <c r="J1280" i="1"/>
  <c r="I1281" i="1"/>
  <c r="J1281" i="1"/>
  <c r="I1282" i="1"/>
  <c r="J1282" i="1"/>
  <c r="I1283" i="1"/>
  <c r="J1283" i="1"/>
  <c r="I1284" i="1"/>
  <c r="J1284" i="1"/>
  <c r="I1285" i="1"/>
  <c r="J1285" i="1"/>
  <c r="I1286" i="1"/>
  <c r="J1286" i="1"/>
  <c r="I1287" i="1"/>
  <c r="J1287" i="1"/>
  <c r="I1288" i="1"/>
  <c r="J1288" i="1"/>
  <c r="I1289" i="1"/>
  <c r="J1289" i="1"/>
  <c r="I1290" i="1"/>
  <c r="J1290" i="1"/>
  <c r="I1291" i="1"/>
  <c r="J1291" i="1"/>
  <c r="I1292" i="1"/>
  <c r="J1292" i="1"/>
  <c r="I1293" i="1"/>
  <c r="J1293" i="1"/>
  <c r="I1294" i="1"/>
  <c r="J1294" i="1"/>
  <c r="I1295" i="1"/>
  <c r="J1295" i="1"/>
  <c r="I1296" i="1"/>
  <c r="J1296" i="1"/>
  <c r="I1297" i="1"/>
  <c r="J1297" i="1"/>
  <c r="I1298" i="1"/>
  <c r="J1298" i="1"/>
  <c r="I1299" i="1"/>
  <c r="J1299" i="1"/>
  <c r="I1300" i="1"/>
  <c r="J1300" i="1"/>
  <c r="I1301" i="1"/>
  <c r="J1301" i="1"/>
  <c r="I1302" i="1"/>
  <c r="J1302" i="1"/>
  <c r="I1303" i="1"/>
  <c r="J1303" i="1"/>
  <c r="I1304" i="1"/>
  <c r="J1304" i="1"/>
  <c r="I1305" i="1"/>
  <c r="J1305" i="1"/>
  <c r="I1306" i="1"/>
  <c r="J1306" i="1"/>
  <c r="I1307" i="1"/>
  <c r="J1307" i="1"/>
  <c r="I1308" i="1"/>
  <c r="J1308" i="1"/>
  <c r="I1309" i="1"/>
  <c r="J1309" i="1"/>
  <c r="I1310" i="1"/>
  <c r="J1310" i="1"/>
  <c r="I1311" i="1"/>
  <c r="J1311" i="1"/>
  <c r="I1312" i="1"/>
  <c r="J1312" i="1"/>
  <c r="I1313" i="1"/>
  <c r="J1313" i="1"/>
  <c r="I1314" i="1"/>
  <c r="J1314" i="1"/>
  <c r="I1315" i="1"/>
  <c r="J1315" i="1"/>
  <c r="I1316" i="1"/>
  <c r="J1316" i="1"/>
  <c r="I1317" i="1"/>
  <c r="J1317" i="1"/>
  <c r="I1318" i="1"/>
  <c r="J1318" i="1"/>
  <c r="I1319" i="1"/>
  <c r="J1319" i="1"/>
  <c r="I1320" i="1"/>
  <c r="J1320" i="1"/>
  <c r="I1321" i="1"/>
  <c r="J1321" i="1"/>
  <c r="I1322" i="1"/>
  <c r="J1322" i="1"/>
  <c r="I1323" i="1"/>
  <c r="J1323" i="1"/>
  <c r="I1324" i="1"/>
  <c r="J1324" i="1"/>
  <c r="I1325" i="1"/>
  <c r="J1325" i="1"/>
  <c r="I1326" i="1"/>
  <c r="J1326" i="1"/>
  <c r="I1327" i="1"/>
  <c r="J1327" i="1"/>
  <c r="I1328" i="1"/>
  <c r="J1328" i="1"/>
  <c r="I1329" i="1"/>
  <c r="J1329" i="1"/>
  <c r="I1330" i="1"/>
  <c r="J1330" i="1"/>
  <c r="I1331" i="1"/>
  <c r="J1331" i="1"/>
  <c r="I1332" i="1"/>
  <c r="J1332" i="1"/>
  <c r="I1333" i="1"/>
  <c r="J1333" i="1"/>
  <c r="I1334" i="1"/>
  <c r="J1334" i="1"/>
  <c r="I1335" i="1"/>
  <c r="J1335" i="1"/>
  <c r="I1336" i="1"/>
  <c r="J1336" i="1"/>
  <c r="I1337" i="1"/>
  <c r="J1337" i="1"/>
  <c r="I1338" i="1"/>
  <c r="J1338" i="1"/>
  <c r="I1339" i="1"/>
  <c r="J1339" i="1"/>
  <c r="I1340" i="1"/>
  <c r="J1340" i="1"/>
  <c r="I1341" i="1"/>
  <c r="J1341" i="1"/>
  <c r="I1342" i="1"/>
  <c r="J1342" i="1"/>
  <c r="I1343" i="1"/>
  <c r="J1343" i="1"/>
  <c r="I1344" i="1"/>
  <c r="J1344" i="1"/>
  <c r="I1345" i="1"/>
  <c r="J1345" i="1"/>
  <c r="I1346" i="1"/>
  <c r="J1346" i="1"/>
  <c r="I1347" i="1"/>
  <c r="J1347" i="1"/>
  <c r="I1348" i="1"/>
  <c r="J1348" i="1"/>
  <c r="I1349" i="1"/>
  <c r="J1349" i="1"/>
  <c r="I1350" i="1"/>
  <c r="J1350" i="1"/>
  <c r="I1351" i="1"/>
  <c r="J1351" i="1"/>
  <c r="I1352" i="1"/>
  <c r="J1352" i="1"/>
  <c r="I1353" i="1"/>
  <c r="J1353" i="1"/>
  <c r="I1354" i="1"/>
  <c r="J1354" i="1"/>
  <c r="I1355" i="1"/>
  <c r="J1355" i="1"/>
  <c r="I1356" i="1"/>
  <c r="J1356" i="1"/>
  <c r="I1357" i="1"/>
  <c r="J1357" i="1"/>
  <c r="I1358" i="1"/>
  <c r="J1358" i="1"/>
  <c r="I1359" i="1"/>
  <c r="J1359" i="1"/>
  <c r="I1360" i="1"/>
  <c r="J1360" i="1"/>
  <c r="I1361" i="1"/>
  <c r="J1361" i="1"/>
  <c r="I1362" i="1"/>
  <c r="J1362" i="1"/>
  <c r="I1363" i="1"/>
  <c r="J1363" i="1"/>
  <c r="I1364" i="1"/>
  <c r="J1364" i="1"/>
  <c r="I1365" i="1"/>
  <c r="J1365" i="1"/>
  <c r="I1366" i="1"/>
  <c r="J1366" i="1"/>
  <c r="I1367" i="1"/>
  <c r="J1367" i="1"/>
  <c r="I1368" i="1"/>
  <c r="J1368" i="1"/>
  <c r="I1369" i="1"/>
  <c r="J1369" i="1"/>
  <c r="I1370" i="1"/>
  <c r="J1370" i="1"/>
  <c r="I1371" i="1"/>
  <c r="J1371" i="1"/>
  <c r="I1372" i="1"/>
  <c r="J1372" i="1"/>
  <c r="I1373" i="1"/>
  <c r="J1373" i="1"/>
  <c r="I1374" i="1"/>
  <c r="J1374" i="1"/>
  <c r="I1375" i="1"/>
  <c r="J1375" i="1"/>
  <c r="I1376" i="1"/>
  <c r="J1376" i="1"/>
  <c r="I1377" i="1"/>
  <c r="J1377" i="1"/>
  <c r="I1378" i="1"/>
  <c r="J1378" i="1"/>
  <c r="I1379" i="1"/>
  <c r="J1379" i="1"/>
  <c r="I1380" i="1"/>
  <c r="J1380" i="1"/>
  <c r="I1381" i="1"/>
  <c r="J1381" i="1"/>
  <c r="I1382" i="1"/>
  <c r="J1382" i="1"/>
  <c r="I1383" i="1"/>
  <c r="J1383" i="1"/>
  <c r="I1384" i="1"/>
  <c r="J1384" i="1"/>
  <c r="I1385" i="1"/>
  <c r="J1385" i="1"/>
  <c r="I1386" i="1"/>
  <c r="J1386" i="1"/>
  <c r="I1387" i="1"/>
  <c r="J1387" i="1"/>
  <c r="I1388" i="1"/>
  <c r="J1388" i="1"/>
  <c r="I1389" i="1"/>
  <c r="J1389" i="1"/>
  <c r="I1390" i="1"/>
  <c r="J1390" i="1"/>
  <c r="I1391" i="1"/>
  <c r="J1391" i="1"/>
  <c r="I1392" i="1"/>
  <c r="J1392" i="1"/>
  <c r="I1393" i="1"/>
  <c r="J1393" i="1"/>
  <c r="I1394" i="1"/>
  <c r="J1394" i="1"/>
  <c r="I1395" i="1"/>
  <c r="J1395" i="1"/>
  <c r="I1396" i="1"/>
  <c r="J1396" i="1"/>
  <c r="I1397" i="1"/>
  <c r="J1397" i="1"/>
  <c r="I1398" i="1"/>
  <c r="J1398" i="1"/>
  <c r="I1399" i="1"/>
  <c r="J1399" i="1"/>
  <c r="I1400" i="1"/>
  <c r="J1400" i="1"/>
  <c r="I1401" i="1"/>
  <c r="J1401" i="1"/>
  <c r="I1402" i="1"/>
  <c r="J1402" i="1"/>
  <c r="I1403" i="1"/>
  <c r="J1403" i="1"/>
  <c r="I1404" i="1"/>
  <c r="J1404" i="1"/>
  <c r="I1405" i="1"/>
  <c r="J1405" i="1"/>
  <c r="I1406" i="1"/>
  <c r="J1406" i="1"/>
  <c r="I1407" i="1"/>
  <c r="J1407" i="1"/>
  <c r="I1408" i="1"/>
  <c r="J1408" i="1"/>
  <c r="I1409" i="1"/>
  <c r="J1409" i="1"/>
  <c r="I1410" i="1"/>
  <c r="J1410" i="1"/>
  <c r="I1411" i="1"/>
  <c r="J1411" i="1"/>
  <c r="I1412" i="1"/>
  <c r="J1412" i="1"/>
  <c r="I1413" i="1"/>
  <c r="J1413" i="1"/>
  <c r="I1414" i="1"/>
  <c r="J1414" i="1"/>
  <c r="I1415" i="1"/>
  <c r="J1415" i="1"/>
  <c r="I1416" i="1"/>
  <c r="J1416" i="1"/>
  <c r="I1417" i="1"/>
  <c r="J1417" i="1"/>
  <c r="I1418" i="1"/>
  <c r="J1418" i="1"/>
  <c r="I1419" i="1"/>
  <c r="J1419" i="1"/>
  <c r="I1420" i="1"/>
  <c r="J1420" i="1"/>
  <c r="I1421" i="1"/>
  <c r="J1421" i="1"/>
  <c r="I1422" i="1"/>
  <c r="J1422" i="1"/>
  <c r="I1423" i="1"/>
  <c r="J1423" i="1"/>
  <c r="I1424" i="1"/>
  <c r="J1424" i="1"/>
  <c r="I1425" i="1"/>
  <c r="J1425" i="1"/>
  <c r="I1426" i="1"/>
  <c r="J1426" i="1"/>
  <c r="I1427" i="1"/>
  <c r="J1427" i="1"/>
  <c r="I1428" i="1"/>
  <c r="J1428" i="1"/>
  <c r="I1429" i="1"/>
  <c r="J1429" i="1"/>
  <c r="I1430" i="1"/>
  <c r="J1430" i="1"/>
  <c r="I1431" i="1"/>
  <c r="J1431" i="1"/>
  <c r="I1432" i="1"/>
  <c r="J1432" i="1"/>
  <c r="I1433" i="1"/>
  <c r="J1433" i="1"/>
  <c r="I1434" i="1"/>
  <c r="J1434" i="1"/>
  <c r="I1435" i="1"/>
  <c r="J1435" i="1"/>
  <c r="I1436" i="1"/>
  <c r="J1436" i="1"/>
  <c r="I1437" i="1"/>
  <c r="J1437" i="1"/>
  <c r="I1438" i="1"/>
  <c r="J1438" i="1"/>
  <c r="I1439" i="1"/>
  <c r="J1439" i="1"/>
  <c r="I1440" i="1"/>
  <c r="J1440" i="1"/>
  <c r="I1441" i="1"/>
  <c r="J1441" i="1"/>
  <c r="I1442" i="1"/>
  <c r="J1442" i="1"/>
  <c r="I1443" i="1"/>
  <c r="J1443" i="1"/>
  <c r="I1444" i="1"/>
  <c r="J1444" i="1"/>
  <c r="I1445" i="1"/>
  <c r="J1445" i="1"/>
  <c r="I1446" i="1"/>
  <c r="J1446" i="1"/>
  <c r="I1447" i="1"/>
  <c r="J1447" i="1"/>
  <c r="I1448" i="1"/>
  <c r="J1448" i="1"/>
  <c r="I1449" i="1"/>
  <c r="J1449" i="1"/>
  <c r="I1450" i="1"/>
  <c r="J1450" i="1"/>
  <c r="I1451" i="1"/>
  <c r="J1451" i="1"/>
  <c r="I1452" i="1"/>
  <c r="J1452" i="1"/>
  <c r="I1453" i="1"/>
  <c r="J1453" i="1"/>
  <c r="I1454" i="1"/>
  <c r="J1454" i="1"/>
  <c r="I1455" i="1"/>
  <c r="J1455" i="1"/>
  <c r="I1456" i="1"/>
  <c r="J1456" i="1"/>
  <c r="I1457" i="1"/>
  <c r="J1457" i="1"/>
  <c r="I1458" i="1"/>
  <c r="J1458" i="1"/>
  <c r="I1459" i="1"/>
  <c r="J1459" i="1"/>
  <c r="I1460" i="1"/>
  <c r="J1460" i="1"/>
  <c r="I1461" i="1"/>
  <c r="J1461" i="1"/>
  <c r="I1462" i="1"/>
  <c r="J1462" i="1"/>
  <c r="I1463" i="1"/>
  <c r="J1463" i="1"/>
  <c r="I1464" i="1"/>
  <c r="J1464" i="1"/>
  <c r="I1465" i="1"/>
  <c r="J1465" i="1"/>
  <c r="I1466" i="1"/>
  <c r="J1466" i="1"/>
  <c r="I1467" i="1"/>
  <c r="J1467" i="1"/>
  <c r="I1468" i="1"/>
  <c r="J1468" i="1"/>
  <c r="I1469" i="1"/>
  <c r="J1469" i="1"/>
  <c r="I1470" i="1"/>
  <c r="J1470" i="1"/>
  <c r="I1471" i="1"/>
  <c r="J1471" i="1"/>
  <c r="I1472" i="1"/>
  <c r="J1472" i="1"/>
  <c r="I1473" i="1"/>
  <c r="J1473" i="1"/>
  <c r="I1474" i="1"/>
  <c r="J1474" i="1"/>
  <c r="I1475" i="1"/>
  <c r="J1475" i="1"/>
  <c r="I1476" i="1"/>
  <c r="J1476" i="1"/>
  <c r="I1477" i="1"/>
  <c r="J1477" i="1"/>
  <c r="I1478" i="1"/>
  <c r="J1478" i="1"/>
  <c r="I1479" i="1"/>
  <c r="J1479" i="1"/>
  <c r="I1480" i="1"/>
  <c r="J1480" i="1"/>
  <c r="I1481" i="1"/>
  <c r="J1481" i="1"/>
  <c r="I1482" i="1"/>
  <c r="J1482" i="1"/>
  <c r="I1483" i="1"/>
  <c r="J1483" i="1"/>
  <c r="I1484" i="1"/>
  <c r="J1484" i="1"/>
  <c r="I1485" i="1"/>
  <c r="J1485" i="1"/>
  <c r="I1486" i="1"/>
  <c r="J1486" i="1"/>
  <c r="I1487" i="1"/>
  <c r="J1487" i="1"/>
  <c r="I1488" i="1"/>
  <c r="J1488" i="1"/>
  <c r="I1489" i="1"/>
  <c r="J1489" i="1"/>
  <c r="I1490" i="1"/>
  <c r="J1490" i="1"/>
  <c r="I1491" i="1"/>
  <c r="J1491" i="1"/>
  <c r="I1492" i="1"/>
  <c r="J1492" i="1"/>
  <c r="I1493" i="1"/>
  <c r="J1493" i="1"/>
  <c r="I1494" i="1"/>
  <c r="J1494" i="1"/>
  <c r="I1495" i="1"/>
  <c r="J1495" i="1"/>
  <c r="I1496" i="1"/>
  <c r="J1496" i="1"/>
  <c r="I1497" i="1"/>
  <c r="J1497" i="1"/>
  <c r="I1498" i="1"/>
  <c r="J1498" i="1"/>
  <c r="I1499" i="1"/>
  <c r="J1499" i="1"/>
  <c r="I1500" i="1"/>
  <c r="J1500" i="1"/>
  <c r="I1501" i="1"/>
  <c r="J1501" i="1"/>
  <c r="I1502" i="1"/>
  <c r="J1502" i="1"/>
  <c r="I1503" i="1"/>
  <c r="J1503" i="1"/>
  <c r="I1504" i="1"/>
  <c r="J1504" i="1"/>
  <c r="I1505" i="1"/>
  <c r="J1505" i="1"/>
  <c r="I1506" i="1"/>
  <c r="J1506" i="1"/>
  <c r="I1507" i="1"/>
  <c r="J1507" i="1"/>
  <c r="I1508" i="1"/>
  <c r="J1508" i="1"/>
  <c r="I1509" i="1"/>
  <c r="J1509" i="1"/>
  <c r="I1510" i="1"/>
  <c r="J1510" i="1"/>
  <c r="I1511" i="1"/>
  <c r="J1511" i="1"/>
  <c r="I1512" i="1"/>
  <c r="J1512" i="1"/>
  <c r="I1513" i="1"/>
  <c r="J1513" i="1"/>
  <c r="I1514" i="1"/>
  <c r="J1514" i="1"/>
  <c r="I1515" i="1"/>
  <c r="J1515" i="1"/>
  <c r="I1516" i="1"/>
  <c r="J1516" i="1"/>
  <c r="I1517" i="1"/>
  <c r="J1517" i="1"/>
  <c r="I1518" i="1"/>
  <c r="J1518" i="1"/>
  <c r="I1519" i="1"/>
  <c r="J1519" i="1"/>
  <c r="I1520" i="1"/>
  <c r="J1520" i="1"/>
  <c r="I1521" i="1"/>
  <c r="J1521" i="1"/>
  <c r="I1522" i="1"/>
  <c r="J1522" i="1"/>
  <c r="I1523" i="1"/>
  <c r="J1523" i="1"/>
  <c r="I1524" i="1"/>
  <c r="J1524" i="1"/>
  <c r="I1525" i="1"/>
  <c r="J1525" i="1"/>
  <c r="I1526" i="1"/>
  <c r="J1526" i="1"/>
  <c r="I1527" i="1"/>
  <c r="J1527" i="1"/>
  <c r="I1528" i="1"/>
  <c r="J1528" i="1"/>
  <c r="I1529" i="1"/>
  <c r="J1529" i="1"/>
  <c r="I1530" i="1"/>
  <c r="J1530" i="1"/>
  <c r="I1531" i="1"/>
  <c r="J1531" i="1"/>
  <c r="I1532" i="1"/>
  <c r="J1532" i="1"/>
  <c r="I1533" i="1"/>
  <c r="J1533" i="1"/>
  <c r="I1534" i="1"/>
  <c r="J1534" i="1"/>
  <c r="I1535" i="1"/>
  <c r="J1535" i="1"/>
  <c r="I1536" i="1"/>
  <c r="J1536" i="1"/>
  <c r="I1537" i="1"/>
  <c r="J1537" i="1"/>
  <c r="I1538" i="1"/>
  <c r="J1538" i="1"/>
  <c r="I1539" i="1"/>
  <c r="J1539" i="1"/>
  <c r="I1540" i="1"/>
  <c r="J1540" i="1"/>
  <c r="I1541" i="1"/>
  <c r="J1541" i="1"/>
  <c r="I1542" i="1"/>
  <c r="J1542" i="1"/>
  <c r="I1543" i="1"/>
  <c r="J1543" i="1"/>
  <c r="I1544" i="1"/>
  <c r="J1544" i="1"/>
  <c r="I1545" i="1"/>
  <c r="J1545" i="1"/>
  <c r="I1546" i="1"/>
  <c r="J1546" i="1"/>
  <c r="I1547" i="1"/>
  <c r="J1547" i="1"/>
  <c r="I1548" i="1"/>
  <c r="J1548" i="1"/>
  <c r="I1549" i="1"/>
  <c r="J1549" i="1"/>
  <c r="I1550" i="1"/>
  <c r="J1550" i="1"/>
  <c r="I1551" i="1"/>
  <c r="J1551" i="1"/>
  <c r="I1552" i="1"/>
  <c r="J1552" i="1"/>
  <c r="I1553" i="1"/>
  <c r="J1553" i="1"/>
  <c r="I1554" i="1"/>
  <c r="J1554" i="1"/>
  <c r="I1555" i="1"/>
  <c r="J1555" i="1"/>
  <c r="I1556" i="1"/>
  <c r="J1556" i="1"/>
  <c r="I1557" i="1"/>
  <c r="J1557" i="1"/>
  <c r="I1558" i="1"/>
  <c r="J1558" i="1"/>
  <c r="I1559" i="1"/>
  <c r="J1559" i="1"/>
  <c r="I1560" i="1"/>
  <c r="J1560" i="1"/>
  <c r="I1561" i="1"/>
  <c r="J1561" i="1"/>
  <c r="I1562" i="1"/>
  <c r="J1562" i="1"/>
  <c r="I1563" i="1"/>
  <c r="J1563" i="1"/>
  <c r="I1564" i="1"/>
  <c r="J1564" i="1"/>
  <c r="I1565" i="1"/>
  <c r="J1565" i="1"/>
  <c r="I1566" i="1"/>
  <c r="J1566" i="1"/>
  <c r="I1567" i="1"/>
  <c r="J1567" i="1"/>
  <c r="I1568" i="1"/>
  <c r="J1568" i="1"/>
  <c r="I1569" i="1"/>
  <c r="J1569" i="1"/>
  <c r="I1570" i="1"/>
  <c r="J1570" i="1"/>
  <c r="I1571" i="1"/>
  <c r="J1571" i="1"/>
  <c r="I1572" i="1"/>
  <c r="J1572" i="1"/>
  <c r="I1573" i="1"/>
  <c r="J1573" i="1"/>
  <c r="I1574" i="1"/>
  <c r="J1574" i="1"/>
  <c r="I1575" i="1"/>
  <c r="J1575" i="1"/>
  <c r="I1576" i="1"/>
  <c r="J1576" i="1"/>
  <c r="I1577" i="1"/>
  <c r="J1577" i="1"/>
  <c r="I1578" i="1"/>
  <c r="J1578" i="1"/>
  <c r="I1579" i="1"/>
  <c r="J1579" i="1"/>
  <c r="I1580" i="1"/>
  <c r="J1580" i="1"/>
  <c r="I1581" i="1"/>
  <c r="J1581" i="1"/>
  <c r="I1582" i="1"/>
  <c r="J1582" i="1"/>
  <c r="I1583" i="1"/>
  <c r="J1583" i="1"/>
  <c r="I1584" i="1"/>
  <c r="J1584" i="1"/>
  <c r="I1585" i="1"/>
  <c r="J1585" i="1"/>
  <c r="I1586" i="1"/>
  <c r="J1586" i="1"/>
  <c r="I1587" i="1"/>
  <c r="J1587" i="1"/>
  <c r="I1588" i="1"/>
  <c r="J1588" i="1"/>
  <c r="I1589" i="1"/>
  <c r="J1589" i="1"/>
  <c r="I1590" i="1"/>
  <c r="J1590" i="1"/>
  <c r="I1591" i="1"/>
  <c r="J1591" i="1"/>
  <c r="I1592" i="1"/>
  <c r="J1592" i="1"/>
  <c r="I1593" i="1"/>
  <c r="J1593" i="1"/>
  <c r="I1594" i="1"/>
  <c r="J1594" i="1"/>
  <c r="I1595" i="1"/>
  <c r="J1595" i="1"/>
  <c r="I1596" i="1"/>
  <c r="J1596" i="1"/>
  <c r="I1597" i="1"/>
  <c r="J1597" i="1"/>
  <c r="I1598" i="1"/>
  <c r="J1598" i="1"/>
  <c r="I1599" i="1"/>
  <c r="J1599" i="1"/>
  <c r="I1600" i="1"/>
  <c r="J1600" i="1"/>
  <c r="I1601" i="1"/>
  <c r="J1601" i="1"/>
  <c r="I1602" i="1"/>
  <c r="J1602" i="1"/>
  <c r="I1603" i="1"/>
  <c r="J1603" i="1"/>
  <c r="I1604" i="1"/>
  <c r="J1604" i="1"/>
  <c r="I1605" i="1"/>
  <c r="J1605" i="1"/>
  <c r="I1606" i="1"/>
  <c r="J1606" i="1"/>
  <c r="I1607" i="1"/>
  <c r="J1607" i="1"/>
  <c r="I1608" i="1"/>
  <c r="J1608" i="1"/>
  <c r="I1609" i="1"/>
  <c r="J1609" i="1"/>
  <c r="I1610" i="1"/>
  <c r="J1610" i="1"/>
  <c r="I1611" i="1"/>
  <c r="J1611" i="1"/>
  <c r="I1612" i="1"/>
  <c r="J1612" i="1"/>
  <c r="I1613" i="1"/>
  <c r="J1613" i="1"/>
  <c r="I1614" i="1"/>
  <c r="J1614" i="1"/>
  <c r="I1615" i="1"/>
  <c r="J1615" i="1"/>
  <c r="I1616" i="1"/>
  <c r="J1616" i="1"/>
  <c r="I1617" i="1"/>
  <c r="J1617" i="1"/>
  <c r="I1618" i="1"/>
  <c r="J1618" i="1"/>
  <c r="I1619" i="1"/>
  <c r="J1619" i="1"/>
  <c r="I1620" i="1"/>
  <c r="J1620" i="1"/>
  <c r="I1621" i="1"/>
  <c r="J1621" i="1"/>
  <c r="I1622" i="1"/>
  <c r="J1622" i="1"/>
  <c r="I1623" i="1"/>
  <c r="J1623" i="1"/>
  <c r="I1624" i="1"/>
  <c r="J1624" i="1"/>
  <c r="I1625" i="1"/>
  <c r="J1625" i="1"/>
  <c r="I1626" i="1"/>
  <c r="J1626" i="1"/>
  <c r="I1627" i="1"/>
  <c r="J1627" i="1"/>
  <c r="I1628" i="1"/>
  <c r="J1628" i="1"/>
  <c r="I1629" i="1"/>
  <c r="J1629" i="1"/>
  <c r="I1630" i="1"/>
  <c r="J1630" i="1"/>
  <c r="I1631" i="1"/>
  <c r="J1631" i="1"/>
  <c r="I1632" i="1"/>
  <c r="J1632" i="1"/>
  <c r="I1633" i="1"/>
  <c r="J1633" i="1"/>
  <c r="I1634" i="1"/>
  <c r="J1634" i="1"/>
  <c r="I1635" i="1"/>
  <c r="J1635" i="1"/>
  <c r="I1636" i="1"/>
  <c r="J1636" i="1"/>
  <c r="I1637" i="1"/>
  <c r="J1637" i="1"/>
  <c r="I1638" i="1"/>
  <c r="J1638" i="1"/>
  <c r="I1639" i="1"/>
  <c r="J1639" i="1"/>
  <c r="I1640" i="1"/>
  <c r="J1640" i="1"/>
  <c r="I1641" i="1"/>
  <c r="J1641" i="1"/>
  <c r="I1642" i="1"/>
  <c r="J1642" i="1"/>
  <c r="I1643" i="1"/>
  <c r="J1643" i="1"/>
  <c r="I1644" i="1"/>
  <c r="J1644" i="1"/>
  <c r="I1645" i="1"/>
  <c r="J1645" i="1"/>
  <c r="I1646" i="1"/>
  <c r="J1646" i="1"/>
  <c r="I1647" i="1"/>
  <c r="J1647" i="1"/>
  <c r="I1648" i="1"/>
  <c r="J1648" i="1"/>
  <c r="I1649" i="1"/>
  <c r="J1649" i="1"/>
  <c r="I1650" i="1"/>
  <c r="J1650" i="1"/>
  <c r="I1651" i="1"/>
  <c r="J1651" i="1"/>
  <c r="I1652" i="1"/>
  <c r="J1652" i="1"/>
  <c r="I1653" i="1"/>
  <c r="J1653" i="1"/>
  <c r="I1654" i="1"/>
  <c r="J1654" i="1"/>
  <c r="I1655" i="1"/>
  <c r="J1655" i="1"/>
  <c r="I1656" i="1"/>
  <c r="J1656" i="1"/>
  <c r="I1657" i="1"/>
  <c r="J1657" i="1"/>
  <c r="I1658" i="1"/>
  <c r="J1658" i="1"/>
  <c r="I1659" i="1"/>
  <c r="J1659" i="1"/>
  <c r="I1660" i="1"/>
  <c r="J1660" i="1"/>
  <c r="I1661" i="1"/>
  <c r="J1661" i="1"/>
  <c r="I1662" i="1"/>
  <c r="J1662" i="1"/>
  <c r="I1663" i="1"/>
  <c r="J1663" i="1"/>
  <c r="I1664" i="1"/>
  <c r="J1664" i="1"/>
  <c r="I1665" i="1"/>
  <c r="J1665" i="1"/>
  <c r="I1666" i="1"/>
  <c r="J1666" i="1"/>
  <c r="I1667" i="1"/>
  <c r="J1667" i="1"/>
  <c r="I1668" i="1"/>
  <c r="J1668" i="1"/>
  <c r="I1669" i="1"/>
  <c r="J1669" i="1"/>
  <c r="I1670" i="1"/>
  <c r="J1670" i="1"/>
  <c r="I1671" i="1"/>
  <c r="J1671" i="1"/>
  <c r="I1672" i="1"/>
  <c r="J1672" i="1"/>
  <c r="I1673" i="1"/>
  <c r="J1673" i="1"/>
  <c r="I1674" i="1"/>
  <c r="J1674" i="1"/>
  <c r="I1675" i="1"/>
  <c r="J1675" i="1"/>
  <c r="I1676" i="1"/>
  <c r="J1676" i="1"/>
  <c r="I1677" i="1"/>
  <c r="J1677" i="1"/>
  <c r="I1678" i="1"/>
  <c r="J1678" i="1"/>
  <c r="I1679" i="1"/>
  <c r="J1679" i="1"/>
  <c r="I1680" i="1"/>
  <c r="J1680" i="1"/>
  <c r="I1681" i="1"/>
  <c r="J1681" i="1"/>
  <c r="I1682" i="1"/>
  <c r="J1682" i="1"/>
  <c r="I1683" i="1"/>
  <c r="J1683" i="1"/>
  <c r="I1684" i="1"/>
  <c r="J1684" i="1"/>
  <c r="I1685" i="1"/>
  <c r="J1685" i="1"/>
  <c r="I1686" i="1"/>
  <c r="J1686" i="1"/>
  <c r="I1687" i="1"/>
  <c r="J1687" i="1"/>
  <c r="I1688" i="1"/>
  <c r="J1688" i="1"/>
  <c r="I1689" i="1"/>
  <c r="J1689" i="1"/>
  <c r="I1690" i="1"/>
  <c r="J1690" i="1"/>
  <c r="I1691" i="1"/>
  <c r="J1691" i="1"/>
  <c r="I1692" i="1"/>
  <c r="J1692" i="1"/>
  <c r="I1693" i="1"/>
  <c r="J1693" i="1"/>
  <c r="I1694" i="1"/>
  <c r="J1694" i="1"/>
  <c r="I1695" i="1"/>
  <c r="J1695" i="1"/>
  <c r="I1696" i="1"/>
  <c r="J1696" i="1"/>
  <c r="I1697" i="1"/>
  <c r="J1697" i="1"/>
  <c r="I1698" i="1"/>
  <c r="J1698" i="1"/>
  <c r="I1699" i="1"/>
  <c r="J1699" i="1"/>
  <c r="I1700" i="1"/>
  <c r="J1700" i="1"/>
  <c r="I1701" i="1"/>
  <c r="J1701" i="1"/>
  <c r="I1702" i="1"/>
  <c r="J1702" i="1"/>
  <c r="I1703" i="1"/>
  <c r="J1703" i="1"/>
  <c r="I1704" i="1"/>
  <c r="J1704" i="1"/>
  <c r="I1705" i="1"/>
  <c r="J1705" i="1"/>
  <c r="I1706" i="1"/>
  <c r="J1706" i="1"/>
  <c r="I1707" i="1"/>
  <c r="J1707" i="1"/>
  <c r="I1708" i="1"/>
  <c r="J1708" i="1"/>
  <c r="I1709" i="1"/>
  <c r="J1709" i="1"/>
  <c r="I1710" i="1"/>
  <c r="J1710" i="1"/>
  <c r="I1711" i="1"/>
  <c r="J1711" i="1"/>
  <c r="I1712" i="1"/>
  <c r="J1712" i="1"/>
  <c r="I1713" i="1"/>
  <c r="J1713" i="1"/>
  <c r="I1714" i="1"/>
  <c r="J1714" i="1"/>
  <c r="I1715" i="1"/>
  <c r="J1715" i="1"/>
  <c r="I1716" i="1"/>
  <c r="J1716" i="1"/>
  <c r="I1717" i="1"/>
  <c r="J1717" i="1"/>
  <c r="I1718" i="1"/>
  <c r="J1718" i="1"/>
  <c r="I1719" i="1"/>
  <c r="J1719" i="1"/>
  <c r="I1720" i="1"/>
  <c r="J1720" i="1"/>
  <c r="I1721" i="1"/>
  <c r="J1721" i="1"/>
  <c r="I1722" i="1"/>
  <c r="J1722" i="1"/>
  <c r="I1723" i="1"/>
  <c r="J1723" i="1"/>
  <c r="I1724" i="1"/>
  <c r="J1724" i="1"/>
  <c r="I1725" i="1"/>
  <c r="J1725" i="1"/>
  <c r="I1726" i="1"/>
  <c r="J1726" i="1"/>
  <c r="I1727" i="1"/>
  <c r="J1727" i="1"/>
  <c r="I1728" i="1"/>
  <c r="J1728" i="1"/>
  <c r="I1729" i="1"/>
  <c r="J1729" i="1"/>
  <c r="I1730" i="1"/>
  <c r="J1730" i="1"/>
  <c r="I1731" i="1"/>
  <c r="J1731" i="1"/>
  <c r="I1732" i="1"/>
  <c r="J1732" i="1"/>
  <c r="I1733" i="1"/>
  <c r="J1733" i="1"/>
  <c r="I1734" i="1"/>
  <c r="J1734" i="1"/>
  <c r="I1735" i="1"/>
  <c r="J1735" i="1"/>
  <c r="I1736" i="1"/>
  <c r="J1736" i="1"/>
  <c r="I1737" i="1"/>
  <c r="J1737" i="1"/>
  <c r="I1738" i="1"/>
  <c r="J1738" i="1"/>
  <c r="I1739" i="1"/>
  <c r="J1739" i="1"/>
  <c r="I1740" i="1"/>
  <c r="J1740" i="1"/>
  <c r="I1741" i="1"/>
  <c r="J1741" i="1"/>
  <c r="I1742" i="1"/>
  <c r="J1742" i="1"/>
  <c r="I1743" i="1"/>
  <c r="J1743" i="1"/>
  <c r="I1744" i="1"/>
  <c r="J1744" i="1"/>
  <c r="I1745" i="1"/>
  <c r="J1745" i="1"/>
  <c r="I1746" i="1"/>
  <c r="J1746" i="1"/>
  <c r="I1747" i="1"/>
  <c r="J1747" i="1"/>
  <c r="I1748" i="1"/>
  <c r="J1748" i="1"/>
  <c r="I1749" i="1"/>
  <c r="J1749" i="1"/>
  <c r="I1750" i="1"/>
  <c r="J1750" i="1"/>
  <c r="I1751" i="1"/>
  <c r="J1751" i="1"/>
  <c r="I1752" i="1"/>
  <c r="J1752" i="1"/>
  <c r="I1753" i="1"/>
  <c r="J1753" i="1"/>
  <c r="I1754" i="1"/>
  <c r="J1754" i="1"/>
  <c r="I1755" i="1"/>
  <c r="J1755" i="1"/>
  <c r="I1756" i="1"/>
  <c r="J1756" i="1"/>
  <c r="I1757" i="1"/>
  <c r="J1757" i="1"/>
  <c r="I1758" i="1"/>
  <c r="J1758" i="1"/>
  <c r="I1759" i="1"/>
  <c r="J1759" i="1"/>
  <c r="I1760" i="1"/>
  <c r="J1760" i="1"/>
  <c r="I1761" i="1"/>
  <c r="J1761" i="1"/>
  <c r="I1762" i="1"/>
  <c r="J1762" i="1"/>
  <c r="I1763" i="1"/>
  <c r="J1763" i="1"/>
  <c r="I1764" i="1"/>
  <c r="J1764" i="1"/>
  <c r="I1765" i="1"/>
  <c r="J1765" i="1"/>
  <c r="I1766" i="1"/>
  <c r="J1766" i="1"/>
  <c r="I1767" i="1"/>
  <c r="J1767" i="1"/>
  <c r="I1768" i="1"/>
  <c r="J1768" i="1"/>
  <c r="I1769" i="1"/>
  <c r="J1769" i="1"/>
  <c r="I1770" i="1"/>
  <c r="J1770" i="1"/>
  <c r="I1771" i="1"/>
  <c r="J1771" i="1"/>
  <c r="I1772" i="1"/>
  <c r="J1772" i="1"/>
  <c r="I1773" i="1"/>
  <c r="J1773" i="1"/>
  <c r="I1774" i="1"/>
  <c r="J1774" i="1"/>
  <c r="I1775" i="1"/>
  <c r="J1775" i="1"/>
  <c r="I1776" i="1"/>
  <c r="J1776" i="1"/>
  <c r="I1777" i="1"/>
  <c r="J1777" i="1"/>
  <c r="I1778" i="1"/>
  <c r="J1778" i="1"/>
  <c r="I1779" i="1"/>
  <c r="J1779" i="1"/>
  <c r="I1780" i="1"/>
  <c r="J1780" i="1"/>
  <c r="I1781" i="1"/>
  <c r="J1781" i="1"/>
  <c r="I1782" i="1"/>
  <c r="J1782" i="1"/>
  <c r="I1783" i="1"/>
  <c r="J1783" i="1"/>
  <c r="I1784" i="1"/>
  <c r="J1784" i="1"/>
  <c r="I1785" i="1"/>
  <c r="J1785" i="1"/>
  <c r="I1786" i="1"/>
  <c r="J1786" i="1"/>
  <c r="I1787" i="1"/>
  <c r="J1787" i="1"/>
  <c r="I1788" i="1"/>
  <c r="J1788" i="1"/>
  <c r="I1789" i="1"/>
  <c r="J1789" i="1"/>
  <c r="I1790" i="1"/>
  <c r="J1790" i="1"/>
  <c r="I1791" i="1"/>
  <c r="J1791" i="1"/>
  <c r="I1792" i="1"/>
  <c r="J1792" i="1"/>
  <c r="I1793" i="1"/>
  <c r="J1793" i="1"/>
  <c r="I1794" i="1"/>
  <c r="J1794" i="1"/>
  <c r="I1795" i="1"/>
  <c r="J1795" i="1"/>
  <c r="I1796" i="1"/>
  <c r="J1796" i="1"/>
  <c r="I1797" i="1"/>
  <c r="J1797" i="1"/>
  <c r="I1798" i="1"/>
  <c r="J1798" i="1"/>
  <c r="I1799" i="1"/>
  <c r="J1799" i="1"/>
  <c r="I1800" i="1"/>
  <c r="J1800" i="1"/>
  <c r="I1801" i="1"/>
  <c r="J1801" i="1"/>
  <c r="I1802" i="1"/>
  <c r="J1802" i="1"/>
  <c r="I1803" i="1"/>
  <c r="J1803" i="1"/>
  <c r="I1804" i="1"/>
  <c r="J1804" i="1"/>
  <c r="I1805" i="1"/>
  <c r="J1805" i="1"/>
  <c r="I1806" i="1"/>
  <c r="J1806" i="1"/>
  <c r="I1807" i="1"/>
  <c r="J1807" i="1"/>
  <c r="I1808" i="1"/>
  <c r="J1808" i="1"/>
  <c r="I1809" i="1"/>
  <c r="J1809" i="1"/>
  <c r="I1810" i="1"/>
  <c r="J1810" i="1"/>
  <c r="I1811" i="1"/>
  <c r="J1811" i="1"/>
  <c r="I1812" i="1"/>
  <c r="J1812" i="1"/>
  <c r="I1813" i="1"/>
  <c r="J1813" i="1"/>
  <c r="I1814" i="1"/>
  <c r="J1814" i="1"/>
  <c r="I1815" i="1"/>
  <c r="J1815" i="1"/>
  <c r="I1816" i="1"/>
  <c r="J1816" i="1"/>
  <c r="I1817" i="1"/>
  <c r="J1817" i="1"/>
  <c r="I1818" i="1"/>
  <c r="J1818" i="1"/>
  <c r="I1819" i="1"/>
  <c r="J1819" i="1"/>
  <c r="I1820" i="1"/>
  <c r="J1820" i="1"/>
  <c r="I1821" i="1"/>
  <c r="J1821" i="1"/>
  <c r="I1822" i="1"/>
  <c r="J1822" i="1"/>
  <c r="I1823" i="1"/>
  <c r="J1823" i="1"/>
  <c r="I1824" i="1"/>
  <c r="J1824" i="1"/>
  <c r="I1825" i="1"/>
  <c r="J1825" i="1"/>
  <c r="I1826" i="1"/>
  <c r="J1826" i="1"/>
  <c r="I1827" i="1"/>
  <c r="J1827" i="1"/>
  <c r="I1828" i="1"/>
  <c r="J1828" i="1"/>
  <c r="I1829" i="1"/>
  <c r="J1829" i="1"/>
  <c r="I1830" i="1"/>
  <c r="J1830" i="1"/>
  <c r="I1831" i="1"/>
  <c r="J1831" i="1"/>
  <c r="I1832" i="1"/>
  <c r="J1832" i="1"/>
  <c r="I1833" i="1"/>
  <c r="J1833" i="1"/>
  <c r="I1834" i="1"/>
  <c r="J1834" i="1"/>
  <c r="I1835" i="1"/>
  <c r="J1835" i="1"/>
  <c r="I1836" i="1"/>
  <c r="J1836" i="1"/>
  <c r="I1837" i="1"/>
  <c r="J1837" i="1"/>
  <c r="I1838" i="1"/>
  <c r="J1838" i="1"/>
  <c r="I1839" i="1"/>
  <c r="J1839" i="1"/>
  <c r="I1840" i="1"/>
  <c r="J1840" i="1"/>
  <c r="I1841" i="1"/>
  <c r="J1841" i="1"/>
  <c r="I1842" i="1"/>
  <c r="J1842" i="1"/>
  <c r="I1843" i="1"/>
  <c r="J1843" i="1"/>
  <c r="I1844" i="1"/>
  <c r="J1844" i="1"/>
  <c r="I1845" i="1"/>
  <c r="J1845" i="1"/>
  <c r="I1846" i="1"/>
  <c r="J1846" i="1"/>
  <c r="I1847" i="1"/>
  <c r="J1847" i="1"/>
  <c r="I1848" i="1"/>
  <c r="J1848" i="1"/>
  <c r="I1849" i="1"/>
  <c r="J1849" i="1"/>
  <c r="I1850" i="1"/>
  <c r="J1850" i="1"/>
  <c r="I1851" i="1"/>
  <c r="J1851" i="1"/>
  <c r="I1852" i="1"/>
  <c r="J1852" i="1"/>
  <c r="I1853" i="1"/>
  <c r="J1853" i="1"/>
  <c r="I1854" i="1"/>
  <c r="J1854" i="1"/>
  <c r="I1855" i="1"/>
  <c r="J1855" i="1"/>
  <c r="I1856" i="1"/>
  <c r="J1856" i="1"/>
  <c r="I1857" i="1"/>
  <c r="J1857" i="1"/>
  <c r="I1858" i="1"/>
  <c r="J1858" i="1"/>
  <c r="I1859" i="1"/>
  <c r="J1859" i="1"/>
  <c r="I1860" i="1"/>
  <c r="J1860" i="1"/>
  <c r="I1861" i="1"/>
  <c r="J1861" i="1"/>
  <c r="I1862" i="1"/>
  <c r="J1862" i="1"/>
  <c r="I1863" i="1"/>
  <c r="J1863" i="1"/>
  <c r="I1864" i="1"/>
  <c r="J1864" i="1"/>
  <c r="I1865" i="1"/>
  <c r="J1865" i="1"/>
  <c r="I1866" i="1"/>
  <c r="J1866" i="1"/>
  <c r="I1867" i="1"/>
  <c r="J1867" i="1"/>
  <c r="I1868" i="1"/>
  <c r="J1868" i="1"/>
  <c r="I1869" i="1"/>
  <c r="J1869" i="1"/>
  <c r="I1870" i="1"/>
  <c r="J1870" i="1"/>
  <c r="I1871" i="1"/>
  <c r="J1871" i="1"/>
  <c r="I1872" i="1"/>
  <c r="J1872" i="1"/>
  <c r="I1873" i="1"/>
  <c r="J1873" i="1"/>
  <c r="I1874" i="1"/>
  <c r="J1874" i="1"/>
  <c r="I1875" i="1"/>
  <c r="J1875" i="1"/>
  <c r="I1876" i="1"/>
  <c r="J1876" i="1"/>
  <c r="I1877" i="1"/>
  <c r="J1877" i="1"/>
  <c r="I1878" i="1"/>
  <c r="J1878" i="1"/>
  <c r="I1879" i="1"/>
  <c r="J1879" i="1"/>
  <c r="I1880" i="1"/>
  <c r="J1880" i="1"/>
  <c r="I1881" i="1"/>
  <c r="J1881" i="1"/>
  <c r="I1882" i="1"/>
  <c r="J1882" i="1"/>
  <c r="I1883" i="1"/>
  <c r="J1883" i="1"/>
  <c r="I1884" i="1"/>
  <c r="J1884" i="1"/>
  <c r="I1885" i="1"/>
  <c r="J1885" i="1"/>
  <c r="I1886" i="1"/>
  <c r="J1886" i="1"/>
  <c r="I1887" i="1"/>
  <c r="J1887" i="1"/>
  <c r="I1888" i="1"/>
  <c r="J1888" i="1"/>
  <c r="I1889" i="1"/>
  <c r="J1889" i="1"/>
  <c r="I1890" i="1"/>
  <c r="J1890" i="1"/>
  <c r="I1891" i="1"/>
  <c r="J1891" i="1"/>
  <c r="I1892" i="1"/>
  <c r="J1892" i="1"/>
  <c r="I1893" i="1"/>
  <c r="J1893" i="1"/>
  <c r="I1894" i="1"/>
  <c r="J1894" i="1"/>
  <c r="I1895" i="1"/>
  <c r="J1895" i="1"/>
  <c r="I1896" i="1"/>
  <c r="J1896" i="1"/>
  <c r="I1897" i="1"/>
  <c r="J1897" i="1"/>
  <c r="I1898" i="1"/>
  <c r="J1898" i="1"/>
  <c r="I1899" i="1"/>
  <c r="J1899" i="1"/>
  <c r="I1900" i="1"/>
  <c r="J1900" i="1"/>
  <c r="I1901" i="1"/>
  <c r="J1901" i="1"/>
  <c r="I1902" i="1"/>
  <c r="J1902" i="1"/>
  <c r="I1903" i="1"/>
  <c r="J1903" i="1"/>
  <c r="I1904" i="1"/>
  <c r="J1904" i="1"/>
  <c r="I1905" i="1"/>
  <c r="J1905" i="1"/>
  <c r="I1906" i="1"/>
  <c r="J1906" i="1"/>
  <c r="I1907" i="1"/>
  <c r="J1907" i="1"/>
  <c r="I1908" i="1"/>
  <c r="J1908" i="1"/>
  <c r="I1909" i="1"/>
  <c r="J1909" i="1"/>
  <c r="I1910" i="1"/>
  <c r="J1910" i="1"/>
  <c r="I1911" i="1"/>
  <c r="J1911" i="1"/>
  <c r="I1912" i="1"/>
  <c r="J1912" i="1"/>
  <c r="I1913" i="1"/>
  <c r="J1913" i="1"/>
  <c r="I1914" i="1"/>
  <c r="J1914" i="1"/>
  <c r="I1915" i="1"/>
  <c r="J1915" i="1"/>
  <c r="I1916" i="1"/>
  <c r="J1916" i="1"/>
  <c r="I1917" i="1"/>
  <c r="J1917" i="1"/>
  <c r="I1918" i="1"/>
  <c r="J1918" i="1"/>
  <c r="I1919" i="1"/>
  <c r="J1919" i="1"/>
  <c r="I1920" i="1"/>
  <c r="J1920" i="1"/>
  <c r="I1921" i="1"/>
  <c r="J1921" i="1"/>
  <c r="I1922" i="1"/>
  <c r="J1922" i="1"/>
  <c r="I1923" i="1"/>
  <c r="J1923" i="1"/>
  <c r="I1924" i="1"/>
  <c r="J1924" i="1"/>
  <c r="I1925" i="1"/>
  <c r="J1925" i="1"/>
  <c r="I1926" i="1"/>
  <c r="J1926" i="1"/>
  <c r="I1927" i="1"/>
  <c r="J1927" i="1"/>
  <c r="I1928" i="1"/>
  <c r="J1928" i="1"/>
  <c r="I1929" i="1"/>
  <c r="J1929" i="1"/>
  <c r="I1930" i="1"/>
  <c r="J1930" i="1"/>
  <c r="I1931" i="1"/>
  <c r="J1931" i="1"/>
  <c r="I1932" i="1"/>
  <c r="J1932" i="1"/>
  <c r="I1933" i="1"/>
  <c r="J1933" i="1"/>
  <c r="I1934" i="1"/>
  <c r="J1934" i="1"/>
  <c r="I1935" i="1"/>
  <c r="J1935" i="1"/>
  <c r="I1936" i="1"/>
  <c r="J1936" i="1"/>
  <c r="I1937" i="1"/>
  <c r="J1937" i="1"/>
  <c r="I1938" i="1"/>
  <c r="J1938" i="1"/>
  <c r="I1939" i="1"/>
  <c r="J1939" i="1"/>
  <c r="I1940" i="1"/>
  <c r="J1940" i="1"/>
  <c r="I1941" i="1"/>
  <c r="J1941" i="1"/>
  <c r="I1942" i="1"/>
  <c r="J1942" i="1"/>
  <c r="I1943" i="1"/>
  <c r="J1943" i="1"/>
  <c r="I1944" i="1"/>
  <c r="J1944" i="1"/>
  <c r="I1945" i="1"/>
  <c r="J1945" i="1"/>
  <c r="I1946" i="1"/>
  <c r="J1946" i="1"/>
  <c r="I1947" i="1"/>
  <c r="J1947" i="1"/>
  <c r="I1948" i="1"/>
  <c r="J1948" i="1"/>
  <c r="I1949" i="1"/>
  <c r="J1949" i="1"/>
  <c r="I1950" i="1"/>
  <c r="J1950" i="1"/>
  <c r="I1951" i="1"/>
  <c r="J1951" i="1"/>
  <c r="I1952" i="1"/>
  <c r="J1952" i="1"/>
  <c r="I1953" i="1"/>
  <c r="J1953" i="1"/>
  <c r="I1954" i="1"/>
  <c r="J1954" i="1"/>
  <c r="I1955" i="1"/>
  <c r="J1955" i="1"/>
  <c r="I1956" i="1"/>
  <c r="J1956" i="1"/>
  <c r="I1957" i="1"/>
  <c r="J1957" i="1"/>
  <c r="I1958" i="1"/>
  <c r="J1958" i="1"/>
  <c r="I1959" i="1"/>
  <c r="J1959" i="1"/>
  <c r="I1960" i="1"/>
  <c r="J1960" i="1"/>
  <c r="I1961" i="1"/>
  <c r="J1961" i="1"/>
  <c r="I1962" i="1"/>
  <c r="J1962" i="1"/>
  <c r="I1963" i="1"/>
  <c r="J1963" i="1"/>
  <c r="I1964" i="1"/>
  <c r="J1964" i="1"/>
  <c r="I1965" i="1"/>
  <c r="J1965" i="1"/>
  <c r="I1966" i="1"/>
  <c r="J1966" i="1"/>
  <c r="I1967" i="1"/>
  <c r="J1967" i="1"/>
  <c r="I1968" i="1"/>
  <c r="J1968" i="1"/>
  <c r="I1969" i="1"/>
  <c r="J1969" i="1"/>
  <c r="I1970" i="1"/>
  <c r="J1970" i="1"/>
  <c r="I1971" i="1"/>
  <c r="J1971" i="1"/>
  <c r="I1972" i="1"/>
  <c r="J1972" i="1"/>
  <c r="I1973" i="1"/>
  <c r="J1973" i="1"/>
  <c r="I1974" i="1"/>
  <c r="J1974" i="1"/>
  <c r="I1975" i="1"/>
  <c r="J1975" i="1"/>
  <c r="I1976" i="1"/>
  <c r="J1976" i="1"/>
  <c r="I1977" i="1"/>
  <c r="J1977" i="1"/>
  <c r="I1978" i="1"/>
  <c r="J1978" i="1"/>
  <c r="I1979" i="1"/>
  <c r="J1979" i="1"/>
  <c r="I1980" i="1"/>
  <c r="J1980" i="1"/>
  <c r="I1981" i="1"/>
  <c r="J1981" i="1"/>
  <c r="I1982" i="1"/>
  <c r="J1982" i="1"/>
  <c r="I1983" i="1"/>
  <c r="J1983" i="1"/>
  <c r="I1984" i="1"/>
  <c r="J1984" i="1"/>
  <c r="I1985" i="1"/>
  <c r="J1985" i="1"/>
  <c r="I1986" i="1"/>
  <c r="J1986" i="1"/>
  <c r="I1987" i="1"/>
  <c r="J1987" i="1"/>
  <c r="I1988" i="1"/>
  <c r="J1988" i="1"/>
  <c r="I1989" i="1"/>
  <c r="J1989" i="1"/>
  <c r="I1990" i="1"/>
  <c r="J1990" i="1"/>
  <c r="I1991" i="1"/>
  <c r="J1991" i="1"/>
  <c r="I1992" i="1"/>
  <c r="J1992" i="1"/>
  <c r="I1993" i="1"/>
  <c r="J1993" i="1"/>
  <c r="I1994" i="1"/>
  <c r="J1994" i="1"/>
  <c r="I1995" i="1"/>
  <c r="J1995" i="1"/>
  <c r="I1996" i="1"/>
  <c r="J1996" i="1"/>
  <c r="I1997" i="1"/>
  <c r="J1997" i="1"/>
  <c r="I1998" i="1"/>
  <c r="J1998" i="1"/>
  <c r="I1999" i="1"/>
  <c r="J1999" i="1"/>
  <c r="I2000" i="1"/>
  <c r="J2000" i="1"/>
  <c r="I2001" i="1"/>
  <c r="J2001" i="1"/>
  <c r="I2002" i="1"/>
  <c r="J2002" i="1"/>
  <c r="I2003" i="1"/>
  <c r="J2003" i="1"/>
  <c r="I2004" i="1"/>
  <c r="J2004" i="1"/>
  <c r="I2005" i="1"/>
  <c r="J2005" i="1"/>
  <c r="I2006" i="1"/>
  <c r="J2006" i="1"/>
  <c r="I2007" i="1"/>
  <c r="J2007" i="1"/>
  <c r="I2008" i="1"/>
  <c r="J2008" i="1"/>
  <c r="I2009" i="1"/>
  <c r="J2009" i="1"/>
  <c r="I2010" i="1"/>
  <c r="J2010" i="1"/>
  <c r="I2011" i="1"/>
  <c r="J2011" i="1"/>
  <c r="I2012" i="1"/>
  <c r="J2012" i="1"/>
  <c r="I2013" i="1"/>
  <c r="J2013" i="1"/>
  <c r="I2014" i="1"/>
  <c r="J2014" i="1"/>
  <c r="I2015" i="1"/>
  <c r="J2015" i="1"/>
  <c r="I2016" i="1"/>
  <c r="J2016" i="1"/>
  <c r="I2017" i="1"/>
  <c r="J2017" i="1"/>
  <c r="I2018" i="1"/>
  <c r="J2018" i="1"/>
  <c r="I2019" i="1"/>
  <c r="J2019" i="1"/>
  <c r="I2020" i="1"/>
  <c r="J2020" i="1"/>
  <c r="I2021" i="1"/>
  <c r="J2021" i="1"/>
  <c r="I2022" i="1"/>
  <c r="J2022" i="1"/>
  <c r="I2023" i="1"/>
  <c r="J2023" i="1"/>
  <c r="I2024" i="1"/>
  <c r="J2024" i="1"/>
  <c r="I2025" i="1"/>
  <c r="J2025" i="1"/>
  <c r="I2026" i="1"/>
  <c r="J2026" i="1"/>
  <c r="I2027" i="1"/>
  <c r="J2027" i="1"/>
  <c r="I2028" i="1"/>
  <c r="J2028" i="1"/>
  <c r="I2029" i="1"/>
  <c r="J2029" i="1"/>
  <c r="I2030" i="1"/>
  <c r="J2030" i="1"/>
  <c r="I2031" i="1"/>
  <c r="J2031" i="1"/>
  <c r="I2032" i="1"/>
  <c r="J2032" i="1"/>
  <c r="I2033" i="1"/>
  <c r="J2033" i="1"/>
  <c r="I2034" i="1"/>
  <c r="J2034" i="1"/>
  <c r="I2035" i="1"/>
  <c r="J2035" i="1"/>
  <c r="I2036" i="1"/>
  <c r="J2036" i="1"/>
  <c r="I2037" i="1"/>
  <c r="J2037" i="1"/>
  <c r="I2038" i="1"/>
  <c r="J2038" i="1"/>
  <c r="I2039" i="1"/>
  <c r="J2039" i="1"/>
  <c r="I2040" i="1"/>
  <c r="J2040" i="1"/>
  <c r="I2041" i="1"/>
  <c r="J2041" i="1"/>
  <c r="I2042" i="1"/>
  <c r="J2042" i="1"/>
  <c r="I2043" i="1"/>
  <c r="J2043" i="1"/>
  <c r="I2044" i="1"/>
  <c r="J2044" i="1"/>
  <c r="I2045" i="1"/>
  <c r="J2045" i="1"/>
  <c r="I2046" i="1"/>
  <c r="J2046" i="1"/>
  <c r="I2047" i="1"/>
  <c r="J2047" i="1"/>
  <c r="I2048" i="1"/>
  <c r="J2048" i="1"/>
  <c r="I2049" i="1"/>
  <c r="J2049" i="1"/>
  <c r="I2050" i="1"/>
  <c r="J2050" i="1"/>
  <c r="I2051" i="1"/>
  <c r="J2051" i="1"/>
  <c r="I2052" i="1"/>
  <c r="J2052" i="1"/>
  <c r="I2053" i="1"/>
  <c r="J2053" i="1"/>
  <c r="I2054" i="1"/>
  <c r="J2054" i="1"/>
  <c r="I2055" i="1"/>
  <c r="J2055" i="1"/>
  <c r="I2056" i="1"/>
  <c r="J2056" i="1"/>
  <c r="I2057" i="1"/>
  <c r="J2057" i="1"/>
  <c r="I2058" i="1"/>
  <c r="J2058" i="1"/>
  <c r="I2059" i="1"/>
  <c r="J2059" i="1"/>
  <c r="I2060" i="1"/>
  <c r="J2060" i="1"/>
  <c r="I2061" i="1"/>
  <c r="J2061" i="1"/>
  <c r="I2062" i="1"/>
  <c r="J2062" i="1"/>
  <c r="I2063" i="1"/>
  <c r="J2063" i="1"/>
  <c r="I2064" i="1"/>
  <c r="J2064" i="1"/>
  <c r="I2065" i="1"/>
  <c r="J2065" i="1"/>
  <c r="I2066" i="1"/>
  <c r="J2066" i="1"/>
  <c r="I2067" i="1"/>
  <c r="J2067" i="1"/>
  <c r="I2068" i="1"/>
  <c r="J2068" i="1"/>
  <c r="I2069" i="1"/>
  <c r="J2069" i="1"/>
  <c r="I2070" i="1"/>
  <c r="J2070" i="1"/>
  <c r="I2071" i="1"/>
  <c r="J2071" i="1"/>
  <c r="I2072" i="1"/>
  <c r="J2072" i="1"/>
  <c r="I2073" i="1"/>
  <c r="J2073" i="1"/>
  <c r="I2074" i="1"/>
  <c r="J2074" i="1"/>
  <c r="I2075" i="1"/>
  <c r="J2075" i="1"/>
  <c r="I2076" i="1"/>
  <c r="J2076" i="1"/>
  <c r="I2077" i="1"/>
  <c r="J2077" i="1"/>
  <c r="I2078" i="1"/>
  <c r="J2078" i="1"/>
  <c r="I2079" i="1"/>
  <c r="J2079" i="1"/>
  <c r="I2080" i="1"/>
  <c r="J2080" i="1"/>
  <c r="I2081" i="1"/>
  <c r="J2081" i="1"/>
  <c r="I2082" i="1"/>
  <c r="J2082" i="1"/>
  <c r="I2083" i="1"/>
  <c r="J2083" i="1"/>
  <c r="I2084" i="1"/>
  <c r="J2084" i="1"/>
  <c r="I2085" i="1"/>
  <c r="J2085" i="1"/>
  <c r="I2086" i="1"/>
  <c r="J2086" i="1"/>
  <c r="I2087" i="1"/>
  <c r="J2087" i="1"/>
  <c r="I2088" i="1"/>
  <c r="J2088" i="1"/>
  <c r="I2089" i="1"/>
  <c r="J2089" i="1"/>
  <c r="I2090" i="1"/>
  <c r="J2090" i="1"/>
  <c r="I2091" i="1"/>
  <c r="J2091" i="1"/>
  <c r="I2092" i="1"/>
  <c r="J2092" i="1"/>
  <c r="I2093" i="1"/>
  <c r="J2093" i="1"/>
  <c r="I2094" i="1"/>
  <c r="J2094" i="1"/>
  <c r="I2095" i="1"/>
  <c r="J2095" i="1"/>
  <c r="I2096" i="1"/>
  <c r="J2096" i="1"/>
  <c r="I2097" i="1"/>
  <c r="J2097" i="1"/>
  <c r="I2098" i="1"/>
  <c r="J2098" i="1"/>
  <c r="I2099" i="1"/>
  <c r="J2099" i="1"/>
  <c r="I2100" i="1"/>
  <c r="J2100" i="1"/>
  <c r="I2101" i="1"/>
  <c r="J2101" i="1"/>
  <c r="I2102" i="1"/>
  <c r="J2102" i="1"/>
  <c r="I2103" i="1"/>
  <c r="J2103" i="1"/>
  <c r="I2104" i="1"/>
  <c r="J2104" i="1"/>
  <c r="I2105" i="1"/>
  <c r="J2105" i="1"/>
  <c r="I2106" i="1"/>
  <c r="J2106" i="1"/>
  <c r="I2107" i="1"/>
  <c r="J2107" i="1"/>
  <c r="I2108" i="1"/>
  <c r="J2108" i="1"/>
  <c r="I2109" i="1"/>
  <c r="J2109" i="1"/>
  <c r="I2110" i="1"/>
  <c r="J2110" i="1"/>
  <c r="I2111" i="1"/>
  <c r="J2111" i="1"/>
  <c r="I2112" i="1"/>
  <c r="J2112" i="1"/>
  <c r="I2113" i="1"/>
  <c r="J2113" i="1"/>
  <c r="I2114" i="1"/>
  <c r="J2114" i="1"/>
  <c r="I2115" i="1"/>
  <c r="J2115" i="1"/>
  <c r="I2116" i="1"/>
  <c r="J2116" i="1"/>
  <c r="I2117" i="1"/>
  <c r="J2117" i="1"/>
  <c r="I2118" i="1"/>
  <c r="J2118" i="1"/>
  <c r="I2119" i="1"/>
  <c r="J2119" i="1"/>
  <c r="I2120" i="1"/>
  <c r="J2120" i="1"/>
  <c r="I2121" i="1"/>
  <c r="J2121" i="1"/>
  <c r="I2122" i="1"/>
  <c r="J2122" i="1"/>
  <c r="I2123" i="1"/>
  <c r="J2123" i="1"/>
  <c r="I2124" i="1"/>
  <c r="J2124" i="1"/>
  <c r="I2125" i="1"/>
  <c r="J2125" i="1"/>
  <c r="I2126" i="1"/>
  <c r="J2126" i="1"/>
  <c r="I2127" i="1"/>
  <c r="J2127" i="1"/>
  <c r="I2128" i="1"/>
  <c r="J2128" i="1"/>
  <c r="I2129" i="1"/>
  <c r="J2129" i="1"/>
  <c r="I2130" i="1"/>
  <c r="J2130" i="1"/>
  <c r="I2131" i="1"/>
  <c r="J2131" i="1"/>
  <c r="I2132" i="1"/>
  <c r="J2132" i="1"/>
  <c r="I2133" i="1"/>
  <c r="J2133" i="1"/>
  <c r="I2134" i="1"/>
  <c r="J2134" i="1"/>
  <c r="I2135" i="1"/>
  <c r="J2135" i="1"/>
  <c r="I2136" i="1"/>
  <c r="J2136" i="1"/>
  <c r="I2137" i="1"/>
  <c r="J2137" i="1"/>
  <c r="I2138" i="1"/>
  <c r="J2138" i="1"/>
  <c r="I2139" i="1"/>
  <c r="J2139" i="1"/>
  <c r="I2140" i="1"/>
  <c r="J2140" i="1"/>
  <c r="I2141" i="1"/>
  <c r="J2141" i="1"/>
  <c r="I2142" i="1"/>
  <c r="J2142" i="1"/>
  <c r="I2143" i="1"/>
  <c r="J2143" i="1"/>
  <c r="I2144" i="1"/>
  <c r="J2144" i="1"/>
  <c r="I2145" i="1"/>
  <c r="J2145" i="1"/>
  <c r="I2146" i="1"/>
  <c r="J2146" i="1"/>
  <c r="I2147" i="1"/>
  <c r="J2147" i="1"/>
  <c r="I2148" i="1"/>
  <c r="J2148" i="1"/>
  <c r="I2149" i="1"/>
  <c r="J2149" i="1"/>
  <c r="I2150" i="1"/>
  <c r="J2150" i="1"/>
  <c r="I2151" i="1"/>
  <c r="J2151" i="1"/>
  <c r="I2152" i="1"/>
  <c r="J2152" i="1"/>
  <c r="I2153" i="1"/>
  <c r="J2153" i="1"/>
  <c r="I2154" i="1"/>
  <c r="J2154" i="1"/>
  <c r="I2155" i="1"/>
  <c r="J2155" i="1"/>
  <c r="I2156" i="1"/>
  <c r="J2156" i="1"/>
  <c r="I2157" i="1"/>
  <c r="J2157" i="1"/>
  <c r="I2158" i="1"/>
  <c r="J2158" i="1"/>
  <c r="I2159" i="1"/>
  <c r="J2159" i="1"/>
  <c r="I2160" i="1"/>
  <c r="J2160" i="1"/>
  <c r="I2161" i="1"/>
  <c r="J2161" i="1"/>
  <c r="I2162" i="1"/>
  <c r="J2162" i="1"/>
  <c r="I2163" i="1"/>
  <c r="J2163" i="1"/>
  <c r="I2164" i="1"/>
  <c r="J2164" i="1"/>
  <c r="I2165" i="1"/>
  <c r="J2165" i="1"/>
  <c r="I2166" i="1"/>
  <c r="J2166" i="1"/>
  <c r="I2167" i="1"/>
  <c r="J2167" i="1"/>
  <c r="I2168" i="1"/>
  <c r="J2168" i="1"/>
  <c r="I2169" i="1"/>
  <c r="J2169" i="1"/>
  <c r="I2170" i="1"/>
  <c r="J2170" i="1"/>
  <c r="I2171" i="1"/>
  <c r="J2171" i="1"/>
  <c r="I2172" i="1"/>
  <c r="J2172" i="1"/>
  <c r="I2173" i="1"/>
  <c r="J2173" i="1"/>
  <c r="I2174" i="1"/>
  <c r="J2174" i="1"/>
  <c r="I2175" i="1"/>
  <c r="J2175" i="1"/>
  <c r="I2176" i="1"/>
  <c r="J2176" i="1"/>
  <c r="I2177" i="1"/>
  <c r="J2177" i="1"/>
  <c r="I2178" i="1"/>
  <c r="J2178" i="1"/>
  <c r="I2179" i="1"/>
  <c r="J2179" i="1"/>
  <c r="I2180" i="1"/>
  <c r="J2180" i="1"/>
  <c r="I2181" i="1"/>
  <c r="J2181" i="1"/>
  <c r="I2182" i="1"/>
  <c r="J2182" i="1"/>
  <c r="I2183" i="1"/>
  <c r="J2183" i="1"/>
  <c r="I2184" i="1"/>
  <c r="J2184" i="1"/>
  <c r="I2185" i="1"/>
  <c r="J2185" i="1"/>
  <c r="I2186" i="1"/>
  <c r="J2186" i="1"/>
  <c r="I2187" i="1"/>
  <c r="J2187" i="1"/>
  <c r="I2188" i="1"/>
  <c r="J2188" i="1"/>
  <c r="I2189" i="1"/>
  <c r="J2189" i="1"/>
  <c r="I2190" i="1"/>
  <c r="J2190" i="1"/>
  <c r="I2191" i="1"/>
  <c r="J2191" i="1"/>
  <c r="I2192" i="1"/>
  <c r="J2192" i="1"/>
  <c r="I2193" i="1"/>
  <c r="J2193" i="1"/>
  <c r="I2194" i="1"/>
  <c r="J2194" i="1"/>
  <c r="I2195" i="1"/>
  <c r="J2195" i="1"/>
  <c r="I2196" i="1"/>
  <c r="J2196" i="1"/>
  <c r="I2197" i="1"/>
  <c r="J2197" i="1"/>
  <c r="I2198" i="1"/>
  <c r="J2198" i="1"/>
  <c r="I2199" i="1"/>
  <c r="J2199" i="1"/>
  <c r="I2200" i="1"/>
  <c r="J2200" i="1"/>
  <c r="I2201" i="1"/>
  <c r="J2201" i="1"/>
  <c r="I2202" i="1"/>
  <c r="J2202" i="1"/>
  <c r="I2203" i="1"/>
  <c r="J2203" i="1"/>
  <c r="I2204" i="1"/>
  <c r="J2204" i="1"/>
  <c r="I2205" i="1"/>
  <c r="J2205" i="1"/>
  <c r="I2206" i="1"/>
  <c r="J2206" i="1"/>
  <c r="I2207" i="1"/>
  <c r="J2207" i="1"/>
  <c r="I2208" i="1"/>
  <c r="J2208" i="1"/>
  <c r="I2209" i="1"/>
  <c r="J2209" i="1"/>
  <c r="I2210" i="1"/>
  <c r="J2210" i="1"/>
  <c r="I2211" i="1"/>
  <c r="J2211" i="1"/>
  <c r="I2212" i="1"/>
  <c r="J2212" i="1"/>
  <c r="I2213" i="1"/>
  <c r="J2213" i="1"/>
  <c r="I2214" i="1"/>
  <c r="J2214" i="1"/>
  <c r="I2215" i="1"/>
  <c r="J2215" i="1"/>
  <c r="I2216" i="1"/>
  <c r="J2216" i="1"/>
  <c r="I2217" i="1"/>
  <c r="J2217" i="1"/>
  <c r="I2218" i="1"/>
  <c r="J2218" i="1"/>
  <c r="I2219" i="1"/>
  <c r="J2219" i="1"/>
  <c r="I2220" i="1"/>
  <c r="J2220" i="1"/>
  <c r="I2221" i="1"/>
  <c r="J2221" i="1"/>
  <c r="I2222" i="1"/>
  <c r="J2222" i="1"/>
  <c r="I2223" i="1"/>
  <c r="J2223" i="1"/>
  <c r="I2224" i="1"/>
  <c r="J2224" i="1"/>
  <c r="I2225" i="1"/>
  <c r="J2225" i="1"/>
  <c r="I2226" i="1"/>
  <c r="J2226" i="1"/>
  <c r="I2227" i="1"/>
  <c r="J2227" i="1"/>
  <c r="I2228" i="1"/>
  <c r="J2228" i="1"/>
  <c r="I2229" i="1"/>
  <c r="J2229" i="1"/>
  <c r="I2230" i="1"/>
  <c r="J2230" i="1"/>
  <c r="I2231" i="1"/>
  <c r="J2231" i="1"/>
  <c r="I2232" i="1"/>
  <c r="J2232" i="1"/>
  <c r="I2233" i="1"/>
  <c r="J2233" i="1"/>
  <c r="I2234" i="1"/>
  <c r="J2234" i="1"/>
  <c r="I2235" i="1"/>
  <c r="J2235" i="1"/>
  <c r="I2236" i="1"/>
  <c r="J2236" i="1"/>
  <c r="I2237" i="1"/>
  <c r="J2237" i="1"/>
  <c r="I2238" i="1"/>
  <c r="J2238" i="1"/>
  <c r="I2239" i="1"/>
  <c r="J2239" i="1"/>
  <c r="I2240" i="1"/>
  <c r="J2240" i="1"/>
  <c r="I2241" i="1"/>
  <c r="J2241" i="1"/>
  <c r="I2242" i="1"/>
  <c r="J2242" i="1"/>
  <c r="I2243" i="1"/>
  <c r="J2243" i="1"/>
  <c r="I2244" i="1"/>
  <c r="J2244" i="1"/>
  <c r="I2245" i="1"/>
  <c r="J2245" i="1"/>
  <c r="I2246" i="1"/>
  <c r="J2246" i="1"/>
  <c r="I2247" i="1"/>
  <c r="J2247" i="1"/>
  <c r="I2248" i="1"/>
  <c r="J2248" i="1"/>
  <c r="I2249" i="1"/>
  <c r="J2249" i="1"/>
  <c r="I2250" i="1"/>
  <c r="J2250" i="1"/>
  <c r="I2251" i="1"/>
  <c r="J2251" i="1"/>
  <c r="I2252" i="1"/>
  <c r="J2252" i="1"/>
  <c r="I2253" i="1"/>
  <c r="J2253" i="1"/>
  <c r="I2254" i="1"/>
  <c r="J2254" i="1"/>
  <c r="I2255" i="1"/>
  <c r="J2255" i="1"/>
  <c r="I2256" i="1"/>
  <c r="J2256" i="1"/>
  <c r="I2257" i="1"/>
  <c r="J2257" i="1"/>
  <c r="I2258" i="1"/>
  <c r="J2258" i="1"/>
  <c r="I2259" i="1"/>
  <c r="J2259" i="1"/>
  <c r="I2260" i="1"/>
  <c r="J2260" i="1"/>
  <c r="I2261" i="1"/>
  <c r="J2261" i="1"/>
  <c r="I2262" i="1"/>
  <c r="J2262" i="1"/>
  <c r="I2263" i="1"/>
  <c r="J2263" i="1"/>
  <c r="I2264" i="1"/>
  <c r="J2264" i="1"/>
  <c r="I2265" i="1"/>
  <c r="J2265" i="1"/>
  <c r="I2266" i="1"/>
  <c r="J2266" i="1"/>
  <c r="I2267" i="1"/>
  <c r="J2267" i="1"/>
  <c r="I2268" i="1"/>
  <c r="J2268" i="1"/>
  <c r="I2269" i="1"/>
  <c r="J2269" i="1"/>
  <c r="I2270" i="1"/>
  <c r="J2270" i="1"/>
  <c r="I2271" i="1"/>
  <c r="J2271" i="1"/>
  <c r="I2272" i="1"/>
  <c r="J2272" i="1"/>
  <c r="I2273" i="1"/>
  <c r="J2273" i="1"/>
  <c r="I2274" i="1"/>
  <c r="J2274" i="1"/>
  <c r="I2275" i="1"/>
  <c r="J2275" i="1"/>
  <c r="I2276" i="1"/>
  <c r="J2276" i="1"/>
  <c r="I2277" i="1"/>
  <c r="J2277" i="1"/>
  <c r="I2278" i="1"/>
  <c r="J2278" i="1"/>
  <c r="I2279" i="1"/>
  <c r="J2279" i="1"/>
  <c r="I2280" i="1"/>
  <c r="J2280" i="1"/>
  <c r="I2281" i="1"/>
  <c r="J2281" i="1"/>
  <c r="I2282" i="1"/>
  <c r="J2282" i="1"/>
  <c r="I2283" i="1"/>
  <c r="J2283" i="1"/>
  <c r="I2284" i="1"/>
  <c r="J2284" i="1"/>
  <c r="I2285" i="1"/>
  <c r="J2285" i="1"/>
  <c r="I2286" i="1"/>
  <c r="J2286" i="1"/>
  <c r="I2287" i="1"/>
  <c r="J2287" i="1"/>
  <c r="I2288" i="1"/>
  <c r="J2288" i="1"/>
  <c r="I2289" i="1"/>
  <c r="J2289" i="1"/>
  <c r="I2290" i="1"/>
  <c r="J2290" i="1"/>
  <c r="I2291" i="1"/>
  <c r="J2291" i="1"/>
  <c r="I2292" i="1"/>
  <c r="J2292" i="1"/>
  <c r="I2293" i="1"/>
  <c r="J2293" i="1"/>
  <c r="I2294" i="1"/>
  <c r="J2294" i="1"/>
  <c r="I2295" i="1"/>
  <c r="J2295" i="1"/>
  <c r="I2296" i="1"/>
  <c r="J2296" i="1"/>
  <c r="I2297" i="1"/>
  <c r="J2297" i="1"/>
  <c r="I2298" i="1"/>
  <c r="J2298" i="1"/>
  <c r="I2299" i="1"/>
  <c r="J2299" i="1"/>
  <c r="I2300" i="1"/>
  <c r="J2300" i="1"/>
  <c r="I2301" i="1"/>
  <c r="J2301" i="1"/>
  <c r="I2302" i="1"/>
  <c r="J2302" i="1"/>
  <c r="I2303" i="1"/>
  <c r="J2303" i="1"/>
  <c r="I2304" i="1"/>
  <c r="J2304" i="1"/>
  <c r="I2305" i="1"/>
  <c r="J2305" i="1"/>
  <c r="I2306" i="1"/>
  <c r="J2306" i="1"/>
  <c r="I2307" i="1"/>
  <c r="J2307" i="1"/>
  <c r="I2308" i="1"/>
  <c r="J2308" i="1"/>
  <c r="I2309" i="1"/>
  <c r="J2309" i="1"/>
  <c r="I2310" i="1"/>
  <c r="J2310" i="1"/>
  <c r="I2311" i="1"/>
  <c r="J2311" i="1"/>
  <c r="I2312" i="1"/>
  <c r="J2312" i="1"/>
  <c r="I2313" i="1"/>
  <c r="J2313" i="1"/>
  <c r="I2314" i="1"/>
  <c r="J2314" i="1"/>
  <c r="I2315" i="1"/>
  <c r="J2315" i="1"/>
  <c r="I2316" i="1"/>
  <c r="J2316" i="1"/>
  <c r="I2317" i="1"/>
  <c r="J2317" i="1"/>
  <c r="I2318" i="1"/>
  <c r="J2318" i="1"/>
  <c r="I2319" i="1"/>
  <c r="J2319" i="1"/>
  <c r="I2320" i="1"/>
  <c r="J2320" i="1"/>
  <c r="I2321" i="1"/>
  <c r="J2321" i="1"/>
  <c r="I2322" i="1"/>
  <c r="J2322" i="1"/>
  <c r="I2323" i="1"/>
  <c r="J2323" i="1"/>
  <c r="I2324" i="1"/>
  <c r="J2324" i="1"/>
  <c r="I2325" i="1"/>
  <c r="J2325" i="1"/>
  <c r="I2326" i="1"/>
  <c r="J2326" i="1"/>
  <c r="I2327" i="1"/>
  <c r="J2327" i="1"/>
  <c r="I2328" i="1"/>
  <c r="J2328" i="1"/>
  <c r="I2329" i="1"/>
  <c r="J2329" i="1"/>
  <c r="I2330" i="1"/>
  <c r="J2330" i="1"/>
  <c r="I2331" i="1"/>
  <c r="J2331" i="1"/>
  <c r="I2332" i="1"/>
  <c r="J2332" i="1"/>
  <c r="I2333" i="1"/>
  <c r="J2333" i="1"/>
  <c r="I2334" i="1"/>
  <c r="J2334" i="1"/>
  <c r="I2335" i="1"/>
  <c r="J2335" i="1"/>
  <c r="I2336" i="1"/>
  <c r="J2336" i="1"/>
  <c r="I2337" i="1"/>
  <c r="J2337" i="1"/>
  <c r="I2338" i="1"/>
  <c r="J2338" i="1"/>
  <c r="I2339" i="1"/>
  <c r="J2339" i="1"/>
  <c r="I2340" i="1"/>
  <c r="J2340" i="1"/>
  <c r="I2341" i="1"/>
  <c r="J2341" i="1"/>
  <c r="I2342" i="1"/>
  <c r="J2342" i="1"/>
  <c r="I2343" i="1"/>
  <c r="J2343" i="1"/>
  <c r="I2344" i="1"/>
  <c r="J2344" i="1"/>
  <c r="I2345" i="1"/>
  <c r="J2345" i="1"/>
  <c r="I2346" i="1"/>
  <c r="J2346" i="1"/>
  <c r="I2347" i="1"/>
  <c r="J2347" i="1"/>
  <c r="I2348" i="1"/>
  <c r="J2348" i="1"/>
  <c r="I2349" i="1"/>
  <c r="J2349" i="1"/>
  <c r="I2350" i="1"/>
  <c r="J2350" i="1"/>
  <c r="I2351" i="1"/>
  <c r="J2351" i="1"/>
  <c r="I2352" i="1"/>
  <c r="J2352" i="1"/>
  <c r="I2353" i="1"/>
  <c r="J2353" i="1"/>
  <c r="I2354" i="1"/>
  <c r="J2354" i="1"/>
  <c r="I2355" i="1"/>
  <c r="J2355" i="1"/>
  <c r="I2356" i="1"/>
  <c r="J2356" i="1"/>
  <c r="I2357" i="1"/>
  <c r="J2357" i="1"/>
  <c r="I2358" i="1"/>
  <c r="J2358" i="1"/>
  <c r="I2359" i="1"/>
  <c r="J2359" i="1"/>
  <c r="I2360" i="1"/>
  <c r="J2360" i="1"/>
  <c r="I2361" i="1"/>
  <c r="J2361" i="1"/>
  <c r="I2362" i="1"/>
  <c r="J2362" i="1"/>
  <c r="I2363" i="1"/>
  <c r="J2363" i="1"/>
  <c r="I2364" i="1"/>
  <c r="J2364" i="1"/>
  <c r="I2365" i="1"/>
  <c r="J2365" i="1"/>
  <c r="I2366" i="1"/>
  <c r="J2366" i="1"/>
  <c r="I2367" i="1"/>
  <c r="J2367" i="1"/>
  <c r="I2368" i="1"/>
  <c r="J2368" i="1"/>
  <c r="I2369" i="1"/>
  <c r="J2369" i="1"/>
  <c r="I2370" i="1"/>
  <c r="J2370" i="1"/>
  <c r="I2371" i="1"/>
  <c r="J2371" i="1"/>
  <c r="I2372" i="1"/>
  <c r="J2372" i="1"/>
  <c r="I2373" i="1"/>
  <c r="J2373" i="1"/>
  <c r="I2374" i="1"/>
  <c r="J2374" i="1"/>
  <c r="I2375" i="1"/>
  <c r="J2375" i="1"/>
  <c r="I2376" i="1"/>
  <c r="J2376" i="1"/>
  <c r="I2377" i="1"/>
  <c r="J2377" i="1"/>
  <c r="I2378" i="1"/>
  <c r="J2378" i="1"/>
  <c r="I2379" i="1"/>
  <c r="J2379" i="1"/>
  <c r="I2380" i="1"/>
  <c r="J2380" i="1"/>
  <c r="I2381" i="1"/>
  <c r="J2381" i="1"/>
  <c r="I2382" i="1"/>
  <c r="J2382" i="1"/>
  <c r="I2383" i="1"/>
  <c r="J2383" i="1"/>
  <c r="I2384" i="1"/>
  <c r="J2384" i="1"/>
  <c r="I2385" i="1"/>
  <c r="J2385" i="1"/>
  <c r="I2386" i="1"/>
  <c r="J2386" i="1"/>
  <c r="I2387" i="1"/>
  <c r="J2387" i="1"/>
  <c r="I2388" i="1"/>
  <c r="J2388" i="1"/>
  <c r="I2389" i="1"/>
  <c r="J2389" i="1"/>
  <c r="I2390" i="1"/>
  <c r="J2390" i="1"/>
  <c r="I2391" i="1"/>
  <c r="J2391" i="1"/>
  <c r="I2392" i="1"/>
  <c r="J2392" i="1"/>
  <c r="I2393" i="1"/>
  <c r="J2393" i="1"/>
  <c r="I2394" i="1"/>
  <c r="J2394" i="1"/>
  <c r="I2395" i="1"/>
  <c r="J2395" i="1"/>
  <c r="I2396" i="1"/>
  <c r="J2396" i="1"/>
  <c r="I2397" i="1"/>
  <c r="J2397" i="1"/>
  <c r="I2398" i="1"/>
  <c r="J2398" i="1"/>
  <c r="I2399" i="1"/>
  <c r="J2399" i="1"/>
  <c r="I2400" i="1"/>
  <c r="J2400" i="1"/>
  <c r="I2401" i="1"/>
  <c r="J2401" i="1"/>
  <c r="I2402" i="1"/>
  <c r="J2402" i="1"/>
  <c r="I2403" i="1"/>
  <c r="J2403" i="1"/>
  <c r="I2404" i="1"/>
  <c r="J2404" i="1"/>
  <c r="I2405" i="1"/>
  <c r="J2405" i="1"/>
  <c r="I2406" i="1"/>
  <c r="J2406" i="1"/>
  <c r="I2407" i="1"/>
  <c r="J2407" i="1"/>
  <c r="I2408" i="1"/>
  <c r="J2408" i="1"/>
  <c r="I2409" i="1"/>
  <c r="J2409" i="1"/>
  <c r="I2410" i="1"/>
  <c r="J2410" i="1"/>
  <c r="I2411" i="1"/>
  <c r="J2411" i="1"/>
  <c r="I2412" i="1"/>
  <c r="J2412" i="1"/>
  <c r="I2413" i="1"/>
  <c r="J2413" i="1"/>
  <c r="I2414" i="1"/>
  <c r="J2414" i="1"/>
  <c r="I2415" i="1"/>
  <c r="J2415" i="1"/>
  <c r="I2416" i="1"/>
  <c r="J2416" i="1"/>
  <c r="I2417" i="1"/>
  <c r="J2417" i="1"/>
  <c r="I2418" i="1"/>
  <c r="J2418" i="1"/>
  <c r="I2419" i="1"/>
  <c r="J2419" i="1"/>
  <c r="I2420" i="1"/>
  <c r="J2420" i="1"/>
  <c r="I2421" i="1"/>
  <c r="J2421" i="1"/>
  <c r="I2422" i="1"/>
  <c r="J2422" i="1"/>
  <c r="I2423" i="1"/>
  <c r="J2423" i="1"/>
  <c r="I2424" i="1"/>
  <c r="J2424" i="1"/>
  <c r="I2425" i="1"/>
  <c r="J2425" i="1"/>
  <c r="I2426" i="1"/>
  <c r="J2426" i="1"/>
  <c r="I2427" i="1"/>
  <c r="J2427" i="1"/>
  <c r="I2428" i="1"/>
  <c r="J2428" i="1"/>
  <c r="I2429" i="1"/>
  <c r="J2429" i="1"/>
  <c r="I2430" i="1"/>
  <c r="J2430" i="1"/>
  <c r="I2431" i="1"/>
  <c r="J2431" i="1"/>
  <c r="I2432" i="1"/>
  <c r="J2432" i="1"/>
  <c r="I2433" i="1"/>
  <c r="J2433" i="1"/>
  <c r="I2434" i="1"/>
  <c r="J2434" i="1"/>
  <c r="I2435" i="1"/>
  <c r="J2435" i="1"/>
  <c r="I2436" i="1"/>
  <c r="J2436" i="1"/>
  <c r="I2437" i="1"/>
  <c r="J2437" i="1"/>
  <c r="I2438" i="1"/>
  <c r="J2438" i="1"/>
  <c r="I2439" i="1"/>
  <c r="J2439" i="1"/>
  <c r="I2440" i="1"/>
  <c r="J2440" i="1"/>
  <c r="I2441" i="1"/>
  <c r="J2441" i="1"/>
  <c r="I2442" i="1"/>
  <c r="J2442" i="1"/>
  <c r="I2443" i="1"/>
  <c r="J2443" i="1"/>
  <c r="I2444" i="1"/>
  <c r="J2444" i="1"/>
  <c r="I2445" i="1"/>
  <c r="J2445" i="1"/>
  <c r="I2446" i="1"/>
  <c r="J2446" i="1"/>
  <c r="I2447" i="1"/>
  <c r="J2447" i="1"/>
  <c r="I2448" i="1"/>
  <c r="J2448" i="1"/>
  <c r="I2449" i="1"/>
  <c r="J2449" i="1"/>
  <c r="I2450" i="1"/>
  <c r="J2450" i="1"/>
  <c r="I2451" i="1"/>
  <c r="J2451" i="1"/>
  <c r="I2452" i="1"/>
  <c r="J2452" i="1"/>
  <c r="I2453" i="1"/>
  <c r="J2453" i="1"/>
  <c r="I2454" i="1"/>
  <c r="J2454" i="1"/>
  <c r="I2455" i="1"/>
  <c r="J2455" i="1"/>
  <c r="I2456" i="1"/>
  <c r="J2456" i="1"/>
  <c r="I2457" i="1"/>
  <c r="J2457" i="1"/>
  <c r="I2458" i="1"/>
  <c r="J2458" i="1"/>
  <c r="I2459" i="1"/>
  <c r="J2459" i="1"/>
  <c r="I2460" i="1"/>
  <c r="J2460" i="1"/>
  <c r="I2461" i="1"/>
  <c r="J2461" i="1"/>
  <c r="I2462" i="1"/>
  <c r="J2462" i="1"/>
  <c r="I2463" i="1"/>
  <c r="J2463" i="1"/>
  <c r="I2464" i="1"/>
  <c r="J2464" i="1"/>
  <c r="I2465" i="1"/>
  <c r="J2465" i="1"/>
  <c r="I2466" i="1"/>
  <c r="J2466" i="1"/>
  <c r="I2467" i="1"/>
  <c r="J2467" i="1"/>
  <c r="I2468" i="1"/>
  <c r="J2468" i="1"/>
  <c r="I2469" i="1"/>
  <c r="J2469" i="1"/>
  <c r="I2470" i="1"/>
  <c r="J2470" i="1"/>
  <c r="I2471" i="1"/>
  <c r="J2471" i="1"/>
  <c r="I2472" i="1"/>
  <c r="J2472" i="1"/>
  <c r="I2473" i="1"/>
  <c r="J2473" i="1"/>
  <c r="I2474" i="1"/>
  <c r="J2474" i="1"/>
  <c r="I2475" i="1"/>
  <c r="J2475" i="1"/>
  <c r="I2476" i="1"/>
  <c r="J2476" i="1"/>
  <c r="I2477" i="1"/>
  <c r="J2477" i="1"/>
  <c r="I2478" i="1"/>
  <c r="J2478" i="1"/>
  <c r="I2479" i="1"/>
  <c r="J2479" i="1"/>
  <c r="I2480" i="1"/>
  <c r="J2480" i="1"/>
  <c r="I2481" i="1"/>
  <c r="J2481" i="1"/>
  <c r="I2482" i="1"/>
  <c r="J2482" i="1"/>
  <c r="I2483" i="1"/>
  <c r="J2483" i="1"/>
  <c r="I2484" i="1"/>
  <c r="J2484" i="1"/>
  <c r="I2485" i="1"/>
  <c r="J2485" i="1"/>
  <c r="I2486" i="1"/>
  <c r="J2486" i="1"/>
  <c r="I2487" i="1"/>
  <c r="J2487" i="1"/>
  <c r="I2488" i="1"/>
  <c r="J2488" i="1"/>
  <c r="I2489" i="1"/>
  <c r="J2489" i="1"/>
  <c r="I2490" i="1"/>
  <c r="J2490" i="1"/>
  <c r="I2491" i="1"/>
  <c r="J2491" i="1"/>
  <c r="I2492" i="1"/>
  <c r="J2492" i="1"/>
  <c r="I2493" i="1"/>
  <c r="J2493" i="1"/>
  <c r="I2494" i="1"/>
  <c r="J2494" i="1"/>
  <c r="I2495" i="1"/>
  <c r="J2495" i="1"/>
  <c r="I2496" i="1"/>
  <c r="J2496" i="1"/>
  <c r="I2497" i="1"/>
  <c r="J2497" i="1"/>
  <c r="I2498" i="1"/>
  <c r="J2498" i="1"/>
  <c r="I2499" i="1"/>
  <c r="J2499" i="1"/>
  <c r="I2500" i="1"/>
  <c r="J2500" i="1"/>
  <c r="I2501" i="1"/>
  <c r="J2501" i="1"/>
  <c r="I2502" i="1"/>
  <c r="J2502" i="1"/>
  <c r="I2503" i="1"/>
  <c r="J2503" i="1"/>
  <c r="I2504" i="1"/>
  <c r="J2504" i="1"/>
  <c r="I2505" i="1"/>
  <c r="J2505" i="1"/>
  <c r="I2506" i="1"/>
  <c r="J2506" i="1"/>
  <c r="I2507" i="1"/>
  <c r="J2507" i="1"/>
  <c r="I2508" i="1"/>
  <c r="J2508" i="1"/>
  <c r="I2509" i="1"/>
  <c r="J2509" i="1"/>
  <c r="I2510" i="1"/>
  <c r="J2510" i="1"/>
  <c r="I2511" i="1"/>
  <c r="J2511" i="1"/>
  <c r="I2512" i="1"/>
  <c r="J2512" i="1"/>
  <c r="I2513" i="1"/>
  <c r="J2513" i="1"/>
  <c r="I2514" i="1"/>
  <c r="J2514" i="1"/>
  <c r="I2515" i="1"/>
  <c r="J2515" i="1"/>
  <c r="I2516" i="1"/>
  <c r="J2516" i="1"/>
  <c r="I2517" i="1"/>
  <c r="J2517" i="1"/>
  <c r="I2518" i="1"/>
  <c r="J2518" i="1"/>
  <c r="I2519" i="1"/>
  <c r="J2519" i="1"/>
  <c r="I2520" i="1"/>
  <c r="J2520" i="1"/>
  <c r="I2521" i="1"/>
  <c r="J2521" i="1"/>
  <c r="I2522" i="1"/>
  <c r="J2522" i="1"/>
  <c r="I2523" i="1"/>
  <c r="J2523" i="1"/>
  <c r="I2524" i="1"/>
  <c r="J2524" i="1"/>
  <c r="I2525" i="1"/>
  <c r="J2525" i="1"/>
  <c r="I2526" i="1"/>
  <c r="J2526" i="1"/>
  <c r="I2527" i="1"/>
  <c r="J2527" i="1"/>
  <c r="I2528" i="1"/>
  <c r="J2528" i="1"/>
  <c r="I2529" i="1"/>
  <c r="J2529" i="1"/>
  <c r="I2530" i="1"/>
  <c r="J2530" i="1"/>
  <c r="I2531" i="1"/>
  <c r="J2531" i="1"/>
  <c r="I2532" i="1"/>
  <c r="J2532" i="1"/>
  <c r="I2533" i="1"/>
  <c r="J2533" i="1"/>
  <c r="I2534" i="1"/>
  <c r="J2534" i="1"/>
  <c r="I2535" i="1"/>
  <c r="J2535" i="1"/>
  <c r="I2536" i="1"/>
  <c r="J2536" i="1"/>
  <c r="I2537" i="1"/>
  <c r="J2537" i="1"/>
  <c r="I2538" i="1"/>
  <c r="J2538" i="1"/>
  <c r="I2539" i="1"/>
  <c r="J2539" i="1"/>
  <c r="I2540" i="1"/>
  <c r="J2540" i="1"/>
  <c r="I2541" i="1"/>
  <c r="J2541" i="1"/>
  <c r="I2542" i="1"/>
  <c r="J2542" i="1"/>
  <c r="I2543" i="1"/>
  <c r="J2543" i="1"/>
  <c r="I2544" i="1"/>
  <c r="J2544" i="1"/>
  <c r="I2545" i="1"/>
  <c r="J2545" i="1"/>
  <c r="I2546" i="1"/>
  <c r="J2546" i="1"/>
  <c r="I2547" i="1"/>
  <c r="J2547" i="1"/>
  <c r="I2548" i="1"/>
  <c r="J2548" i="1"/>
  <c r="I2549" i="1"/>
  <c r="J2549" i="1"/>
  <c r="I2550" i="1"/>
  <c r="J2550" i="1"/>
  <c r="I2551" i="1"/>
  <c r="J2551" i="1"/>
  <c r="I2552" i="1"/>
  <c r="J2552" i="1"/>
  <c r="I2553" i="1"/>
  <c r="J2553" i="1"/>
  <c r="I2554" i="1"/>
  <c r="J2554" i="1"/>
  <c r="I2555" i="1"/>
  <c r="J2555" i="1"/>
  <c r="I2556" i="1"/>
  <c r="J2556" i="1"/>
  <c r="I2557" i="1"/>
  <c r="J2557" i="1"/>
  <c r="I2558" i="1"/>
  <c r="J2558" i="1"/>
  <c r="I2559" i="1"/>
  <c r="J2559" i="1"/>
  <c r="I2560" i="1"/>
  <c r="J2560" i="1"/>
  <c r="I2561" i="1"/>
  <c r="J2561" i="1"/>
  <c r="I2562" i="1"/>
  <c r="J2562" i="1"/>
  <c r="I2563" i="1"/>
  <c r="J2563" i="1"/>
  <c r="I2564" i="1"/>
  <c r="J2564" i="1"/>
  <c r="I2565" i="1"/>
  <c r="J2565" i="1"/>
  <c r="I2566" i="1"/>
  <c r="J2566" i="1"/>
  <c r="I2567" i="1"/>
  <c r="J2567" i="1"/>
  <c r="I2568" i="1"/>
  <c r="J2568" i="1"/>
  <c r="I2569" i="1"/>
  <c r="J2569" i="1"/>
  <c r="I2570" i="1"/>
  <c r="J2570" i="1"/>
  <c r="I2571" i="1"/>
  <c r="J2571" i="1"/>
  <c r="I2572" i="1"/>
  <c r="J2572" i="1"/>
  <c r="I2573" i="1"/>
  <c r="J2573" i="1"/>
  <c r="I2574" i="1"/>
  <c r="J2574" i="1"/>
  <c r="I2575" i="1"/>
  <c r="J2575" i="1"/>
  <c r="I2576" i="1"/>
  <c r="J2576" i="1"/>
  <c r="I2577" i="1"/>
  <c r="J2577" i="1"/>
  <c r="I2578" i="1"/>
  <c r="J2578" i="1"/>
  <c r="I2579" i="1"/>
  <c r="J2579" i="1"/>
  <c r="I2580" i="1"/>
  <c r="J2580" i="1"/>
  <c r="I2581" i="1"/>
  <c r="J2581" i="1"/>
  <c r="I2582" i="1"/>
  <c r="J2582" i="1"/>
  <c r="I2583" i="1"/>
  <c r="J2583" i="1"/>
  <c r="I2584" i="1"/>
  <c r="J2584" i="1"/>
  <c r="I2585" i="1"/>
  <c r="J2585" i="1"/>
  <c r="I2586" i="1"/>
  <c r="J2586" i="1"/>
  <c r="I2587" i="1"/>
  <c r="J2587" i="1"/>
  <c r="I2588" i="1"/>
  <c r="J2588" i="1"/>
  <c r="I2589" i="1"/>
  <c r="J2589" i="1"/>
  <c r="I2590" i="1"/>
  <c r="J2590" i="1"/>
  <c r="I2591" i="1"/>
  <c r="J2591" i="1"/>
  <c r="I2592" i="1"/>
  <c r="J2592" i="1"/>
  <c r="I2593" i="1"/>
  <c r="J2593" i="1"/>
  <c r="I2594" i="1"/>
  <c r="J2594" i="1"/>
  <c r="I2595" i="1"/>
  <c r="J2595" i="1"/>
  <c r="I2596" i="1"/>
  <c r="J2596" i="1"/>
  <c r="I2597" i="1"/>
  <c r="J2597" i="1"/>
  <c r="I2598" i="1"/>
  <c r="J2598" i="1"/>
  <c r="I2599" i="1"/>
  <c r="J2599" i="1"/>
  <c r="I2600" i="1"/>
  <c r="J2600" i="1"/>
  <c r="I2601" i="1"/>
  <c r="J2601" i="1"/>
  <c r="I2602" i="1"/>
  <c r="J2602" i="1"/>
  <c r="I2603" i="1"/>
  <c r="J2603" i="1"/>
  <c r="I2604" i="1"/>
  <c r="J2604" i="1"/>
  <c r="I2605" i="1"/>
  <c r="J2605" i="1"/>
  <c r="I2606" i="1"/>
  <c r="J2606" i="1"/>
  <c r="I2607" i="1"/>
  <c r="J2607" i="1"/>
  <c r="I2608" i="1"/>
  <c r="J2608" i="1"/>
  <c r="I2609" i="1"/>
  <c r="J2609" i="1"/>
  <c r="I2610" i="1"/>
  <c r="J2610" i="1"/>
  <c r="I2611" i="1"/>
  <c r="J2611" i="1"/>
  <c r="I2612" i="1"/>
  <c r="J2612" i="1"/>
  <c r="I2613" i="1"/>
  <c r="J2613" i="1"/>
  <c r="I2614" i="1"/>
  <c r="J2614" i="1"/>
  <c r="I2615" i="1"/>
  <c r="J2615" i="1"/>
  <c r="I2616" i="1"/>
  <c r="J2616" i="1"/>
  <c r="I2617" i="1"/>
  <c r="J2617" i="1"/>
  <c r="I2618" i="1"/>
  <c r="J2618" i="1"/>
  <c r="I2619" i="1"/>
  <c r="J2619" i="1"/>
  <c r="I2620" i="1"/>
  <c r="J2620" i="1"/>
  <c r="I2621" i="1"/>
  <c r="J2621" i="1"/>
  <c r="I2622" i="1"/>
  <c r="J2622" i="1"/>
  <c r="I2623" i="1"/>
  <c r="J2623" i="1"/>
  <c r="I2624" i="1"/>
  <c r="J2624" i="1"/>
  <c r="I2625" i="1"/>
  <c r="J2625" i="1"/>
  <c r="I2626" i="1"/>
  <c r="J2626" i="1"/>
  <c r="I2627" i="1"/>
  <c r="J2627" i="1"/>
  <c r="I2628" i="1"/>
  <c r="J2628" i="1"/>
  <c r="I2629" i="1"/>
  <c r="J2629" i="1"/>
  <c r="I2630" i="1"/>
  <c r="J2630" i="1"/>
  <c r="I2631" i="1"/>
  <c r="J2631" i="1"/>
  <c r="I2632" i="1"/>
  <c r="J2632" i="1"/>
  <c r="I2633" i="1"/>
  <c r="J2633" i="1"/>
  <c r="I2634" i="1"/>
  <c r="J2634" i="1"/>
  <c r="I2635" i="1"/>
  <c r="J2635" i="1"/>
  <c r="I2636" i="1"/>
  <c r="J2636" i="1"/>
  <c r="I2637" i="1"/>
  <c r="J2637" i="1"/>
  <c r="I2638" i="1"/>
  <c r="J2638" i="1"/>
  <c r="I2639" i="1"/>
  <c r="J2639" i="1"/>
  <c r="I2640" i="1"/>
  <c r="J2640" i="1"/>
  <c r="I2641" i="1"/>
  <c r="J2641" i="1"/>
  <c r="I2642" i="1"/>
  <c r="J2642" i="1"/>
  <c r="I2643" i="1"/>
  <c r="J2643" i="1"/>
  <c r="I2644" i="1"/>
  <c r="J2644" i="1"/>
  <c r="I2645" i="1"/>
  <c r="J2645" i="1"/>
  <c r="I2646" i="1"/>
  <c r="J2646" i="1"/>
  <c r="I2647" i="1"/>
  <c r="J2647" i="1"/>
  <c r="I2648" i="1"/>
  <c r="J2648" i="1"/>
  <c r="I2649" i="1"/>
  <c r="J2649" i="1"/>
  <c r="I2650" i="1"/>
  <c r="J2650" i="1"/>
  <c r="I2651" i="1"/>
  <c r="J2651" i="1"/>
  <c r="I2652" i="1"/>
  <c r="J2652" i="1"/>
  <c r="I2653" i="1"/>
  <c r="J2653" i="1"/>
  <c r="I2654" i="1"/>
  <c r="J2654" i="1"/>
  <c r="I2655" i="1"/>
  <c r="J2655" i="1"/>
  <c r="I2656" i="1"/>
  <c r="J2656" i="1"/>
  <c r="I2657" i="1"/>
  <c r="J2657" i="1"/>
  <c r="I2658" i="1"/>
  <c r="J2658" i="1"/>
  <c r="I2659" i="1"/>
  <c r="J2659" i="1"/>
  <c r="I2660" i="1"/>
  <c r="J2660" i="1"/>
  <c r="I2661" i="1"/>
  <c r="J2661" i="1"/>
  <c r="I2662" i="1"/>
  <c r="J2662" i="1"/>
  <c r="I2663" i="1"/>
  <c r="J2663" i="1"/>
  <c r="I2664" i="1"/>
  <c r="J2664" i="1"/>
  <c r="I2665" i="1"/>
  <c r="J2665" i="1"/>
  <c r="I2666" i="1"/>
  <c r="J2666" i="1"/>
  <c r="I2667" i="1"/>
  <c r="J2667" i="1"/>
  <c r="I2668" i="1"/>
  <c r="J2668" i="1"/>
  <c r="I2669" i="1"/>
  <c r="J2669" i="1"/>
  <c r="I2670" i="1"/>
  <c r="J2670" i="1"/>
  <c r="I2671" i="1"/>
  <c r="J2671" i="1"/>
  <c r="I2672" i="1"/>
  <c r="J2672" i="1"/>
  <c r="I2673" i="1"/>
  <c r="J2673" i="1"/>
  <c r="I2674" i="1"/>
  <c r="J2674" i="1"/>
  <c r="I2675" i="1"/>
  <c r="J2675" i="1"/>
  <c r="I2676" i="1"/>
  <c r="J2676" i="1"/>
  <c r="I2677" i="1"/>
  <c r="J2677" i="1"/>
  <c r="I2678" i="1"/>
  <c r="J2678" i="1"/>
  <c r="I2679" i="1"/>
  <c r="J2679" i="1"/>
  <c r="I2680" i="1"/>
  <c r="J2680" i="1"/>
  <c r="I2681" i="1"/>
  <c r="J2681" i="1"/>
  <c r="I2682" i="1"/>
  <c r="J2682" i="1"/>
  <c r="I2683" i="1"/>
  <c r="J2683" i="1"/>
  <c r="I2684" i="1"/>
  <c r="J2684" i="1"/>
  <c r="I2685" i="1"/>
  <c r="J2685" i="1"/>
  <c r="I2686" i="1"/>
  <c r="J2686" i="1"/>
  <c r="I2687" i="1"/>
  <c r="J2687" i="1"/>
  <c r="I2688" i="1"/>
  <c r="J2688" i="1"/>
  <c r="I2689" i="1"/>
  <c r="J2689" i="1"/>
  <c r="I2690" i="1"/>
  <c r="J2690" i="1"/>
  <c r="I2691" i="1"/>
  <c r="J2691" i="1"/>
  <c r="I2692" i="1"/>
  <c r="J2692" i="1"/>
  <c r="I2693" i="1"/>
  <c r="J2693" i="1"/>
  <c r="I2694" i="1"/>
  <c r="J2694" i="1"/>
  <c r="I2695" i="1"/>
  <c r="J2695" i="1"/>
  <c r="I2696" i="1"/>
  <c r="J2696" i="1"/>
  <c r="I2697" i="1"/>
  <c r="J2697" i="1"/>
  <c r="I2698" i="1"/>
  <c r="J2698" i="1"/>
  <c r="I2699" i="1"/>
  <c r="J2699" i="1"/>
  <c r="I2700" i="1"/>
  <c r="J2700" i="1"/>
  <c r="I2701" i="1"/>
  <c r="J2701" i="1"/>
  <c r="I2702" i="1"/>
  <c r="J2702" i="1"/>
  <c r="I2703" i="1"/>
  <c r="J2703" i="1"/>
  <c r="I2704" i="1"/>
  <c r="J2704" i="1"/>
  <c r="I2705" i="1"/>
  <c r="J2705" i="1"/>
  <c r="I2706" i="1"/>
  <c r="J2706" i="1"/>
  <c r="I2707" i="1"/>
  <c r="J2707" i="1"/>
  <c r="I2708" i="1"/>
  <c r="J2708" i="1"/>
  <c r="I2709" i="1"/>
  <c r="J2709" i="1"/>
  <c r="I2710" i="1"/>
  <c r="J2710" i="1"/>
  <c r="I2711" i="1"/>
  <c r="J2711" i="1"/>
  <c r="I2712" i="1"/>
  <c r="J2712" i="1"/>
  <c r="I2713" i="1"/>
  <c r="J2713" i="1"/>
  <c r="I2714" i="1"/>
  <c r="J2714" i="1"/>
  <c r="I2715" i="1"/>
  <c r="J2715" i="1"/>
  <c r="I2716" i="1"/>
  <c r="J2716" i="1"/>
  <c r="I2717" i="1"/>
  <c r="J2717" i="1"/>
  <c r="I2718" i="1"/>
  <c r="J2718" i="1"/>
  <c r="I2719" i="1"/>
  <c r="J2719" i="1"/>
  <c r="I2720" i="1"/>
  <c r="J2720" i="1"/>
  <c r="I2721" i="1"/>
  <c r="J2721" i="1"/>
  <c r="I2722" i="1"/>
  <c r="J2722" i="1"/>
  <c r="I2723" i="1"/>
  <c r="J2723" i="1"/>
  <c r="I2724" i="1"/>
  <c r="J2724" i="1"/>
  <c r="I2725" i="1"/>
  <c r="J2725" i="1"/>
  <c r="I2726" i="1"/>
  <c r="J2726" i="1"/>
  <c r="I2727" i="1"/>
  <c r="J2727" i="1"/>
  <c r="I2728" i="1"/>
  <c r="J2728" i="1"/>
  <c r="I2729" i="1"/>
  <c r="J2729" i="1"/>
  <c r="I2730" i="1"/>
  <c r="J2730" i="1"/>
  <c r="I2731" i="1"/>
  <c r="J2731" i="1"/>
  <c r="I2732" i="1"/>
  <c r="J2732" i="1"/>
  <c r="I2733" i="1"/>
  <c r="J2733" i="1"/>
  <c r="I2734" i="1"/>
  <c r="J2734" i="1"/>
  <c r="I2735" i="1"/>
  <c r="J2735" i="1"/>
  <c r="I2736" i="1"/>
  <c r="J2736" i="1"/>
  <c r="I2737" i="1"/>
  <c r="J2737" i="1"/>
  <c r="I2738" i="1"/>
  <c r="J2738" i="1"/>
  <c r="I2739" i="1"/>
  <c r="J2739" i="1"/>
  <c r="I2740" i="1"/>
  <c r="J2740" i="1"/>
  <c r="I2741" i="1"/>
  <c r="J2741" i="1"/>
  <c r="I2742" i="1"/>
  <c r="J2742" i="1"/>
  <c r="I2743" i="1"/>
  <c r="J2743" i="1"/>
  <c r="I2744" i="1"/>
  <c r="J2744" i="1"/>
  <c r="I2745" i="1"/>
  <c r="J2745" i="1"/>
  <c r="I2746" i="1"/>
  <c r="J2746" i="1"/>
  <c r="I2747" i="1"/>
  <c r="J2747" i="1"/>
  <c r="I2748" i="1"/>
  <c r="J2748" i="1"/>
  <c r="I2749" i="1"/>
  <c r="J2749" i="1"/>
  <c r="I2750" i="1"/>
  <c r="J2750" i="1"/>
  <c r="I2751" i="1"/>
  <c r="J2751" i="1"/>
  <c r="I2752" i="1"/>
  <c r="J2752" i="1"/>
  <c r="I2753" i="1"/>
  <c r="J2753" i="1"/>
  <c r="I2754" i="1"/>
  <c r="J2754" i="1"/>
  <c r="I2755" i="1"/>
  <c r="J2755" i="1"/>
  <c r="I2756" i="1"/>
  <c r="J2756" i="1"/>
  <c r="I2757" i="1"/>
  <c r="J2757" i="1"/>
  <c r="I2758" i="1"/>
  <c r="J2758" i="1"/>
  <c r="I2759" i="1"/>
  <c r="J2759" i="1"/>
  <c r="I2760" i="1"/>
  <c r="J2760" i="1"/>
  <c r="I2761" i="1"/>
  <c r="J2761" i="1"/>
  <c r="I2762" i="1"/>
  <c r="J2762" i="1"/>
  <c r="I2763" i="1"/>
  <c r="J2763" i="1"/>
  <c r="I2764" i="1"/>
  <c r="J2764" i="1"/>
  <c r="I2765" i="1"/>
  <c r="J2765" i="1"/>
  <c r="I2766" i="1"/>
  <c r="J2766" i="1"/>
  <c r="I2767" i="1"/>
  <c r="J2767" i="1"/>
  <c r="I2768" i="1"/>
  <c r="J2768" i="1"/>
  <c r="I2769" i="1"/>
  <c r="J2769" i="1"/>
  <c r="I2770" i="1"/>
  <c r="J2770" i="1"/>
  <c r="I2771" i="1"/>
  <c r="J2771" i="1"/>
  <c r="I2772" i="1"/>
  <c r="J2772" i="1"/>
  <c r="I2773" i="1"/>
  <c r="J2773" i="1"/>
  <c r="I2774" i="1"/>
  <c r="J2774" i="1"/>
  <c r="I2775" i="1"/>
  <c r="J2775" i="1"/>
  <c r="I2776" i="1"/>
  <c r="J2776" i="1"/>
  <c r="I2777" i="1"/>
  <c r="J2777" i="1"/>
  <c r="I2778" i="1"/>
  <c r="J2778" i="1"/>
  <c r="I2779" i="1"/>
  <c r="J2779" i="1"/>
  <c r="I2780" i="1"/>
  <c r="J2780" i="1"/>
  <c r="I2781" i="1"/>
  <c r="J2781" i="1"/>
  <c r="I2782" i="1"/>
  <c r="J2782" i="1"/>
  <c r="I2783" i="1"/>
  <c r="J2783" i="1"/>
  <c r="I2784" i="1"/>
  <c r="J2784" i="1"/>
  <c r="I2785" i="1"/>
  <c r="J2785" i="1"/>
  <c r="I2786" i="1"/>
  <c r="J2786" i="1"/>
  <c r="I2787" i="1"/>
  <c r="J2787" i="1"/>
  <c r="I2788" i="1"/>
  <c r="J2788" i="1"/>
  <c r="I2789" i="1"/>
  <c r="J2789" i="1"/>
  <c r="I2790" i="1"/>
  <c r="J2790" i="1"/>
  <c r="I2791" i="1"/>
  <c r="J2791" i="1"/>
  <c r="I2792" i="1"/>
  <c r="J2792" i="1"/>
  <c r="I2793" i="1"/>
  <c r="J2793" i="1"/>
  <c r="I2794" i="1"/>
  <c r="J2794" i="1"/>
  <c r="I2795" i="1"/>
  <c r="J2795" i="1"/>
  <c r="I2796" i="1"/>
  <c r="J2796" i="1"/>
  <c r="I2797" i="1"/>
  <c r="J2797" i="1"/>
  <c r="I2798" i="1"/>
  <c r="J2798" i="1"/>
  <c r="I2799" i="1"/>
  <c r="J2799" i="1"/>
  <c r="I2800" i="1"/>
  <c r="J2800" i="1"/>
  <c r="I2801" i="1"/>
  <c r="J2801" i="1"/>
  <c r="I2802" i="1"/>
  <c r="J2802" i="1"/>
  <c r="I2803" i="1"/>
  <c r="J2803" i="1"/>
  <c r="I2804" i="1"/>
  <c r="J2804" i="1"/>
  <c r="I2805" i="1"/>
  <c r="J2805" i="1"/>
  <c r="I2806" i="1"/>
  <c r="J2806" i="1"/>
  <c r="I2807" i="1"/>
  <c r="J2807" i="1"/>
  <c r="I2808" i="1"/>
  <c r="J2808" i="1"/>
  <c r="I2809" i="1"/>
  <c r="J2809" i="1"/>
  <c r="I2810" i="1"/>
  <c r="J2810" i="1"/>
  <c r="I2811" i="1"/>
  <c r="J2811" i="1"/>
  <c r="I2812" i="1"/>
  <c r="J2812" i="1"/>
  <c r="I2813" i="1"/>
  <c r="J2813" i="1"/>
  <c r="I2814" i="1"/>
  <c r="J2814" i="1"/>
  <c r="I2815" i="1"/>
  <c r="J2815" i="1"/>
  <c r="I2816" i="1"/>
  <c r="J2816" i="1"/>
  <c r="I2817" i="1"/>
  <c r="J2817" i="1"/>
  <c r="I2818" i="1"/>
  <c r="J2818" i="1"/>
  <c r="I2819" i="1"/>
  <c r="J2819" i="1"/>
  <c r="I2820" i="1"/>
  <c r="J2820" i="1"/>
  <c r="I2821" i="1"/>
  <c r="J2821" i="1"/>
  <c r="I2822" i="1"/>
  <c r="J2822" i="1"/>
  <c r="I2823" i="1"/>
  <c r="J2823" i="1"/>
  <c r="I2824" i="1"/>
  <c r="J2824" i="1"/>
  <c r="I2825" i="1"/>
  <c r="J2825" i="1"/>
  <c r="I2826" i="1"/>
  <c r="J2826" i="1"/>
  <c r="I2827" i="1"/>
  <c r="J2827" i="1"/>
  <c r="I2828" i="1"/>
  <c r="J2828" i="1"/>
  <c r="I2829" i="1"/>
  <c r="J2829" i="1"/>
  <c r="I2830" i="1"/>
  <c r="J2830" i="1"/>
  <c r="I2831" i="1"/>
  <c r="J2831" i="1"/>
  <c r="I2832" i="1"/>
  <c r="J2832" i="1"/>
  <c r="I2833" i="1"/>
  <c r="J2833" i="1"/>
  <c r="I2834" i="1"/>
  <c r="J2834" i="1"/>
  <c r="I2835" i="1"/>
  <c r="J2835" i="1"/>
  <c r="I2836" i="1"/>
  <c r="J2836" i="1"/>
  <c r="I2837" i="1"/>
  <c r="J2837" i="1"/>
  <c r="I2838" i="1"/>
  <c r="J2838" i="1"/>
  <c r="I2839" i="1"/>
  <c r="J2839" i="1"/>
  <c r="I2840" i="1"/>
  <c r="J2840" i="1"/>
  <c r="I2841" i="1"/>
  <c r="J2841" i="1"/>
  <c r="I2842" i="1"/>
  <c r="J2842" i="1"/>
  <c r="I2843" i="1"/>
  <c r="J2843" i="1"/>
  <c r="I2844" i="1"/>
  <c r="J2844" i="1"/>
  <c r="I2845" i="1"/>
  <c r="J2845" i="1"/>
  <c r="I2846" i="1"/>
  <c r="J2846" i="1"/>
  <c r="I2847" i="1"/>
  <c r="J2847" i="1"/>
  <c r="I2848" i="1"/>
  <c r="J2848" i="1"/>
  <c r="I2849" i="1"/>
  <c r="J2849" i="1"/>
  <c r="I2850" i="1"/>
  <c r="J2850" i="1"/>
  <c r="I2851" i="1"/>
  <c r="J2851" i="1"/>
  <c r="I2852" i="1"/>
  <c r="J2852" i="1"/>
  <c r="I2853" i="1"/>
  <c r="J2853" i="1"/>
  <c r="I2854" i="1"/>
  <c r="J2854" i="1"/>
  <c r="I2855" i="1"/>
  <c r="J2855" i="1"/>
  <c r="I2856" i="1"/>
  <c r="J2856" i="1"/>
  <c r="I2857" i="1"/>
  <c r="J2857" i="1"/>
  <c r="I2858" i="1"/>
  <c r="J2858" i="1"/>
  <c r="I2859" i="1"/>
  <c r="J2859" i="1"/>
  <c r="I2860" i="1"/>
  <c r="J2860" i="1"/>
  <c r="I2861" i="1"/>
  <c r="J2861" i="1"/>
  <c r="I2862" i="1"/>
  <c r="J2862" i="1"/>
  <c r="I2863" i="1"/>
  <c r="J2863" i="1"/>
  <c r="I2864" i="1"/>
  <c r="J2864" i="1"/>
  <c r="I2865" i="1"/>
  <c r="J2865" i="1"/>
  <c r="I2866" i="1"/>
  <c r="J2866" i="1"/>
  <c r="I2867" i="1"/>
  <c r="J2867" i="1"/>
  <c r="I2868" i="1"/>
  <c r="J2868" i="1"/>
  <c r="I2869" i="1"/>
  <c r="J2869" i="1"/>
  <c r="I2870" i="1"/>
  <c r="J2870" i="1"/>
  <c r="I2871" i="1"/>
  <c r="J2871" i="1"/>
  <c r="I2872" i="1"/>
  <c r="J2872" i="1"/>
  <c r="I2873" i="1"/>
  <c r="J2873" i="1"/>
  <c r="I2874" i="1"/>
  <c r="J2874" i="1"/>
  <c r="I2875" i="1"/>
  <c r="J2875" i="1"/>
  <c r="I2876" i="1"/>
  <c r="J2876" i="1"/>
  <c r="I2877" i="1"/>
  <c r="J2877" i="1"/>
  <c r="I2878" i="1"/>
  <c r="J2878" i="1"/>
  <c r="I2879" i="1"/>
  <c r="J2879" i="1"/>
  <c r="I2880" i="1"/>
  <c r="J2880" i="1"/>
  <c r="I2881" i="1"/>
  <c r="J2881" i="1"/>
  <c r="I2882" i="1"/>
  <c r="J2882" i="1"/>
  <c r="I2883" i="1"/>
  <c r="J2883" i="1"/>
  <c r="I2884" i="1"/>
  <c r="J2884" i="1"/>
  <c r="I2885" i="1"/>
  <c r="J2885" i="1"/>
  <c r="I2886" i="1"/>
  <c r="J2886" i="1"/>
  <c r="I2887" i="1"/>
  <c r="J2887" i="1"/>
  <c r="I2888" i="1"/>
  <c r="J2888" i="1"/>
  <c r="I2889" i="1"/>
  <c r="J2889" i="1"/>
  <c r="I2890" i="1"/>
  <c r="J2890" i="1"/>
  <c r="I2891" i="1"/>
  <c r="J2891" i="1"/>
  <c r="I2892" i="1"/>
  <c r="J2892" i="1"/>
  <c r="I2893" i="1"/>
  <c r="J2893" i="1"/>
  <c r="I2894" i="1"/>
  <c r="J2894" i="1"/>
  <c r="I2895" i="1"/>
  <c r="J2895" i="1"/>
  <c r="I2896" i="1"/>
  <c r="J2896" i="1"/>
  <c r="I2897" i="1"/>
  <c r="J2897" i="1"/>
  <c r="I2898" i="1"/>
  <c r="J2898" i="1"/>
  <c r="I2899" i="1"/>
  <c r="J2899" i="1"/>
  <c r="I2900" i="1"/>
  <c r="J2900" i="1"/>
  <c r="I2901" i="1"/>
  <c r="J2901" i="1"/>
  <c r="I2902" i="1"/>
  <c r="J2902" i="1"/>
  <c r="I2903" i="1"/>
  <c r="J2903" i="1"/>
  <c r="I2904" i="1"/>
  <c r="J2904" i="1"/>
  <c r="I2905" i="1"/>
  <c r="J2905" i="1"/>
  <c r="I2906" i="1"/>
  <c r="J2906" i="1"/>
  <c r="I2907" i="1"/>
  <c r="J2907" i="1"/>
  <c r="I2908" i="1"/>
  <c r="J2908" i="1"/>
  <c r="I2909" i="1"/>
  <c r="J2909" i="1"/>
  <c r="I2910" i="1"/>
  <c r="J2910" i="1"/>
  <c r="I2911" i="1"/>
  <c r="J2911" i="1"/>
  <c r="I2912" i="1"/>
  <c r="J2912" i="1"/>
  <c r="I2913" i="1"/>
  <c r="J2913" i="1"/>
  <c r="I2914" i="1"/>
  <c r="J2914" i="1"/>
  <c r="I2915" i="1"/>
  <c r="J2915" i="1"/>
  <c r="I2916" i="1"/>
  <c r="J2916" i="1"/>
  <c r="I2917" i="1"/>
  <c r="J2917" i="1"/>
  <c r="I2918" i="1"/>
  <c r="J2918" i="1"/>
  <c r="I2919" i="1"/>
  <c r="J2919" i="1"/>
  <c r="I2920" i="1"/>
  <c r="J2920" i="1"/>
  <c r="I2921" i="1"/>
  <c r="J2921" i="1"/>
  <c r="I2922" i="1"/>
  <c r="J2922" i="1"/>
  <c r="I2923" i="1"/>
  <c r="J2923" i="1"/>
  <c r="I2924" i="1"/>
  <c r="J2924" i="1"/>
  <c r="I2925" i="1"/>
  <c r="J2925" i="1"/>
  <c r="I2926" i="1"/>
  <c r="J2926" i="1"/>
  <c r="I2927" i="1"/>
  <c r="J2927" i="1"/>
  <c r="I2928" i="1"/>
  <c r="J2928" i="1"/>
  <c r="I2929" i="1"/>
  <c r="J2929" i="1"/>
  <c r="I2930" i="1"/>
  <c r="J2930" i="1"/>
  <c r="I2931" i="1"/>
  <c r="J2931" i="1"/>
  <c r="I2932" i="1"/>
  <c r="J2932" i="1"/>
  <c r="I2933" i="1"/>
  <c r="J2933" i="1"/>
  <c r="I2934" i="1"/>
  <c r="J2934" i="1"/>
  <c r="I2935" i="1"/>
  <c r="J2935" i="1"/>
  <c r="I2936" i="1"/>
  <c r="J2936" i="1"/>
  <c r="I2937" i="1"/>
  <c r="J2937" i="1"/>
  <c r="I2938" i="1"/>
  <c r="J2938" i="1"/>
  <c r="I2939" i="1"/>
  <c r="J2939" i="1"/>
  <c r="I2940" i="1"/>
  <c r="J2940" i="1"/>
  <c r="I2941" i="1"/>
  <c r="J2941" i="1"/>
  <c r="I2942" i="1"/>
  <c r="J2942" i="1"/>
  <c r="I2943" i="1"/>
  <c r="J2943" i="1"/>
  <c r="I2944" i="1"/>
  <c r="J2944" i="1"/>
  <c r="I2945" i="1"/>
  <c r="J2945" i="1"/>
  <c r="I2946" i="1"/>
  <c r="J2946" i="1"/>
  <c r="I2947" i="1"/>
  <c r="J2947" i="1"/>
  <c r="I2948" i="1"/>
  <c r="J2948" i="1"/>
  <c r="I2949" i="1"/>
  <c r="J2949" i="1"/>
  <c r="I2950" i="1"/>
  <c r="J2950" i="1"/>
  <c r="I2951" i="1"/>
  <c r="J2951" i="1"/>
  <c r="I2952" i="1"/>
  <c r="J2952" i="1"/>
  <c r="I2953" i="1"/>
  <c r="J2953" i="1"/>
  <c r="I2954" i="1"/>
  <c r="J2954" i="1"/>
  <c r="I2955" i="1"/>
  <c r="J2955" i="1"/>
  <c r="I2956" i="1"/>
  <c r="J2956" i="1"/>
  <c r="I2957" i="1"/>
  <c r="J2957" i="1"/>
  <c r="I2958" i="1"/>
  <c r="J2958" i="1"/>
  <c r="I2959" i="1"/>
  <c r="J2959" i="1"/>
  <c r="I2960" i="1"/>
  <c r="J2960" i="1"/>
  <c r="I2961" i="1"/>
  <c r="J2961" i="1"/>
  <c r="I2962" i="1"/>
  <c r="J2962" i="1"/>
  <c r="I2963" i="1"/>
  <c r="J2963" i="1"/>
  <c r="I2964" i="1"/>
  <c r="J2964" i="1"/>
  <c r="I2965" i="1"/>
  <c r="J2965" i="1"/>
  <c r="I2966" i="1"/>
  <c r="J2966" i="1"/>
  <c r="I2967" i="1"/>
  <c r="J2967" i="1"/>
  <c r="I2968" i="1"/>
  <c r="J2968" i="1"/>
  <c r="I2969" i="1"/>
  <c r="J2969" i="1"/>
  <c r="I2970" i="1"/>
  <c r="J2970" i="1"/>
  <c r="I2971" i="1"/>
  <c r="J2971" i="1"/>
  <c r="I2972" i="1"/>
  <c r="J2972" i="1"/>
  <c r="I2973" i="1"/>
  <c r="J2973" i="1"/>
  <c r="I2974" i="1"/>
  <c r="J2974" i="1"/>
  <c r="I2975" i="1"/>
  <c r="J2975" i="1"/>
  <c r="I2976" i="1"/>
  <c r="J2976" i="1"/>
  <c r="I2977" i="1"/>
  <c r="J2977" i="1"/>
  <c r="I2978" i="1"/>
  <c r="J2978" i="1"/>
  <c r="I2979" i="1"/>
  <c r="J2979" i="1"/>
  <c r="I2980" i="1"/>
  <c r="J2980" i="1"/>
  <c r="I2981" i="1"/>
  <c r="J2981" i="1"/>
  <c r="I2982" i="1"/>
  <c r="J2982" i="1"/>
  <c r="I2983" i="1"/>
  <c r="J2983" i="1"/>
  <c r="I2984" i="1"/>
  <c r="J2984" i="1"/>
  <c r="I2985" i="1"/>
  <c r="J2985" i="1"/>
  <c r="I2986" i="1"/>
  <c r="J2986" i="1"/>
  <c r="I2987" i="1"/>
  <c r="J2987" i="1"/>
  <c r="I2988" i="1"/>
  <c r="J2988" i="1"/>
  <c r="I2989" i="1"/>
  <c r="J2989" i="1"/>
  <c r="I2990" i="1"/>
  <c r="J2990" i="1"/>
  <c r="I2991" i="1"/>
  <c r="J2991" i="1"/>
  <c r="I2992" i="1"/>
  <c r="J2992" i="1"/>
  <c r="I2993" i="1"/>
  <c r="J2993" i="1"/>
  <c r="I2994" i="1"/>
  <c r="J2994" i="1"/>
  <c r="I2995" i="1"/>
  <c r="J2995" i="1"/>
  <c r="I2996" i="1"/>
  <c r="J2996" i="1"/>
  <c r="I2997" i="1"/>
  <c r="J2997" i="1"/>
  <c r="I2998" i="1"/>
  <c r="J2998" i="1"/>
  <c r="I2999" i="1"/>
  <c r="J2999" i="1"/>
  <c r="I3000" i="1"/>
  <c r="J3000" i="1"/>
  <c r="I3001" i="1"/>
  <c r="J3001" i="1"/>
  <c r="I3002" i="1"/>
  <c r="J3002" i="1"/>
  <c r="I3003" i="1"/>
  <c r="J3003" i="1"/>
  <c r="I3004" i="1"/>
  <c r="J3004" i="1"/>
  <c r="I3005" i="1"/>
  <c r="J3005" i="1"/>
  <c r="I3006" i="1"/>
  <c r="J3006" i="1"/>
  <c r="I3007" i="1"/>
  <c r="J3007" i="1"/>
  <c r="I3008" i="1"/>
  <c r="J3008" i="1"/>
  <c r="I3009" i="1"/>
  <c r="J3009" i="1"/>
  <c r="I3010" i="1"/>
  <c r="J3010" i="1"/>
  <c r="I3011" i="1"/>
  <c r="J3011" i="1"/>
  <c r="I3012" i="1"/>
  <c r="J3012" i="1"/>
  <c r="I3013" i="1"/>
  <c r="J3013" i="1"/>
  <c r="I3014" i="1"/>
  <c r="J3014" i="1"/>
  <c r="I3015" i="1"/>
  <c r="J3015" i="1"/>
  <c r="I3016" i="1"/>
  <c r="J3016" i="1"/>
  <c r="I3017" i="1"/>
  <c r="J3017" i="1"/>
  <c r="I3018" i="1"/>
  <c r="J3018" i="1"/>
  <c r="I3019" i="1"/>
  <c r="J3019" i="1"/>
  <c r="I3020" i="1"/>
  <c r="J3020" i="1"/>
  <c r="I3021" i="1"/>
  <c r="J3021" i="1"/>
  <c r="I3022" i="1"/>
  <c r="J3022" i="1"/>
  <c r="I3023" i="1"/>
  <c r="J3023" i="1"/>
  <c r="I3024" i="1"/>
  <c r="J3024" i="1"/>
  <c r="I3025" i="1"/>
  <c r="J3025" i="1"/>
  <c r="I3026" i="1"/>
  <c r="J3026" i="1"/>
  <c r="I3027" i="1"/>
  <c r="J3027" i="1"/>
  <c r="I3028" i="1"/>
  <c r="J3028" i="1"/>
  <c r="I3029" i="1"/>
  <c r="J3029" i="1"/>
  <c r="I3030" i="1"/>
  <c r="J3030" i="1"/>
  <c r="I3031" i="1"/>
  <c r="J3031" i="1"/>
  <c r="I3032" i="1"/>
  <c r="J3032" i="1"/>
  <c r="I3033" i="1"/>
  <c r="J3033" i="1"/>
  <c r="I3034" i="1"/>
  <c r="J3034" i="1"/>
  <c r="I3035" i="1"/>
  <c r="J3035" i="1"/>
  <c r="I3036" i="1"/>
  <c r="J3036" i="1"/>
  <c r="I3037" i="1"/>
  <c r="J3037" i="1"/>
  <c r="I3038" i="1"/>
  <c r="J3038" i="1"/>
  <c r="I3039" i="1"/>
  <c r="J3039" i="1"/>
  <c r="I3040" i="1"/>
  <c r="J3040" i="1"/>
  <c r="I3041" i="1"/>
  <c r="J3041" i="1"/>
  <c r="I3042" i="1"/>
  <c r="J3042" i="1"/>
  <c r="I3043" i="1"/>
  <c r="J3043" i="1"/>
  <c r="I3044" i="1"/>
  <c r="J3044" i="1"/>
  <c r="I3045" i="1"/>
  <c r="J3045" i="1"/>
  <c r="I3046" i="1"/>
  <c r="J3046" i="1"/>
  <c r="I3047" i="1"/>
  <c r="J3047" i="1"/>
  <c r="I3048" i="1"/>
  <c r="J3048" i="1"/>
  <c r="I3049" i="1"/>
  <c r="J3049" i="1"/>
  <c r="I3050" i="1"/>
  <c r="J3050" i="1"/>
  <c r="I3051" i="1"/>
  <c r="J3051" i="1"/>
  <c r="I3052" i="1"/>
  <c r="J3052" i="1"/>
  <c r="I3053" i="1"/>
  <c r="J3053" i="1"/>
  <c r="I3054" i="1"/>
  <c r="J3054" i="1"/>
  <c r="I3055" i="1"/>
  <c r="J3055" i="1"/>
  <c r="I3056" i="1"/>
  <c r="J3056" i="1"/>
  <c r="I3057" i="1"/>
  <c r="J3057" i="1"/>
  <c r="I3058" i="1"/>
  <c r="J3058" i="1"/>
  <c r="I3059" i="1"/>
  <c r="J3059" i="1"/>
  <c r="I3060" i="1"/>
  <c r="J3060" i="1"/>
  <c r="I3061" i="1"/>
  <c r="J3061" i="1"/>
  <c r="I3062" i="1"/>
  <c r="J3062" i="1"/>
  <c r="I3063" i="1"/>
  <c r="J3063" i="1"/>
  <c r="I3064" i="1"/>
  <c r="J3064" i="1"/>
  <c r="I3065" i="1"/>
  <c r="J3065" i="1"/>
  <c r="I3066" i="1"/>
  <c r="J3066" i="1"/>
  <c r="I3067" i="1"/>
  <c r="J3067" i="1"/>
  <c r="I3068" i="1"/>
  <c r="J3068" i="1"/>
  <c r="I3069" i="1"/>
  <c r="J3069" i="1"/>
  <c r="I3070" i="1"/>
  <c r="J3070" i="1"/>
  <c r="I3071" i="1"/>
  <c r="J3071" i="1"/>
  <c r="I3072" i="1"/>
  <c r="J3072" i="1"/>
  <c r="I3073" i="1"/>
  <c r="J3073" i="1"/>
  <c r="I3074" i="1"/>
  <c r="J3074" i="1"/>
  <c r="I3075" i="1"/>
  <c r="J3075" i="1"/>
  <c r="I3076" i="1"/>
  <c r="J3076" i="1"/>
  <c r="I3077" i="1"/>
  <c r="J3077" i="1"/>
  <c r="I3078" i="1"/>
  <c r="J3078" i="1"/>
  <c r="I3079" i="1"/>
  <c r="J3079" i="1"/>
  <c r="I3080" i="1"/>
  <c r="J3080" i="1"/>
  <c r="I3081" i="1"/>
  <c r="J3081" i="1"/>
  <c r="I3082" i="1"/>
  <c r="J3082" i="1"/>
  <c r="I3083" i="1"/>
  <c r="J3083" i="1"/>
  <c r="I3084" i="1"/>
  <c r="J3084" i="1"/>
  <c r="I3085" i="1"/>
  <c r="J3085" i="1"/>
  <c r="I3086" i="1"/>
  <c r="J3086" i="1"/>
  <c r="I3087" i="1"/>
  <c r="J3087" i="1"/>
  <c r="I3088" i="1"/>
  <c r="J3088" i="1"/>
  <c r="I3089" i="1"/>
  <c r="J3089" i="1"/>
  <c r="I3090" i="1"/>
  <c r="J3090" i="1"/>
  <c r="I3091" i="1"/>
  <c r="J3091" i="1"/>
  <c r="I3092" i="1"/>
  <c r="J3092" i="1"/>
  <c r="I3093" i="1"/>
  <c r="J3093" i="1"/>
  <c r="I3094" i="1"/>
  <c r="J3094" i="1"/>
  <c r="I3095" i="1"/>
  <c r="J3095" i="1"/>
  <c r="I3096" i="1"/>
  <c r="J3096" i="1"/>
  <c r="I3097" i="1"/>
  <c r="J3097" i="1"/>
  <c r="I3098" i="1"/>
  <c r="J3098" i="1"/>
  <c r="I3099" i="1"/>
  <c r="J3099" i="1"/>
  <c r="I3100" i="1"/>
  <c r="J3100" i="1"/>
  <c r="I3101" i="1"/>
  <c r="J3101" i="1"/>
  <c r="I3102" i="1"/>
  <c r="J3102" i="1"/>
  <c r="I3103" i="1"/>
  <c r="J3103" i="1"/>
  <c r="I3104" i="1"/>
  <c r="J3104" i="1"/>
  <c r="I3105" i="1"/>
  <c r="J3105" i="1"/>
  <c r="I3106" i="1"/>
  <c r="J3106" i="1"/>
  <c r="I3107" i="1"/>
  <c r="J3107" i="1"/>
  <c r="I3108" i="1"/>
  <c r="J3108" i="1"/>
  <c r="I3109" i="1"/>
  <c r="J3109" i="1"/>
  <c r="I3110" i="1"/>
  <c r="J3110" i="1"/>
  <c r="I3111" i="1"/>
  <c r="J3111" i="1"/>
  <c r="I3112" i="1"/>
  <c r="J3112" i="1"/>
  <c r="I3113" i="1"/>
  <c r="J3113" i="1"/>
  <c r="I3114" i="1"/>
  <c r="J3114" i="1"/>
  <c r="I3115" i="1"/>
  <c r="J3115" i="1"/>
  <c r="I3116" i="1"/>
  <c r="J3116" i="1"/>
  <c r="I3117" i="1"/>
  <c r="J3117" i="1"/>
  <c r="I3118" i="1"/>
  <c r="J3118" i="1"/>
  <c r="I3119" i="1"/>
  <c r="J3119" i="1"/>
  <c r="I3120" i="1"/>
  <c r="J3120" i="1"/>
  <c r="I3121" i="1"/>
  <c r="J3121" i="1"/>
  <c r="I3122" i="1"/>
  <c r="J3122" i="1"/>
  <c r="I3123" i="1"/>
  <c r="J3123" i="1"/>
  <c r="I3124" i="1"/>
  <c r="J3124" i="1"/>
  <c r="I3125" i="1"/>
  <c r="J3125" i="1"/>
  <c r="I3126" i="1"/>
  <c r="J3126" i="1"/>
  <c r="I3127" i="1"/>
  <c r="J3127" i="1"/>
  <c r="I3128" i="1"/>
  <c r="J3128" i="1"/>
  <c r="I3129" i="1"/>
  <c r="J3129" i="1"/>
  <c r="I3130" i="1"/>
  <c r="J3130" i="1"/>
  <c r="I3131" i="1"/>
  <c r="J3131" i="1"/>
  <c r="I3132" i="1"/>
  <c r="J3132" i="1"/>
  <c r="I3133" i="1"/>
  <c r="J3133" i="1"/>
  <c r="I3134" i="1"/>
  <c r="J3134" i="1"/>
  <c r="I3135" i="1"/>
  <c r="J3135" i="1"/>
  <c r="I3136" i="1"/>
  <c r="J3136" i="1"/>
  <c r="I3137" i="1"/>
  <c r="J3137" i="1"/>
  <c r="I3138" i="1"/>
  <c r="J3138" i="1"/>
  <c r="I3139" i="1"/>
  <c r="J3139" i="1"/>
  <c r="I3140" i="1"/>
  <c r="J3140" i="1"/>
  <c r="I3141" i="1"/>
  <c r="J3141" i="1"/>
  <c r="I3142" i="1"/>
  <c r="J3142" i="1"/>
  <c r="I3143" i="1"/>
  <c r="J3143" i="1"/>
  <c r="I3144" i="1"/>
  <c r="J3144" i="1"/>
  <c r="I3145" i="1"/>
  <c r="J3145" i="1"/>
  <c r="I3146" i="1"/>
  <c r="J3146" i="1"/>
  <c r="I3147" i="1"/>
  <c r="J3147" i="1"/>
  <c r="I3148" i="1"/>
  <c r="J3148" i="1"/>
  <c r="I3149" i="1"/>
  <c r="J3149" i="1"/>
  <c r="I3150" i="1"/>
  <c r="J3150" i="1"/>
  <c r="I3151" i="1"/>
  <c r="J3151" i="1"/>
  <c r="I3152" i="1"/>
  <c r="J3152" i="1"/>
  <c r="I3153" i="1"/>
  <c r="J3153" i="1"/>
  <c r="I3154" i="1"/>
  <c r="J3154" i="1"/>
  <c r="I3155" i="1"/>
  <c r="J3155" i="1"/>
  <c r="I3156" i="1"/>
  <c r="J3156" i="1"/>
  <c r="I3157" i="1"/>
  <c r="J3157" i="1"/>
  <c r="I3158" i="1"/>
  <c r="J3158" i="1"/>
  <c r="I3159" i="1"/>
  <c r="J3159" i="1"/>
  <c r="I3160" i="1"/>
  <c r="J3160" i="1"/>
  <c r="J3" i="1"/>
  <c r="I3" i="1"/>
</calcChain>
</file>

<file path=xl/sharedStrings.xml><?xml version="1.0" encoding="utf-8"?>
<sst xmlns="http://schemas.openxmlformats.org/spreadsheetml/2006/main" count="36" uniqueCount="6">
  <si>
    <t>Avg</t>
  </si>
  <si>
    <t>STD</t>
  </si>
  <si>
    <t>Avg STD:</t>
  </si>
  <si>
    <t>x</t>
  </si>
  <si>
    <t>Pole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</si>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</sst>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60"/>
  <sheetViews>
    <sheetView zoomScale="85" zoomScaleNormal="85" workbookViewId="0">
      <selection activeCell="G22" sqref="G22"/>
    </sheetView>
  </sheetViews>
  <sheetFormatPr defaultRowHeight="15" x14ac:dyDescent="0.25"/>
  <cols>
    <col min="10" max="10" width="12.28515625" bestFit="1" customWidth="1"/>
  </cols>
  <sheetData>
    <row r="1" spans="1:10" x14ac:dyDescent="0.25">
      <c r="I1" t="s">
        <v>2</v>
      </c>
      <c r="J1">
        <f>AVERAGE(J3:J3160)</f>
        <v>2.9820029247720254E-7</v>
      </c>
    </row>
    <row r="2" spans="1:10" x14ac:dyDescent="0.25">
      <c r="A2" t="s">
        <v>5</v>
      </c>
      <c r="I2" t="s">
        <v>0</v>
      </c>
      <c r="J2" t="s">
        <v>1</v>
      </c>
    </row>
    <row r="3" spans="1:10" x14ac:dyDescent="0.25">
      <c r="A3">
        <v>1E-3</v>
      </c>
      <c r="C3" s="1">
        <v>-2.1094200000000001E-8</v>
      </c>
      <c r="D3" s="1">
        <v>-1.0992500000000001E-8</v>
      </c>
      <c r="E3" s="1">
        <v>-2.9223E-8</v>
      </c>
      <c r="F3" s="1">
        <v>-2.2001599999999999E-8</v>
      </c>
      <c r="G3" s="1">
        <v>-2.5600399999999999E-8</v>
      </c>
      <c r="H3" s="1"/>
      <c r="I3" s="1">
        <f>AVERAGE(C3:G3)</f>
        <v>-2.1782339999999999E-8</v>
      </c>
      <c r="J3">
        <f>_xlfn.STDEV.S(C3:G3)</f>
        <v>6.8352626546461253E-9</v>
      </c>
    </row>
    <row r="4" spans="1:10" x14ac:dyDescent="0.25">
      <c r="A4">
        <v>2E-3</v>
      </c>
      <c r="C4" s="1">
        <v>-2.14686E-8</v>
      </c>
      <c r="D4" s="1">
        <v>-1.12575E-8</v>
      </c>
      <c r="E4" s="1">
        <v>-2.97715E-8</v>
      </c>
      <c r="F4" s="1">
        <v>-2.2396199999999998E-8</v>
      </c>
      <c r="G4" s="1">
        <v>-2.6149799999999998E-8</v>
      </c>
      <c r="H4" s="1"/>
      <c r="I4" s="1">
        <f t="shared" ref="I4:I67" si="0">AVERAGE(C4:G4)</f>
        <v>-2.2208719999999997E-8</v>
      </c>
      <c r="J4">
        <f t="shared" ref="J4:J67" si="1">_xlfn.STDEV.S(C4:G4)</f>
        <v>6.950537726464046E-9</v>
      </c>
    </row>
    <row r="5" spans="1:10" x14ac:dyDescent="0.25">
      <c r="A5">
        <v>3.0000000000000001E-3</v>
      </c>
      <c r="C5" s="1">
        <v>-2.1851300000000001E-8</v>
      </c>
      <c r="D5" s="1">
        <v>-1.15196E-8</v>
      </c>
      <c r="E5" s="1">
        <v>-3.0317599999999999E-8</v>
      </c>
      <c r="F5" s="1">
        <v>-2.2800799999999999E-8</v>
      </c>
      <c r="G5" s="1">
        <v>-2.6703999999999999E-8</v>
      </c>
      <c r="H5" s="1"/>
      <c r="I5" s="1">
        <f t="shared" si="0"/>
        <v>-2.2638659999999999E-8</v>
      </c>
      <c r="J5">
        <f t="shared" si="1"/>
        <v>7.0670508218067881E-9</v>
      </c>
    </row>
    <row r="6" spans="1:10" x14ac:dyDescent="0.25">
      <c r="A6">
        <v>4.0000000000000001E-3</v>
      </c>
      <c r="C6" s="1">
        <v>-2.2239900000000001E-8</v>
      </c>
      <c r="D6" s="1">
        <v>-1.1781E-8</v>
      </c>
      <c r="E6" s="1">
        <v>-3.0866199999999997E-8</v>
      </c>
      <c r="F6" s="1">
        <v>-2.3216199999999998E-8</v>
      </c>
      <c r="G6" s="1">
        <v>-2.7266000000000001E-8</v>
      </c>
      <c r="H6" s="1"/>
      <c r="I6" s="1">
        <f t="shared" si="0"/>
        <v>-2.307386E-8</v>
      </c>
      <c r="J6">
        <f t="shared" si="1"/>
        <v>7.1857330417988664E-9</v>
      </c>
    </row>
    <row r="7" spans="1:10" x14ac:dyDescent="0.25">
      <c r="A7">
        <v>5.0000000000000001E-3</v>
      </c>
      <c r="C7" s="1">
        <v>-2.2633999999999999E-8</v>
      </c>
      <c r="D7" s="1">
        <v>-1.20463E-8</v>
      </c>
      <c r="E7" s="1">
        <v>-3.1420800000000003E-8</v>
      </c>
      <c r="F7" s="1">
        <v>-2.36391E-8</v>
      </c>
      <c r="G7" s="1">
        <v>-2.7844199999999999E-8</v>
      </c>
      <c r="H7" s="1"/>
      <c r="I7" s="1">
        <f t="shared" si="0"/>
        <v>-2.351688E-8</v>
      </c>
      <c r="J7">
        <f t="shared" si="1"/>
        <v>7.3069533683334811E-9</v>
      </c>
    </row>
    <row r="8" spans="1:10" x14ac:dyDescent="0.25">
      <c r="A8">
        <v>6.0000000000000001E-3</v>
      </c>
      <c r="C8" s="1">
        <v>-2.3034099999999998E-8</v>
      </c>
      <c r="D8" s="1">
        <v>-1.23105E-8</v>
      </c>
      <c r="E8" s="1">
        <v>-3.1977700000000001E-8</v>
      </c>
      <c r="F8" s="1">
        <v>-2.4064599999999999E-8</v>
      </c>
      <c r="G8" s="1">
        <v>-2.8436999999999998E-8</v>
      </c>
      <c r="H8" s="1"/>
      <c r="I8" s="1">
        <f t="shared" si="0"/>
        <v>-2.3964780000000003E-8</v>
      </c>
      <c r="J8">
        <f t="shared" si="1"/>
        <v>7.4314535971773383E-9</v>
      </c>
    </row>
    <row r="9" spans="1:10" x14ac:dyDescent="0.25">
      <c r="A9">
        <v>7.0000000000000001E-3</v>
      </c>
      <c r="C9" s="1">
        <v>-2.3436400000000001E-8</v>
      </c>
      <c r="D9" s="1">
        <v>-1.25683E-8</v>
      </c>
      <c r="E9" s="1">
        <v>-3.2526899999999999E-8</v>
      </c>
      <c r="F9" s="1">
        <v>-2.4489600000000001E-8</v>
      </c>
      <c r="G9" s="1">
        <v>-2.9039E-8</v>
      </c>
      <c r="H9" s="1"/>
      <c r="I9" s="1">
        <f t="shared" si="0"/>
        <v>-2.441204E-8</v>
      </c>
      <c r="J9">
        <f t="shared" si="1"/>
        <v>7.5579722447889416E-9</v>
      </c>
    </row>
    <row r="10" spans="1:10" x14ac:dyDescent="0.25">
      <c r="A10">
        <v>8.0000000000000002E-3</v>
      </c>
      <c r="C10" s="1">
        <v>-2.3831700000000002E-8</v>
      </c>
      <c r="D10" s="1">
        <v>-1.28136E-8</v>
      </c>
      <c r="E10" s="1">
        <v>-3.3071699999999997E-8</v>
      </c>
      <c r="F10" s="1">
        <v>-2.4915199999999999E-8</v>
      </c>
      <c r="G10" s="1">
        <v>-2.9649400000000001E-8</v>
      </c>
      <c r="H10" s="1"/>
      <c r="I10" s="1">
        <f t="shared" si="0"/>
        <v>-2.4856319999999997E-8</v>
      </c>
      <c r="J10">
        <f t="shared" si="1"/>
        <v>7.6900341746314748E-9</v>
      </c>
    </row>
    <row r="11" spans="1:10" x14ac:dyDescent="0.25">
      <c r="A11">
        <v>8.9999999999999993E-3</v>
      </c>
      <c r="C11" s="1">
        <v>-2.4213700000000001E-8</v>
      </c>
      <c r="D11" s="1">
        <v>-1.30472E-8</v>
      </c>
      <c r="E11" s="1">
        <v>-3.36172E-8</v>
      </c>
      <c r="F11" s="1">
        <v>-2.5341300000000001E-8</v>
      </c>
      <c r="G11" s="1">
        <v>-3.0264300000000002E-8</v>
      </c>
      <c r="H11" s="1"/>
      <c r="I11" s="1">
        <f t="shared" si="0"/>
        <v>-2.5296740000000001E-8</v>
      </c>
      <c r="J11">
        <f t="shared" si="1"/>
        <v>7.8283602754983111E-9</v>
      </c>
    </row>
    <row r="12" spans="1:10" x14ac:dyDescent="0.25">
      <c r="A12">
        <v>0.01</v>
      </c>
      <c r="C12" s="1">
        <v>-2.4582199999999999E-8</v>
      </c>
      <c r="D12" s="1">
        <v>-1.3268E-8</v>
      </c>
      <c r="E12" s="1">
        <v>-3.4161700000000002E-8</v>
      </c>
      <c r="F12" s="1">
        <v>-2.57762E-8</v>
      </c>
      <c r="G12" s="1">
        <v>-3.08802E-8</v>
      </c>
      <c r="H12" s="1"/>
      <c r="I12" s="1">
        <f t="shared" si="0"/>
        <v>-2.5733660000000001E-8</v>
      </c>
      <c r="J12">
        <f t="shared" si="1"/>
        <v>7.9724381658310773E-9</v>
      </c>
    </row>
    <row r="13" spans="1:10" x14ac:dyDescent="0.25">
      <c r="A13">
        <v>1.0999999999999999E-2</v>
      </c>
      <c r="C13" s="1">
        <v>-2.4935699999999999E-8</v>
      </c>
      <c r="D13" s="1">
        <v>-1.34754E-8</v>
      </c>
      <c r="E13" s="1">
        <v>-3.4709000000000003E-8</v>
      </c>
      <c r="F13" s="1">
        <v>-2.6218200000000001E-8</v>
      </c>
      <c r="G13" s="1">
        <v>-3.1493399999999998E-8</v>
      </c>
      <c r="H13" s="1"/>
      <c r="I13" s="1">
        <f t="shared" si="0"/>
        <v>-2.6166339999999997E-8</v>
      </c>
      <c r="J13">
        <f t="shared" si="1"/>
        <v>8.1229879119693403E-9</v>
      </c>
    </row>
    <row r="14" spans="1:10" x14ac:dyDescent="0.25">
      <c r="A14">
        <v>1.2E-2</v>
      </c>
      <c r="C14" s="1">
        <v>-2.5270699999999999E-8</v>
      </c>
      <c r="D14" s="1">
        <v>-1.3677400000000001E-8</v>
      </c>
      <c r="E14" s="1">
        <v>-3.52594E-8</v>
      </c>
      <c r="F14" s="1">
        <v>-2.6656200000000001E-8</v>
      </c>
      <c r="G14" s="1">
        <v>-3.2102800000000002E-8</v>
      </c>
      <c r="H14" s="1"/>
      <c r="I14" s="1">
        <f t="shared" si="0"/>
        <v>-2.6593299999999998E-8</v>
      </c>
      <c r="J14">
        <f t="shared" si="1"/>
        <v>8.2769194063975267E-9</v>
      </c>
    </row>
    <row r="15" spans="1:10" x14ac:dyDescent="0.25">
      <c r="A15">
        <v>1.2999999999999999E-2</v>
      </c>
      <c r="C15" s="1">
        <v>-2.5599700000000001E-8</v>
      </c>
      <c r="D15" s="1">
        <v>-1.3872100000000001E-8</v>
      </c>
      <c r="E15" s="1">
        <v>-3.5809900000000002E-8</v>
      </c>
      <c r="F15" s="1">
        <v>-2.70971E-8</v>
      </c>
      <c r="G15" s="1">
        <v>-3.2710199999999997E-8</v>
      </c>
      <c r="H15" s="1"/>
      <c r="I15" s="1">
        <f t="shared" si="0"/>
        <v>-2.70178E-8</v>
      </c>
      <c r="J15">
        <f t="shared" si="1"/>
        <v>8.43402579969969E-9</v>
      </c>
    </row>
    <row r="16" spans="1:10" x14ac:dyDescent="0.25">
      <c r="A16">
        <v>1.4E-2</v>
      </c>
      <c r="C16" s="1">
        <v>-2.5928600000000002E-8</v>
      </c>
      <c r="D16" s="1">
        <v>-1.40549E-8</v>
      </c>
      <c r="E16" s="1">
        <v>-3.6356099999999997E-8</v>
      </c>
      <c r="F16" s="1">
        <v>-2.75482E-8</v>
      </c>
      <c r="G16" s="1">
        <v>-3.3310700000000003E-8</v>
      </c>
      <c r="H16" s="1"/>
      <c r="I16" s="1">
        <f t="shared" si="0"/>
        <v>-2.74397E-8</v>
      </c>
      <c r="J16">
        <f t="shared" si="1"/>
        <v>8.5938771293869441E-9</v>
      </c>
    </row>
    <row r="17" spans="1:10" x14ac:dyDescent="0.25">
      <c r="A17">
        <v>1.4999999999999999E-2</v>
      </c>
      <c r="C17" s="1">
        <v>-2.6252400000000001E-8</v>
      </c>
      <c r="D17" s="1">
        <v>-1.42317E-8</v>
      </c>
      <c r="E17" s="1">
        <v>-3.6889300000000003E-8</v>
      </c>
      <c r="F17" s="1">
        <v>-2.7998099999999999E-8</v>
      </c>
      <c r="G17" s="1">
        <v>-3.3905599999999998E-8</v>
      </c>
      <c r="H17" s="1"/>
      <c r="I17" s="1">
        <f t="shared" si="0"/>
        <v>-2.7855420000000002E-8</v>
      </c>
      <c r="J17">
        <f t="shared" si="1"/>
        <v>8.7523060279562905E-9</v>
      </c>
    </row>
    <row r="18" spans="1:10" x14ac:dyDescent="0.25">
      <c r="A18">
        <v>1.6E-2</v>
      </c>
      <c r="C18" s="1">
        <v>-2.6575800000000002E-8</v>
      </c>
      <c r="D18" s="1">
        <v>-1.4403199999999999E-8</v>
      </c>
      <c r="E18" s="1">
        <v>-3.7414199999999998E-8</v>
      </c>
      <c r="F18" s="1">
        <v>-2.8439699999999999E-8</v>
      </c>
      <c r="G18" s="1">
        <v>-3.4494599999999997E-8</v>
      </c>
      <c r="H18" s="1"/>
      <c r="I18" s="1">
        <f t="shared" si="0"/>
        <v>-2.8265499999999999E-8</v>
      </c>
      <c r="J18">
        <f t="shared" si="1"/>
        <v>8.9099549875406207E-9</v>
      </c>
    </row>
    <row r="19" spans="1:10" x14ac:dyDescent="0.25">
      <c r="A19">
        <v>1.7000000000000001E-2</v>
      </c>
      <c r="C19" s="1">
        <v>-2.6893300000000001E-8</v>
      </c>
      <c r="D19" s="1">
        <v>-1.45688E-8</v>
      </c>
      <c r="E19" s="1">
        <v>-3.7939099999999999E-8</v>
      </c>
      <c r="F19" s="1">
        <v>-2.88683E-8</v>
      </c>
      <c r="G19" s="1">
        <v>-3.5075600000000001E-8</v>
      </c>
      <c r="H19" s="1"/>
      <c r="I19" s="1">
        <f t="shared" si="0"/>
        <v>-2.8669019999999997E-8</v>
      </c>
      <c r="J19">
        <f t="shared" si="1"/>
        <v>9.0690097114844894E-9</v>
      </c>
    </row>
    <row r="20" spans="1:10" x14ac:dyDescent="0.25">
      <c r="A20">
        <v>1.7999999999999999E-2</v>
      </c>
      <c r="C20" s="1">
        <v>-2.7195299999999999E-8</v>
      </c>
      <c r="D20" s="1">
        <v>-1.47295E-8</v>
      </c>
      <c r="E20" s="1">
        <v>-3.8457300000000001E-8</v>
      </c>
      <c r="F20" s="1">
        <v>-2.9283000000000002E-8</v>
      </c>
      <c r="G20" s="1">
        <v>-3.5652000000000001E-8</v>
      </c>
      <c r="H20" s="1"/>
      <c r="I20" s="1">
        <f t="shared" si="0"/>
        <v>-2.9063419999999998E-8</v>
      </c>
      <c r="J20">
        <f t="shared" si="1"/>
        <v>9.2284034121293161E-9</v>
      </c>
    </row>
    <row r="21" spans="1:10" x14ac:dyDescent="0.25">
      <c r="A21">
        <v>1.9E-2</v>
      </c>
      <c r="C21" s="1">
        <v>-2.7486100000000001E-8</v>
      </c>
      <c r="D21" s="1">
        <v>-1.48777E-8</v>
      </c>
      <c r="E21" s="1">
        <v>-3.89698E-8</v>
      </c>
      <c r="F21" s="1">
        <v>-2.96922E-8</v>
      </c>
      <c r="G21" s="1">
        <v>-3.6222499999999999E-8</v>
      </c>
      <c r="H21" s="1"/>
      <c r="I21" s="1">
        <f t="shared" si="0"/>
        <v>-2.944966E-8</v>
      </c>
      <c r="J21">
        <f t="shared" si="1"/>
        <v>9.3909642616187184E-9</v>
      </c>
    </row>
    <row r="22" spans="1:10" x14ac:dyDescent="0.25">
      <c r="A22">
        <v>0.02</v>
      </c>
      <c r="C22" s="1">
        <v>-2.7764299999999999E-8</v>
      </c>
      <c r="D22" s="1">
        <v>-1.5011699999999999E-8</v>
      </c>
      <c r="E22" s="1">
        <v>-3.9483499999999998E-8</v>
      </c>
      <c r="F22" s="1">
        <v>-3.00949E-8</v>
      </c>
      <c r="G22" s="1">
        <v>-3.6784799999999997E-8</v>
      </c>
      <c r="H22" s="1"/>
      <c r="I22" s="1">
        <f t="shared" si="0"/>
        <v>-2.9827839999999996E-8</v>
      </c>
      <c r="J22">
        <f t="shared" si="1"/>
        <v>9.5587471113111872E-9</v>
      </c>
    </row>
    <row r="23" spans="1:10" x14ac:dyDescent="0.25">
      <c r="A23">
        <v>2.1000000000000001E-2</v>
      </c>
      <c r="C23" s="1">
        <v>-2.8022500000000002E-8</v>
      </c>
      <c r="D23" s="1">
        <v>-1.5130800000000001E-8</v>
      </c>
      <c r="E23" s="1">
        <v>-3.9994299999999997E-8</v>
      </c>
      <c r="F23" s="1">
        <v>-3.0489299999999999E-8</v>
      </c>
      <c r="G23" s="1">
        <v>-3.7338300000000003E-8</v>
      </c>
      <c r="H23" s="1"/>
      <c r="I23" s="1">
        <f t="shared" si="0"/>
        <v>-3.019504E-8</v>
      </c>
      <c r="J23">
        <f t="shared" si="1"/>
        <v>9.7312577007291289E-9</v>
      </c>
    </row>
    <row r="24" spans="1:10" x14ac:dyDescent="0.25">
      <c r="A24">
        <v>2.1999999999999999E-2</v>
      </c>
      <c r="C24" s="1">
        <v>-2.8259100000000001E-8</v>
      </c>
      <c r="D24" s="1">
        <v>-1.5234299999999999E-8</v>
      </c>
      <c r="E24" s="1">
        <v>-4.0499100000000003E-8</v>
      </c>
      <c r="F24" s="1">
        <v>-3.0879000000000001E-8</v>
      </c>
      <c r="G24" s="1">
        <v>-3.7881099999999999E-8</v>
      </c>
      <c r="H24" s="1"/>
      <c r="I24" s="1">
        <f t="shared" si="0"/>
        <v>-3.0550519999999999E-8</v>
      </c>
      <c r="J24">
        <f t="shared" si="1"/>
        <v>9.9077841489406711E-9</v>
      </c>
    </row>
    <row r="25" spans="1:10" x14ac:dyDescent="0.25">
      <c r="A25">
        <v>2.3E-2</v>
      </c>
      <c r="C25" s="1">
        <v>-2.8482099999999999E-8</v>
      </c>
      <c r="D25" s="1">
        <v>-1.5328500000000001E-8</v>
      </c>
      <c r="E25" s="1">
        <v>-4.10008E-8</v>
      </c>
      <c r="F25" s="1">
        <v>-3.1267800000000002E-8</v>
      </c>
      <c r="G25" s="1">
        <v>-3.84087E-8</v>
      </c>
      <c r="H25" s="1"/>
      <c r="I25" s="1">
        <f t="shared" si="0"/>
        <v>-3.0897580000000002E-8</v>
      </c>
      <c r="J25">
        <f t="shared" si="1"/>
        <v>1.0085383440256499E-8</v>
      </c>
    </row>
    <row r="26" spans="1:10" x14ac:dyDescent="0.25">
      <c r="A26">
        <v>2.4E-2</v>
      </c>
      <c r="C26" s="1">
        <v>-2.8703799999999999E-8</v>
      </c>
      <c r="D26" s="1">
        <v>-1.5420100000000001E-8</v>
      </c>
      <c r="E26" s="1">
        <v>-4.1498900000000001E-8</v>
      </c>
      <c r="F26" s="1">
        <v>-3.1653599999999998E-8</v>
      </c>
      <c r="G26" s="1">
        <v>-3.89244E-8</v>
      </c>
      <c r="H26" s="1"/>
      <c r="I26" s="1">
        <f t="shared" si="0"/>
        <v>-3.1240159999999999E-8</v>
      </c>
      <c r="J26">
        <f t="shared" si="1"/>
        <v>1.0261184676390928E-8</v>
      </c>
    </row>
    <row r="27" spans="1:10" x14ac:dyDescent="0.25">
      <c r="A27">
        <v>2.5000000000000001E-2</v>
      </c>
      <c r="C27" s="1">
        <v>-2.8922700000000001E-8</v>
      </c>
      <c r="D27" s="1">
        <v>-1.55068E-8</v>
      </c>
      <c r="E27" s="1">
        <v>-4.1987599999999997E-8</v>
      </c>
      <c r="F27" s="1">
        <v>-3.2033800000000003E-8</v>
      </c>
      <c r="G27" s="1">
        <v>-3.9430399999999998E-8</v>
      </c>
      <c r="H27" s="1"/>
      <c r="I27" s="1">
        <f t="shared" si="0"/>
        <v>-3.1576259999999995E-8</v>
      </c>
      <c r="J27">
        <f t="shared" si="1"/>
        <v>1.0435058504292152E-8</v>
      </c>
    </row>
    <row r="28" spans="1:10" x14ac:dyDescent="0.25">
      <c r="A28">
        <v>2.5999999999999999E-2</v>
      </c>
      <c r="C28" s="1">
        <v>-2.9128499999999998E-8</v>
      </c>
      <c r="D28" s="1">
        <v>-1.5581400000000001E-8</v>
      </c>
      <c r="E28" s="1">
        <v>-4.2466599999999997E-8</v>
      </c>
      <c r="F28" s="1">
        <v>-3.2409500000000003E-8</v>
      </c>
      <c r="G28" s="1">
        <v>-3.9927599999999997E-8</v>
      </c>
      <c r="H28" s="1"/>
      <c r="I28" s="1">
        <f t="shared" si="0"/>
        <v>-3.1902719999999995E-8</v>
      </c>
      <c r="J28">
        <f t="shared" si="1"/>
        <v>1.0610523888903882E-8</v>
      </c>
    </row>
    <row r="29" spans="1:10" x14ac:dyDescent="0.25">
      <c r="A29">
        <v>2.7E-2</v>
      </c>
      <c r="C29" s="1">
        <v>-2.93203E-8</v>
      </c>
      <c r="D29" s="1">
        <v>-1.5655E-8</v>
      </c>
      <c r="E29" s="1">
        <v>-4.29405E-8</v>
      </c>
      <c r="F29" s="1">
        <v>-3.2780900000000002E-8</v>
      </c>
      <c r="G29" s="1">
        <v>-4.04217E-8</v>
      </c>
      <c r="H29" s="1"/>
      <c r="I29" s="1">
        <f t="shared" si="0"/>
        <v>-3.2223680000000002E-8</v>
      </c>
      <c r="J29">
        <f t="shared" si="1"/>
        <v>1.0785627349950488E-8</v>
      </c>
    </row>
    <row r="30" spans="1:10" x14ac:dyDescent="0.25">
      <c r="A30">
        <v>2.8000000000000001E-2</v>
      </c>
      <c r="C30" s="1">
        <v>-2.9499999999999999E-8</v>
      </c>
      <c r="D30" s="1">
        <v>-1.5734399999999999E-8</v>
      </c>
      <c r="E30" s="1">
        <v>-4.3417200000000002E-8</v>
      </c>
      <c r="F30" s="1">
        <v>-3.3144999999999997E-8</v>
      </c>
      <c r="G30" s="1">
        <v>-4.0914300000000001E-8</v>
      </c>
      <c r="H30" s="1"/>
      <c r="I30" s="1">
        <f t="shared" si="0"/>
        <v>-3.2542179999999999E-8</v>
      </c>
      <c r="J30">
        <f t="shared" si="1"/>
        <v>1.0959906168941411E-8</v>
      </c>
    </row>
    <row r="31" spans="1:10" x14ac:dyDescent="0.25">
      <c r="A31">
        <v>2.9000000000000001E-2</v>
      </c>
      <c r="C31" s="1">
        <v>-2.9665000000000001E-8</v>
      </c>
      <c r="D31" s="1">
        <v>-1.5818E-8</v>
      </c>
      <c r="E31" s="1">
        <v>-4.3897699999999997E-8</v>
      </c>
      <c r="F31" s="1">
        <v>-3.3499000000000001E-8</v>
      </c>
      <c r="G31" s="1">
        <v>-4.1406799999999997E-8</v>
      </c>
      <c r="H31" s="1"/>
      <c r="I31" s="1">
        <f t="shared" si="0"/>
        <v>-3.2857300000000004E-8</v>
      </c>
      <c r="J31">
        <f t="shared" si="1"/>
        <v>1.1134683258629316E-8</v>
      </c>
    </row>
    <row r="32" spans="1:10" x14ac:dyDescent="0.25">
      <c r="A32">
        <v>0.03</v>
      </c>
      <c r="C32" s="1">
        <v>-2.9818000000000003E-8</v>
      </c>
      <c r="D32" s="1">
        <v>-1.59071E-8</v>
      </c>
      <c r="E32" s="1">
        <v>-4.4375300000000002E-8</v>
      </c>
      <c r="F32" s="1">
        <v>-3.3844399999999997E-8</v>
      </c>
      <c r="G32" s="1">
        <v>-4.1895599999999998E-8</v>
      </c>
      <c r="H32" s="1"/>
      <c r="I32" s="1">
        <f t="shared" si="0"/>
        <v>-3.3168080000000002E-8</v>
      </c>
      <c r="J32">
        <f t="shared" si="1"/>
        <v>1.1307002927257073E-8</v>
      </c>
    </row>
    <row r="33" spans="1:10" x14ac:dyDescent="0.25">
      <c r="A33">
        <v>3.1E-2</v>
      </c>
      <c r="C33" s="1">
        <v>-2.9963500000000002E-8</v>
      </c>
      <c r="D33" s="1">
        <v>-1.59982E-8</v>
      </c>
      <c r="E33" s="1">
        <v>-4.4846100000000002E-8</v>
      </c>
      <c r="F33" s="1">
        <v>-3.4181400000000002E-8</v>
      </c>
      <c r="G33" s="1">
        <v>-4.2376500000000002E-8</v>
      </c>
      <c r="H33" s="1"/>
      <c r="I33" s="1">
        <f t="shared" si="0"/>
        <v>-3.3473140000000003E-8</v>
      </c>
      <c r="J33">
        <f t="shared" si="1"/>
        <v>1.1476135800128893E-8</v>
      </c>
    </row>
    <row r="34" spans="1:10" x14ac:dyDescent="0.25">
      <c r="A34">
        <v>3.2000000000000001E-2</v>
      </c>
      <c r="C34" s="1">
        <v>-3.01031E-8</v>
      </c>
      <c r="D34" s="1">
        <v>-1.6095400000000001E-8</v>
      </c>
      <c r="E34" s="1">
        <v>-4.5306399999999997E-8</v>
      </c>
      <c r="F34" s="1">
        <v>-3.4508699999999999E-8</v>
      </c>
      <c r="G34" s="1">
        <v>-4.2850999999999998E-8</v>
      </c>
      <c r="H34" s="1"/>
      <c r="I34" s="1">
        <f t="shared" si="0"/>
        <v>-3.3772920000000002E-8</v>
      </c>
      <c r="J34">
        <f t="shared" si="1"/>
        <v>1.1639763332946249E-8</v>
      </c>
    </row>
    <row r="35" spans="1:10" x14ac:dyDescent="0.25">
      <c r="A35">
        <v>3.3000000000000002E-2</v>
      </c>
      <c r="C35" s="1">
        <v>-3.02327E-8</v>
      </c>
      <c r="D35" s="1">
        <v>-1.6203400000000001E-8</v>
      </c>
      <c r="E35" s="1">
        <v>-4.5763300000000001E-8</v>
      </c>
      <c r="F35" s="1">
        <v>-3.4831000000000003E-8</v>
      </c>
      <c r="G35" s="1">
        <v>-4.3322500000000003E-8</v>
      </c>
      <c r="H35" s="1"/>
      <c r="I35" s="1">
        <f t="shared" si="0"/>
        <v>-3.4070580000000006E-8</v>
      </c>
      <c r="J35">
        <f t="shared" si="1"/>
        <v>1.1798955539665366E-8</v>
      </c>
    </row>
    <row r="36" spans="1:10" x14ac:dyDescent="0.25">
      <c r="A36">
        <v>3.4000000000000002E-2</v>
      </c>
      <c r="C36" s="1">
        <v>-3.0356499999999998E-8</v>
      </c>
      <c r="D36" s="1">
        <v>-1.6314599999999999E-8</v>
      </c>
      <c r="E36" s="1">
        <v>-4.62194E-8</v>
      </c>
      <c r="F36" s="1">
        <v>-3.51506E-8</v>
      </c>
      <c r="G36" s="1">
        <v>-4.3793E-8</v>
      </c>
      <c r="H36" s="1"/>
      <c r="I36" s="1">
        <f t="shared" si="0"/>
        <v>-3.4366820000000001E-8</v>
      </c>
      <c r="J36">
        <f t="shared" si="1"/>
        <v>1.1957384188943667E-8</v>
      </c>
    </row>
    <row r="37" spans="1:10" x14ac:dyDescent="0.25">
      <c r="A37">
        <v>3.5000000000000003E-2</v>
      </c>
      <c r="C37" s="1">
        <v>-3.0479999999999999E-8</v>
      </c>
      <c r="D37" s="1">
        <v>-1.6423199999999998E-8</v>
      </c>
      <c r="E37" s="1">
        <v>-4.6671799999999998E-8</v>
      </c>
      <c r="F37" s="1">
        <v>-3.5468600000000003E-8</v>
      </c>
      <c r="G37" s="1">
        <v>-4.4265E-8</v>
      </c>
      <c r="H37" s="1"/>
      <c r="I37" s="1">
        <f t="shared" si="0"/>
        <v>-3.466172E-8</v>
      </c>
      <c r="J37">
        <f t="shared" si="1"/>
        <v>1.2116584271650158E-8</v>
      </c>
    </row>
    <row r="38" spans="1:10" x14ac:dyDescent="0.25">
      <c r="A38">
        <v>3.5999999999999997E-2</v>
      </c>
      <c r="C38" s="1">
        <v>-3.0603699999999998E-8</v>
      </c>
      <c r="D38" s="1">
        <v>-1.6525200000000002E-8</v>
      </c>
      <c r="E38" s="1">
        <v>-4.7124200000000003E-8</v>
      </c>
      <c r="F38" s="1">
        <v>-3.5786099999999999E-8</v>
      </c>
      <c r="G38" s="1">
        <v>-4.4734600000000001E-8</v>
      </c>
      <c r="H38" s="1"/>
      <c r="I38" s="1">
        <f t="shared" si="0"/>
        <v>-3.4954760000000001E-8</v>
      </c>
      <c r="J38">
        <f t="shared" si="1"/>
        <v>1.2278152054075564E-8</v>
      </c>
    </row>
    <row r="39" spans="1:10" x14ac:dyDescent="0.25">
      <c r="A39">
        <v>3.6999999999999998E-2</v>
      </c>
      <c r="C39" s="1">
        <v>-3.0725800000000002E-8</v>
      </c>
      <c r="D39" s="1">
        <v>-1.6622900000000001E-8</v>
      </c>
      <c r="E39" s="1">
        <v>-4.7579099999999998E-8</v>
      </c>
      <c r="F39" s="1">
        <v>-3.6105499999999999E-8</v>
      </c>
      <c r="G39" s="1">
        <v>-4.5196899999999999E-8</v>
      </c>
      <c r="H39" s="1"/>
      <c r="I39" s="1">
        <f t="shared" si="0"/>
        <v>-3.5246040000000003E-8</v>
      </c>
      <c r="J39">
        <f t="shared" si="1"/>
        <v>1.244102656849506E-8</v>
      </c>
    </row>
    <row r="40" spans="1:10" x14ac:dyDescent="0.25">
      <c r="A40">
        <v>3.7999999999999999E-2</v>
      </c>
      <c r="C40" s="1">
        <v>-3.08447E-8</v>
      </c>
      <c r="D40" s="1">
        <v>-1.6720099999999999E-8</v>
      </c>
      <c r="E40" s="1">
        <v>-4.8036299999999997E-8</v>
      </c>
      <c r="F40" s="1">
        <v>-3.6426300000000001E-8</v>
      </c>
      <c r="G40" s="1">
        <v>-4.5654E-8</v>
      </c>
      <c r="H40" s="1"/>
      <c r="I40" s="1">
        <f t="shared" si="0"/>
        <v>-3.5536279999999998E-8</v>
      </c>
      <c r="J40">
        <f t="shared" si="1"/>
        <v>1.2604269577091724E-8</v>
      </c>
    </row>
    <row r="41" spans="1:10" x14ac:dyDescent="0.25">
      <c r="A41">
        <v>3.9E-2</v>
      </c>
      <c r="C41" s="1">
        <v>-3.0968100000000002E-8</v>
      </c>
      <c r="D41" s="1">
        <v>-1.6816899999999999E-8</v>
      </c>
      <c r="E41" s="1">
        <v>-4.8490800000000003E-8</v>
      </c>
      <c r="F41" s="1">
        <v>-3.6742200000000003E-8</v>
      </c>
      <c r="G41" s="1">
        <v>-4.6105500000000002E-8</v>
      </c>
      <c r="H41" s="1"/>
      <c r="I41" s="1">
        <f t="shared" si="0"/>
        <v>-3.5824700000000002E-8</v>
      </c>
      <c r="J41">
        <f t="shared" si="1"/>
        <v>1.2765674370161571E-8</v>
      </c>
    </row>
    <row r="42" spans="1:10" x14ac:dyDescent="0.25">
      <c r="A42">
        <v>0.04</v>
      </c>
      <c r="C42" s="1">
        <v>-3.11006E-8</v>
      </c>
      <c r="D42" s="1">
        <v>-1.6917199999999999E-8</v>
      </c>
      <c r="E42" s="1">
        <v>-4.8935699999999999E-8</v>
      </c>
      <c r="F42" s="1">
        <v>-3.70509E-8</v>
      </c>
      <c r="G42" s="1">
        <v>-4.6543600000000001E-8</v>
      </c>
      <c r="H42" s="1"/>
      <c r="I42" s="1">
        <f t="shared" si="0"/>
        <v>-3.6109599999999995E-8</v>
      </c>
      <c r="J42">
        <f t="shared" si="1"/>
        <v>1.291996073581495E-8</v>
      </c>
    </row>
    <row r="43" spans="1:10" x14ac:dyDescent="0.25">
      <c r="A43">
        <v>4.1000000000000002E-2</v>
      </c>
      <c r="C43" s="1">
        <v>-3.1244599999999998E-8</v>
      </c>
      <c r="D43" s="1">
        <v>-1.7017700000000001E-8</v>
      </c>
      <c r="E43" s="1">
        <v>-4.9371800000000003E-8</v>
      </c>
      <c r="F43" s="1">
        <v>-3.7346600000000002E-8</v>
      </c>
      <c r="G43" s="1">
        <v>-4.6962299999999997E-8</v>
      </c>
      <c r="H43" s="1"/>
      <c r="I43" s="1">
        <f t="shared" si="0"/>
        <v>-3.6388600000000001E-8</v>
      </c>
      <c r="J43">
        <f t="shared" si="1"/>
        <v>1.3066913185025757E-8</v>
      </c>
    </row>
    <row r="44" spans="1:10" x14ac:dyDescent="0.25">
      <c r="A44">
        <v>4.2000000000000003E-2</v>
      </c>
      <c r="C44" s="1">
        <v>-3.1396599999999998E-8</v>
      </c>
      <c r="D44" s="1">
        <v>-1.71143E-8</v>
      </c>
      <c r="E44" s="1">
        <v>-4.98035E-8</v>
      </c>
      <c r="F44" s="1">
        <v>-3.7628300000000001E-8</v>
      </c>
      <c r="G44" s="1">
        <v>-4.7365500000000002E-8</v>
      </c>
      <c r="H44" s="1"/>
      <c r="I44" s="1">
        <f t="shared" si="0"/>
        <v>-3.6661639999999999E-8</v>
      </c>
      <c r="J44">
        <f t="shared" si="1"/>
        <v>1.321017299273556E-8</v>
      </c>
    </row>
    <row r="45" spans="1:10" x14ac:dyDescent="0.25">
      <c r="A45">
        <v>4.2999999999999997E-2</v>
      </c>
      <c r="C45" s="1">
        <v>-3.1552399999999999E-8</v>
      </c>
      <c r="D45" s="1">
        <v>-1.7211199999999999E-8</v>
      </c>
      <c r="E45" s="1">
        <v>-5.0226899999999998E-8</v>
      </c>
      <c r="F45" s="1">
        <v>-3.7903699999999997E-8</v>
      </c>
      <c r="G45" s="1">
        <v>-4.7756299999999997E-8</v>
      </c>
      <c r="H45" s="1"/>
      <c r="I45" s="1">
        <f t="shared" si="0"/>
        <v>-3.6930099999999999E-8</v>
      </c>
      <c r="J45">
        <f t="shared" si="1"/>
        <v>1.3348352596294419E-8</v>
      </c>
    </row>
    <row r="46" spans="1:10" x14ac:dyDescent="0.25">
      <c r="A46">
        <v>4.3999999999999997E-2</v>
      </c>
      <c r="C46" s="1">
        <v>-3.1716700000000002E-8</v>
      </c>
      <c r="D46" s="1">
        <v>-1.7312E-8</v>
      </c>
      <c r="E46" s="1">
        <v>-5.0641399999999998E-8</v>
      </c>
      <c r="F46" s="1">
        <v>-3.8173699999999999E-8</v>
      </c>
      <c r="G46" s="1">
        <v>-4.8125999999999997E-8</v>
      </c>
      <c r="H46" s="1"/>
      <c r="I46" s="1">
        <f t="shared" si="0"/>
        <v>-3.7193960000000003E-8</v>
      </c>
      <c r="J46">
        <f t="shared" si="1"/>
        <v>1.3477719967895163E-8</v>
      </c>
    </row>
    <row r="47" spans="1:10" x14ac:dyDescent="0.25">
      <c r="A47">
        <v>4.4999999999999998E-2</v>
      </c>
      <c r="C47" s="1">
        <v>-3.1886599999999998E-8</v>
      </c>
      <c r="D47" s="1">
        <v>-1.7413199999999999E-8</v>
      </c>
      <c r="E47" s="1">
        <v>-5.1046900000000002E-8</v>
      </c>
      <c r="F47" s="1">
        <v>-3.8434499999999999E-8</v>
      </c>
      <c r="G47" s="1">
        <v>-4.8470999999999998E-8</v>
      </c>
      <c r="H47" s="1"/>
      <c r="I47" s="1">
        <f t="shared" si="0"/>
        <v>-3.7450439999999996E-8</v>
      </c>
      <c r="J47">
        <f t="shared" si="1"/>
        <v>1.3599008637507369E-8</v>
      </c>
    </row>
    <row r="48" spans="1:10" x14ac:dyDescent="0.25">
      <c r="A48">
        <v>4.5999999999999999E-2</v>
      </c>
      <c r="C48" s="1">
        <v>-3.2056300000000002E-8</v>
      </c>
      <c r="D48" s="1">
        <v>-1.7508099999999999E-8</v>
      </c>
      <c r="E48" s="1">
        <v>-5.1439899999999997E-8</v>
      </c>
      <c r="F48" s="1">
        <v>-3.8683700000000001E-8</v>
      </c>
      <c r="G48" s="1">
        <v>-4.8799099999999998E-8</v>
      </c>
      <c r="H48" s="1"/>
      <c r="I48" s="1">
        <f t="shared" si="0"/>
        <v>-3.7697419999999998E-8</v>
      </c>
      <c r="J48">
        <f t="shared" si="1"/>
        <v>1.3715927607420505E-8</v>
      </c>
    </row>
    <row r="49" spans="1:10" x14ac:dyDescent="0.25">
      <c r="A49">
        <v>4.7E-2</v>
      </c>
      <c r="C49" s="1">
        <v>-3.2227600000000001E-8</v>
      </c>
      <c r="D49" s="1">
        <v>-1.7598599999999999E-8</v>
      </c>
      <c r="E49" s="1">
        <v>-5.1823500000000001E-8</v>
      </c>
      <c r="F49" s="1">
        <v>-3.8921899999999997E-8</v>
      </c>
      <c r="G49" s="1">
        <v>-4.91134E-8</v>
      </c>
      <c r="H49" s="1"/>
      <c r="I49" s="1">
        <f t="shared" si="0"/>
        <v>-3.7936999999999998E-8</v>
      </c>
      <c r="J49">
        <f t="shared" si="1"/>
        <v>1.3828996620687995E-8</v>
      </c>
    </row>
    <row r="50" spans="1:10" x14ac:dyDescent="0.25">
      <c r="A50">
        <v>4.8000000000000001E-2</v>
      </c>
      <c r="C50" s="1">
        <v>-3.2399499999999998E-8</v>
      </c>
      <c r="D50" s="1">
        <v>-1.7691400000000001E-8</v>
      </c>
      <c r="E50" s="1">
        <v>-5.2204299999999998E-8</v>
      </c>
      <c r="F50" s="1">
        <v>-3.9151999999999999E-8</v>
      </c>
      <c r="G50" s="1">
        <v>-4.9408500000000002E-8</v>
      </c>
      <c r="H50" s="1"/>
      <c r="I50" s="1">
        <f t="shared" si="0"/>
        <v>-3.8171139999999996E-8</v>
      </c>
      <c r="J50">
        <f t="shared" si="1"/>
        <v>1.3936476459744049E-8</v>
      </c>
    </row>
    <row r="51" spans="1:10" x14ac:dyDescent="0.25">
      <c r="A51">
        <v>4.9000000000000002E-2</v>
      </c>
      <c r="C51" s="1">
        <v>-3.2573899999999999E-8</v>
      </c>
      <c r="D51" s="1">
        <v>-1.7785E-8</v>
      </c>
      <c r="E51" s="1">
        <v>-5.25859E-8</v>
      </c>
      <c r="F51" s="1">
        <v>-3.9372499999999997E-8</v>
      </c>
      <c r="G51" s="1">
        <v>-4.9684399999999999E-8</v>
      </c>
      <c r="H51" s="1"/>
      <c r="I51" s="1">
        <f t="shared" si="0"/>
        <v>-3.8400340000000002E-8</v>
      </c>
      <c r="J51">
        <f t="shared" si="1"/>
        <v>1.4039630195022943E-8</v>
      </c>
    </row>
    <row r="52" spans="1:10" x14ac:dyDescent="0.25">
      <c r="A52">
        <v>0.05</v>
      </c>
      <c r="C52" s="1">
        <v>-3.2756400000000001E-8</v>
      </c>
      <c r="D52" s="1">
        <v>-1.78791E-8</v>
      </c>
      <c r="E52" s="1">
        <v>-5.2963799999999999E-8</v>
      </c>
      <c r="F52" s="1">
        <v>-3.95795E-8</v>
      </c>
      <c r="G52" s="1">
        <v>-4.9942700000000003E-8</v>
      </c>
      <c r="H52" s="1"/>
      <c r="I52" s="1">
        <f t="shared" si="0"/>
        <v>-3.8624300000000005E-8</v>
      </c>
      <c r="J52">
        <f t="shared" si="1"/>
        <v>1.4137144507466846E-8</v>
      </c>
    </row>
    <row r="53" spans="1:10" x14ac:dyDescent="0.25">
      <c r="A53">
        <v>5.0999999999999997E-2</v>
      </c>
      <c r="C53" s="1">
        <v>-3.2944E-8</v>
      </c>
      <c r="D53" s="1">
        <v>-1.7973600000000001E-8</v>
      </c>
      <c r="E53" s="1">
        <v>-5.3335900000000003E-8</v>
      </c>
      <c r="F53" s="1">
        <v>-3.9776499999999999E-8</v>
      </c>
      <c r="G53" s="1">
        <v>-5.0185000000000002E-8</v>
      </c>
      <c r="H53" s="1"/>
      <c r="I53" s="1">
        <f t="shared" si="0"/>
        <v>-3.8842999999999999E-8</v>
      </c>
      <c r="J53">
        <f t="shared" si="1"/>
        <v>1.4229253265895579E-8</v>
      </c>
    </row>
    <row r="54" spans="1:10" x14ac:dyDescent="0.25">
      <c r="A54">
        <v>5.1999999999999998E-2</v>
      </c>
      <c r="C54" s="1">
        <v>-3.31305E-8</v>
      </c>
      <c r="D54" s="1">
        <v>-1.80669E-8</v>
      </c>
      <c r="E54" s="1">
        <v>-5.3703199999999999E-8</v>
      </c>
      <c r="F54" s="1">
        <v>-3.9970599999999999E-8</v>
      </c>
      <c r="G54" s="1">
        <v>-5.0413000000000003E-8</v>
      </c>
      <c r="H54" s="1"/>
      <c r="I54" s="1">
        <f t="shared" si="0"/>
        <v>-3.9056840000000006E-8</v>
      </c>
      <c r="J54">
        <f t="shared" si="1"/>
        <v>1.4317928232918337E-8</v>
      </c>
    </row>
    <row r="55" spans="1:10" x14ac:dyDescent="0.25">
      <c r="A55">
        <v>5.2999999999999999E-2</v>
      </c>
      <c r="C55" s="1">
        <v>-3.3318199999999999E-8</v>
      </c>
      <c r="D55" s="1">
        <v>-1.8156800000000001E-8</v>
      </c>
      <c r="E55" s="1">
        <v>-5.4060000000000002E-8</v>
      </c>
      <c r="F55" s="1">
        <v>-4.0167200000000002E-8</v>
      </c>
      <c r="G55" s="1">
        <v>-5.06265E-8</v>
      </c>
      <c r="H55" s="1"/>
      <c r="I55" s="1">
        <f t="shared" si="0"/>
        <v>-3.9265739999999999E-8</v>
      </c>
      <c r="J55">
        <f t="shared" si="1"/>
        <v>1.4402345354420578E-8</v>
      </c>
    </row>
    <row r="56" spans="1:10" x14ac:dyDescent="0.25">
      <c r="A56">
        <v>5.3999999999999999E-2</v>
      </c>
      <c r="C56" s="1">
        <v>-3.3502599999999997E-8</v>
      </c>
      <c r="D56" s="1">
        <v>-1.8239900000000001E-8</v>
      </c>
      <c r="E56" s="1">
        <v>-5.4399499999999997E-8</v>
      </c>
      <c r="F56" s="1">
        <v>-4.0361E-8</v>
      </c>
      <c r="G56" s="1">
        <v>-5.0819799999999997E-8</v>
      </c>
      <c r="H56" s="1"/>
      <c r="I56" s="1">
        <f t="shared" si="0"/>
        <v>-3.9464559999999995E-8</v>
      </c>
      <c r="J56">
        <f t="shared" si="1"/>
        <v>1.448126955839853E-8</v>
      </c>
    </row>
    <row r="57" spans="1:10" x14ac:dyDescent="0.25">
      <c r="A57">
        <v>5.5E-2</v>
      </c>
      <c r="C57" s="1">
        <v>-3.3678800000000002E-8</v>
      </c>
      <c r="D57" s="1">
        <v>-1.8321599999999998E-8</v>
      </c>
      <c r="E57" s="1">
        <v>-5.4716099999999997E-8</v>
      </c>
      <c r="F57" s="1">
        <v>-4.0545899999999999E-8</v>
      </c>
      <c r="G57" s="1">
        <v>-5.0988300000000003E-8</v>
      </c>
      <c r="H57" s="1"/>
      <c r="I57" s="1">
        <f t="shared" si="0"/>
        <v>-3.9650140000000006E-8</v>
      </c>
      <c r="J57">
        <f t="shared" si="1"/>
        <v>1.45507983355897E-8</v>
      </c>
    </row>
    <row r="58" spans="1:10" x14ac:dyDescent="0.25">
      <c r="A58">
        <v>5.6000000000000001E-2</v>
      </c>
      <c r="C58" s="1">
        <v>-3.3852999999999999E-8</v>
      </c>
      <c r="D58" s="1">
        <v>-1.84049E-8</v>
      </c>
      <c r="E58" s="1">
        <v>-5.5018700000000002E-8</v>
      </c>
      <c r="F58" s="1">
        <v>-4.0723E-8</v>
      </c>
      <c r="G58" s="1">
        <v>-5.1132700000000002E-8</v>
      </c>
      <c r="H58" s="1"/>
      <c r="I58" s="1">
        <f t="shared" si="0"/>
        <v>-3.9826459999999996E-8</v>
      </c>
      <c r="J58">
        <f t="shared" si="1"/>
        <v>1.4611677353507366E-8</v>
      </c>
    </row>
    <row r="59" spans="1:10" x14ac:dyDescent="0.25">
      <c r="A59">
        <v>5.7000000000000002E-2</v>
      </c>
      <c r="C59" s="1">
        <v>-3.4029599999999999E-8</v>
      </c>
      <c r="D59" s="1">
        <v>-1.84907E-8</v>
      </c>
      <c r="E59" s="1">
        <v>-5.5323900000000001E-8</v>
      </c>
      <c r="F59" s="1">
        <v>-4.0890800000000001E-8</v>
      </c>
      <c r="G59" s="1">
        <v>-5.1256199999999997E-8</v>
      </c>
      <c r="H59" s="1"/>
      <c r="I59" s="1">
        <f t="shared" si="0"/>
        <v>-3.9998240000000002E-8</v>
      </c>
      <c r="J59">
        <f t="shared" si="1"/>
        <v>1.466810418435184E-8</v>
      </c>
    </row>
    <row r="60" spans="1:10" x14ac:dyDescent="0.25">
      <c r="A60">
        <v>5.8000000000000003E-2</v>
      </c>
      <c r="C60" s="1">
        <v>-3.4209200000000003E-8</v>
      </c>
      <c r="D60" s="1">
        <v>-1.8576699999999999E-8</v>
      </c>
      <c r="E60" s="1">
        <v>-5.5630000000000002E-8</v>
      </c>
      <c r="F60" s="1">
        <v>-4.1047600000000003E-8</v>
      </c>
      <c r="G60" s="1">
        <v>-5.1365899999999999E-8</v>
      </c>
      <c r="H60" s="1"/>
      <c r="I60" s="1">
        <f t="shared" si="0"/>
        <v>-4.0165879999999999E-8</v>
      </c>
      <c r="J60">
        <f t="shared" si="1"/>
        <v>1.4721851235731191E-8</v>
      </c>
    </row>
    <row r="61" spans="1:10" x14ac:dyDescent="0.25">
      <c r="A61">
        <v>5.8999999999999997E-2</v>
      </c>
      <c r="C61" s="1">
        <v>-3.43866E-8</v>
      </c>
      <c r="D61" s="1">
        <v>-1.8659100000000001E-8</v>
      </c>
      <c r="E61" s="1">
        <v>-5.5933100000000001E-8</v>
      </c>
      <c r="F61" s="1">
        <v>-4.1191299999999998E-8</v>
      </c>
      <c r="G61" s="1">
        <v>-5.1462899999999997E-8</v>
      </c>
      <c r="H61" s="1"/>
      <c r="I61" s="1">
        <f t="shared" si="0"/>
        <v>-4.0326599999999999E-8</v>
      </c>
      <c r="J61">
        <f t="shared" si="1"/>
        <v>1.4774064118244512E-8</v>
      </c>
    </row>
    <row r="62" spans="1:10" x14ac:dyDescent="0.25">
      <c r="A62">
        <v>0.06</v>
      </c>
      <c r="C62" s="1">
        <v>-3.4564200000000002E-8</v>
      </c>
      <c r="D62" s="1">
        <v>-1.87393E-8</v>
      </c>
      <c r="E62" s="1">
        <v>-5.6237899999999998E-8</v>
      </c>
      <c r="F62" s="1">
        <v>-4.13098E-8</v>
      </c>
      <c r="G62" s="1">
        <v>-5.15441E-8</v>
      </c>
      <c r="H62" s="1"/>
      <c r="I62" s="1">
        <f t="shared" si="0"/>
        <v>-4.0479059999999994E-8</v>
      </c>
      <c r="J62">
        <f t="shared" si="1"/>
        <v>1.4824548989530845E-8</v>
      </c>
    </row>
    <row r="63" spans="1:10" x14ac:dyDescent="0.25">
      <c r="A63">
        <v>6.0999999999999999E-2</v>
      </c>
      <c r="C63" s="1">
        <v>-3.4746699999999997E-8</v>
      </c>
      <c r="D63" s="1">
        <v>-1.8816699999999999E-8</v>
      </c>
      <c r="E63" s="1">
        <v>-5.6545500000000002E-8</v>
      </c>
      <c r="F63" s="1">
        <v>-4.1398599999999997E-8</v>
      </c>
      <c r="G63" s="1">
        <v>-5.1607900000000002E-8</v>
      </c>
      <c r="H63" s="1"/>
      <c r="I63" s="1">
        <f t="shared" si="0"/>
        <v>-4.0623079999999998E-8</v>
      </c>
      <c r="J63">
        <f t="shared" si="1"/>
        <v>1.4873140312052464E-8</v>
      </c>
    </row>
    <row r="64" spans="1:10" x14ac:dyDescent="0.25">
      <c r="A64">
        <v>6.2E-2</v>
      </c>
      <c r="C64" s="1">
        <v>-3.4928E-8</v>
      </c>
      <c r="D64" s="1">
        <v>-1.88812E-8</v>
      </c>
      <c r="E64" s="1">
        <v>-5.6853E-8</v>
      </c>
      <c r="F64" s="1">
        <v>-4.1466799999999999E-8</v>
      </c>
      <c r="G64" s="1">
        <v>-5.1661600000000001E-8</v>
      </c>
      <c r="H64" s="1"/>
      <c r="I64" s="1">
        <f t="shared" si="0"/>
        <v>-4.0758119999999999E-8</v>
      </c>
      <c r="J64">
        <f t="shared" si="1"/>
        <v>1.492500580877609E-8</v>
      </c>
    </row>
    <row r="65" spans="1:10" x14ac:dyDescent="0.25">
      <c r="A65">
        <v>6.3E-2</v>
      </c>
      <c r="C65" s="1">
        <v>-3.5104299999999998E-8</v>
      </c>
      <c r="D65" s="1">
        <v>-1.8938000000000001E-8</v>
      </c>
      <c r="E65" s="1">
        <v>-5.7159600000000002E-8</v>
      </c>
      <c r="F65" s="1">
        <v>-4.1518199999999999E-8</v>
      </c>
      <c r="G65" s="1">
        <v>-5.1711300000000002E-8</v>
      </c>
      <c r="H65" s="1"/>
      <c r="I65" s="1">
        <f t="shared" si="0"/>
        <v>-4.0886280000000003E-8</v>
      </c>
      <c r="J65">
        <f t="shared" si="1"/>
        <v>1.4979649631984057E-8</v>
      </c>
    </row>
    <row r="66" spans="1:10" x14ac:dyDescent="0.25">
      <c r="A66">
        <v>6.4000000000000001E-2</v>
      </c>
      <c r="C66" s="1">
        <v>-3.5274399999999997E-8</v>
      </c>
      <c r="D66" s="1">
        <v>-1.9006799999999999E-8</v>
      </c>
      <c r="E66" s="1">
        <v>-5.7466300000000003E-8</v>
      </c>
      <c r="F66" s="1">
        <v>-4.15564E-8</v>
      </c>
      <c r="G66" s="1">
        <v>-5.1752800000000003E-8</v>
      </c>
      <c r="H66" s="1"/>
      <c r="I66" s="1">
        <f t="shared" si="0"/>
        <v>-4.1011339999999998E-8</v>
      </c>
      <c r="J66">
        <f t="shared" si="1"/>
        <v>1.5029587678243207E-8</v>
      </c>
    </row>
    <row r="67" spans="1:10" x14ac:dyDescent="0.25">
      <c r="A67">
        <v>6.5000000000000002E-2</v>
      </c>
      <c r="C67" s="1">
        <v>-3.5434800000000002E-8</v>
      </c>
      <c r="D67" s="1">
        <v>-1.90816E-8</v>
      </c>
      <c r="E67" s="1">
        <v>-5.7771799999999999E-8</v>
      </c>
      <c r="F67" s="1">
        <v>-4.1575599999999999E-8</v>
      </c>
      <c r="G67" s="1">
        <v>-5.1786300000000001E-8</v>
      </c>
      <c r="H67" s="1"/>
      <c r="I67" s="1">
        <f t="shared" si="0"/>
        <v>-4.1130019999999998E-8</v>
      </c>
      <c r="J67">
        <f t="shared" si="1"/>
        <v>1.5077069027897962E-8</v>
      </c>
    </row>
    <row r="68" spans="1:10" x14ac:dyDescent="0.25">
      <c r="A68">
        <v>6.6000000000000003E-2</v>
      </c>
      <c r="C68" s="1">
        <v>-3.5588199999999998E-8</v>
      </c>
      <c r="D68" s="1">
        <v>-1.91505E-8</v>
      </c>
      <c r="E68" s="1">
        <v>-5.8067599999999999E-8</v>
      </c>
      <c r="F68" s="1">
        <v>-4.1572899999999999E-8</v>
      </c>
      <c r="G68" s="1">
        <v>-5.1810099999999998E-8</v>
      </c>
      <c r="H68" s="1"/>
      <c r="I68" s="1">
        <f t="shared" ref="I68:I131" si="2">AVERAGE(C68:G68)</f>
        <v>-4.1237859999999997E-8</v>
      </c>
      <c r="J68">
        <f t="shared" ref="J68:J131" si="3">_xlfn.STDEV.S(C68:G68)</f>
        <v>1.5123613893279609E-8</v>
      </c>
    </row>
    <row r="69" spans="1:10" x14ac:dyDescent="0.25">
      <c r="A69">
        <v>6.7000000000000004E-2</v>
      </c>
      <c r="C69" s="1">
        <v>-3.5738900000000001E-8</v>
      </c>
      <c r="D69" s="1">
        <v>-1.9218E-8</v>
      </c>
      <c r="E69" s="1">
        <v>-5.8350000000000003E-8</v>
      </c>
      <c r="F69" s="1">
        <v>-4.1551400000000001E-8</v>
      </c>
      <c r="G69" s="1">
        <v>-5.1822599999999998E-8</v>
      </c>
      <c r="H69" s="1"/>
      <c r="I69" s="1">
        <f t="shared" si="2"/>
        <v>-4.1336179999999998E-8</v>
      </c>
      <c r="J69">
        <f t="shared" si="3"/>
        <v>1.5165955500462211E-8</v>
      </c>
    </row>
    <row r="70" spans="1:10" x14ac:dyDescent="0.25">
      <c r="A70">
        <v>6.8000000000000005E-2</v>
      </c>
      <c r="C70" s="1">
        <v>-3.58894E-8</v>
      </c>
      <c r="D70" s="1">
        <v>-1.92809E-8</v>
      </c>
      <c r="E70" s="1">
        <v>-5.86204E-8</v>
      </c>
      <c r="F70" s="1">
        <v>-4.1508200000000001E-8</v>
      </c>
      <c r="G70" s="1">
        <v>-5.1829400000000002E-8</v>
      </c>
      <c r="H70" s="1"/>
      <c r="I70" s="1">
        <f t="shared" si="2"/>
        <v>-4.1425660000000001E-8</v>
      </c>
      <c r="J70">
        <f t="shared" si="3"/>
        <v>1.5206448243689256E-8</v>
      </c>
    </row>
    <row r="71" spans="1:10" x14ac:dyDescent="0.25">
      <c r="A71">
        <v>6.9000000000000006E-2</v>
      </c>
      <c r="C71" s="1">
        <v>-3.6037199999999998E-8</v>
      </c>
      <c r="D71" s="1">
        <v>-1.9337E-8</v>
      </c>
      <c r="E71" s="1">
        <v>-5.8878300000000003E-8</v>
      </c>
      <c r="F71" s="1">
        <v>-4.1443100000000001E-8</v>
      </c>
      <c r="G71" s="1">
        <v>-5.1828199999999997E-8</v>
      </c>
      <c r="H71" s="1"/>
      <c r="I71" s="1">
        <f t="shared" si="2"/>
        <v>-4.1504759999999996E-8</v>
      </c>
      <c r="J71">
        <f t="shared" si="3"/>
        <v>1.52456625248954E-8</v>
      </c>
    </row>
    <row r="72" spans="1:10" x14ac:dyDescent="0.25">
      <c r="A72">
        <v>7.0000000000000007E-2</v>
      </c>
      <c r="C72" s="1">
        <v>-3.6176300000000002E-8</v>
      </c>
      <c r="D72" s="1">
        <v>-1.93906E-8</v>
      </c>
      <c r="E72" s="1">
        <v>-5.9122499999999999E-8</v>
      </c>
      <c r="F72" s="1">
        <v>-4.1364099999999998E-8</v>
      </c>
      <c r="G72" s="1">
        <v>-5.1825000000000002E-8</v>
      </c>
      <c r="H72" s="1"/>
      <c r="I72" s="1">
        <f t="shared" si="2"/>
        <v>-4.1575699999999998E-8</v>
      </c>
      <c r="J72">
        <f t="shared" si="3"/>
        <v>1.5283285785949302E-8</v>
      </c>
    </row>
    <row r="73" spans="1:10" x14ac:dyDescent="0.25">
      <c r="A73">
        <v>7.0999999999999994E-2</v>
      </c>
      <c r="C73" s="1">
        <v>-3.6310200000000003E-8</v>
      </c>
      <c r="D73" s="1">
        <v>-1.9432199999999999E-8</v>
      </c>
      <c r="E73" s="1">
        <v>-5.9351799999999997E-8</v>
      </c>
      <c r="F73" s="1">
        <v>-4.1275499999999998E-8</v>
      </c>
      <c r="G73" s="1">
        <v>-5.1823300000000003E-8</v>
      </c>
      <c r="H73" s="1"/>
      <c r="I73" s="1">
        <f t="shared" si="2"/>
        <v>-4.1638599999999998E-8</v>
      </c>
      <c r="J73">
        <f t="shared" si="3"/>
        <v>1.5322642212262217E-8</v>
      </c>
    </row>
    <row r="74" spans="1:10" x14ac:dyDescent="0.25">
      <c r="A74">
        <v>7.1999999999999995E-2</v>
      </c>
      <c r="C74" s="1">
        <v>-3.64346E-8</v>
      </c>
      <c r="D74" s="1">
        <v>-1.9452699999999999E-8</v>
      </c>
      <c r="E74" s="1">
        <v>-5.9556900000000003E-8</v>
      </c>
      <c r="F74" s="1">
        <v>-4.1164200000000001E-8</v>
      </c>
      <c r="G74" s="1">
        <v>-5.1809399999999999E-8</v>
      </c>
      <c r="H74" s="1"/>
      <c r="I74" s="1">
        <f t="shared" si="2"/>
        <v>-4.1683559999999997E-8</v>
      </c>
      <c r="J74">
        <f t="shared" si="3"/>
        <v>1.5362465383947983E-8</v>
      </c>
    </row>
    <row r="75" spans="1:10" x14ac:dyDescent="0.25">
      <c r="A75">
        <v>7.2999999999999995E-2</v>
      </c>
      <c r="C75" s="1">
        <v>-3.6526300000000002E-8</v>
      </c>
      <c r="D75" s="1">
        <v>-1.9454500000000001E-8</v>
      </c>
      <c r="E75" s="1">
        <v>-5.9724800000000003E-8</v>
      </c>
      <c r="F75" s="1">
        <v>-4.1025900000000001E-8</v>
      </c>
      <c r="G75" s="1">
        <v>-5.1777799999999998E-8</v>
      </c>
      <c r="H75" s="1"/>
      <c r="I75" s="1">
        <f t="shared" si="2"/>
        <v>-4.170186E-8</v>
      </c>
      <c r="J75">
        <f t="shared" si="3"/>
        <v>1.5399182635224507E-8</v>
      </c>
    </row>
    <row r="76" spans="1:10" x14ac:dyDescent="0.25">
      <c r="A76">
        <v>7.3999999999999996E-2</v>
      </c>
      <c r="C76" s="1">
        <v>-3.6570799999999999E-8</v>
      </c>
      <c r="D76" s="1">
        <v>-1.94442E-8</v>
      </c>
      <c r="E76" s="1">
        <v>-5.9854500000000002E-8</v>
      </c>
      <c r="F76" s="1">
        <v>-4.0865899999999998E-8</v>
      </c>
      <c r="G76" s="1">
        <v>-5.17284E-8</v>
      </c>
      <c r="H76" s="1"/>
      <c r="I76" s="1">
        <f t="shared" si="2"/>
        <v>-4.1692759999999998E-8</v>
      </c>
      <c r="J76">
        <f t="shared" si="3"/>
        <v>1.5431133009374263E-8</v>
      </c>
    </row>
    <row r="77" spans="1:10" x14ac:dyDescent="0.25">
      <c r="A77">
        <v>7.4999999999999997E-2</v>
      </c>
      <c r="C77" s="1">
        <v>-3.65779E-8</v>
      </c>
      <c r="D77" s="1">
        <v>-1.9416899999999999E-8</v>
      </c>
      <c r="E77" s="1">
        <v>-5.9947100000000006E-8</v>
      </c>
      <c r="F77" s="1">
        <v>-4.0681599999999998E-8</v>
      </c>
      <c r="G77" s="1">
        <v>-5.1655199999999999E-8</v>
      </c>
      <c r="H77" s="1"/>
      <c r="I77" s="1">
        <f t="shared" si="2"/>
        <v>-4.1655740000000002E-8</v>
      </c>
      <c r="J77">
        <f t="shared" si="3"/>
        <v>1.54585127299815E-8</v>
      </c>
    </row>
    <row r="78" spans="1:10" x14ac:dyDescent="0.25">
      <c r="A78">
        <v>7.5999999999999998E-2</v>
      </c>
      <c r="C78" s="1">
        <v>-3.65615E-8</v>
      </c>
      <c r="D78" s="1">
        <v>-1.9377799999999999E-8</v>
      </c>
      <c r="E78" s="1">
        <v>-5.9995000000000002E-8</v>
      </c>
      <c r="F78" s="1">
        <v>-4.0465099999999998E-8</v>
      </c>
      <c r="G78" s="1">
        <v>-5.1564300000000001E-8</v>
      </c>
      <c r="H78" s="1"/>
      <c r="I78" s="1">
        <f t="shared" si="2"/>
        <v>-4.1592739999999997E-8</v>
      </c>
      <c r="J78">
        <f t="shared" si="3"/>
        <v>1.5477109622374586E-8</v>
      </c>
    </row>
    <row r="79" spans="1:10" x14ac:dyDescent="0.25">
      <c r="A79">
        <v>7.6999999999999999E-2</v>
      </c>
      <c r="C79" s="1">
        <v>-3.6523000000000002E-8</v>
      </c>
      <c r="D79" s="1">
        <v>-1.9335000000000001E-8</v>
      </c>
      <c r="E79" s="1">
        <v>-5.9998900000000001E-8</v>
      </c>
      <c r="F79" s="1">
        <v>-4.0214800000000002E-8</v>
      </c>
      <c r="G79" s="1">
        <v>-5.14528E-8</v>
      </c>
      <c r="H79" s="1"/>
      <c r="I79" s="1">
        <f t="shared" si="2"/>
        <v>-4.1504900000000001E-8</v>
      </c>
      <c r="J79">
        <f t="shared" si="3"/>
        <v>1.5483676098071801E-8</v>
      </c>
    </row>
    <row r="80" spans="1:10" x14ac:dyDescent="0.25">
      <c r="A80">
        <v>7.8E-2</v>
      </c>
      <c r="C80" s="1">
        <v>-3.64537E-8</v>
      </c>
      <c r="D80" s="1">
        <v>-1.9291699999999999E-8</v>
      </c>
      <c r="E80" s="1">
        <v>-5.9966999999999997E-8</v>
      </c>
      <c r="F80" s="1">
        <v>-3.9936699999999999E-8</v>
      </c>
      <c r="G80" s="1">
        <v>-5.1318899999999999E-8</v>
      </c>
      <c r="H80" s="1"/>
      <c r="I80" s="1">
        <f t="shared" si="2"/>
        <v>-4.1393599999999998E-8</v>
      </c>
      <c r="J80">
        <f t="shared" si="3"/>
        <v>1.547984109156163E-8</v>
      </c>
    </row>
    <row r="81" spans="1:10" x14ac:dyDescent="0.25">
      <c r="A81">
        <v>7.9000000000000001E-2</v>
      </c>
      <c r="C81" s="1">
        <v>-3.6354299999999999E-8</v>
      </c>
      <c r="D81" s="1">
        <v>-1.9252299999999999E-8</v>
      </c>
      <c r="E81" s="1">
        <v>-5.9902899999999998E-8</v>
      </c>
      <c r="F81" s="1">
        <v>-3.9637E-8</v>
      </c>
      <c r="G81" s="1">
        <v>-5.1171100000000001E-8</v>
      </c>
      <c r="H81" s="1"/>
      <c r="I81" s="1">
        <f t="shared" si="2"/>
        <v>-4.1263519999999997E-8</v>
      </c>
      <c r="J81">
        <f t="shared" si="3"/>
        <v>1.5466305654939062E-8</v>
      </c>
    </row>
    <row r="82" spans="1:10" x14ac:dyDescent="0.25">
      <c r="A82">
        <v>0.08</v>
      </c>
      <c r="C82" s="1">
        <v>-3.6240800000000002E-8</v>
      </c>
      <c r="D82" s="1">
        <v>-1.9215800000000001E-8</v>
      </c>
      <c r="E82" s="1">
        <v>-5.9806699999999998E-8</v>
      </c>
      <c r="F82" s="1">
        <v>-3.9316099999999998E-8</v>
      </c>
      <c r="G82" s="1">
        <v>-5.0996899999999998E-8</v>
      </c>
      <c r="H82" s="1"/>
      <c r="I82" s="1">
        <f t="shared" si="2"/>
        <v>-4.1115259999999998E-8</v>
      </c>
      <c r="J82">
        <f t="shared" si="3"/>
        <v>1.5440210682273735E-8</v>
      </c>
    </row>
    <row r="83" spans="1:10" x14ac:dyDescent="0.25">
      <c r="A83">
        <v>8.1000000000000003E-2</v>
      </c>
      <c r="C83" s="1">
        <v>-3.6118699999999998E-8</v>
      </c>
      <c r="D83" s="1">
        <v>-1.91765E-8</v>
      </c>
      <c r="E83" s="1">
        <v>-5.9683700000000004E-8</v>
      </c>
      <c r="F83" s="1">
        <v>-3.8969499999999997E-8</v>
      </c>
      <c r="G83" s="1">
        <v>-5.0787899999999999E-8</v>
      </c>
      <c r="H83" s="1"/>
      <c r="I83" s="1">
        <f t="shared" si="2"/>
        <v>-4.0947259999999999E-8</v>
      </c>
      <c r="J83">
        <f t="shared" si="3"/>
        <v>1.5403610751638722E-8</v>
      </c>
    </row>
    <row r="84" spans="1:10" x14ac:dyDescent="0.25">
      <c r="A84">
        <v>8.2000000000000003E-2</v>
      </c>
      <c r="C84" s="1">
        <v>-3.5983300000000002E-8</v>
      </c>
      <c r="D84" s="1">
        <v>-1.9129499999999999E-8</v>
      </c>
      <c r="E84" s="1">
        <v>-5.9533899999999997E-8</v>
      </c>
      <c r="F84" s="1">
        <v>-3.8605099999999999E-8</v>
      </c>
      <c r="G84" s="1">
        <v>-5.0549200000000002E-8</v>
      </c>
      <c r="H84" s="1"/>
      <c r="I84" s="1">
        <f t="shared" si="2"/>
        <v>-4.07602E-8</v>
      </c>
      <c r="J84">
        <f t="shared" si="3"/>
        <v>1.535925408996153E-8</v>
      </c>
    </row>
    <row r="85" spans="1:10" x14ac:dyDescent="0.25">
      <c r="A85">
        <v>8.3000000000000004E-2</v>
      </c>
      <c r="C85" s="1">
        <v>-3.5833900000000003E-8</v>
      </c>
      <c r="D85" s="1">
        <v>-1.9077100000000001E-8</v>
      </c>
      <c r="E85" s="1">
        <v>-5.9352299999999997E-8</v>
      </c>
      <c r="F85" s="1">
        <v>-3.8235999999999999E-8</v>
      </c>
      <c r="G85" s="1">
        <v>-5.0274800000000001E-8</v>
      </c>
      <c r="H85" s="1"/>
      <c r="I85" s="1">
        <f t="shared" si="2"/>
        <v>-4.0554820000000004E-8</v>
      </c>
      <c r="J85">
        <f t="shared" si="3"/>
        <v>1.5303428813406489E-8</v>
      </c>
    </row>
    <row r="86" spans="1:10" x14ac:dyDescent="0.25">
      <c r="A86">
        <v>8.4000000000000005E-2</v>
      </c>
      <c r="C86" s="1">
        <v>-3.5676400000000003E-8</v>
      </c>
      <c r="D86" s="1">
        <v>-1.9019599999999999E-8</v>
      </c>
      <c r="E86" s="1">
        <v>-5.9142699999999999E-8</v>
      </c>
      <c r="F86" s="1">
        <v>-3.78668E-8</v>
      </c>
      <c r="G86" s="1">
        <v>-4.9964100000000002E-8</v>
      </c>
      <c r="H86" s="1"/>
      <c r="I86" s="1">
        <f t="shared" si="2"/>
        <v>-4.0333920000000003E-8</v>
      </c>
      <c r="J86">
        <f t="shared" si="3"/>
        <v>1.5236387224568693E-8</v>
      </c>
    </row>
    <row r="87" spans="1:10" x14ac:dyDescent="0.25">
      <c r="A87">
        <v>8.5000000000000006E-2</v>
      </c>
      <c r="C87" s="1">
        <v>-3.5514600000000002E-8</v>
      </c>
      <c r="D87" s="1">
        <v>-1.89561E-8</v>
      </c>
      <c r="E87" s="1">
        <v>-5.8913699999999998E-8</v>
      </c>
      <c r="F87" s="1">
        <v>-3.7487700000000002E-8</v>
      </c>
      <c r="G87" s="1">
        <v>-4.96165E-8</v>
      </c>
      <c r="H87" s="1"/>
      <c r="I87" s="1">
        <f t="shared" si="2"/>
        <v>-4.0097719999999996E-8</v>
      </c>
      <c r="J87">
        <f t="shared" si="3"/>
        <v>1.5161081472045455E-8</v>
      </c>
    </row>
    <row r="88" spans="1:10" x14ac:dyDescent="0.25">
      <c r="A88">
        <v>8.5999999999999993E-2</v>
      </c>
      <c r="C88" s="1">
        <v>-3.53502E-8</v>
      </c>
      <c r="D88" s="1">
        <v>-1.88831E-8</v>
      </c>
      <c r="E88" s="1">
        <v>-5.8665299999999999E-8</v>
      </c>
      <c r="F88" s="1">
        <v>-3.7091300000000001E-8</v>
      </c>
      <c r="G88" s="1">
        <v>-4.9219400000000001E-8</v>
      </c>
      <c r="H88" s="1"/>
      <c r="I88" s="1">
        <f t="shared" si="2"/>
        <v>-3.9841860000000002E-8</v>
      </c>
      <c r="J88">
        <f t="shared" si="3"/>
        <v>1.5077055087881056E-8</v>
      </c>
    </row>
    <row r="89" spans="1:10" x14ac:dyDescent="0.25">
      <c r="A89">
        <v>8.6999999999999994E-2</v>
      </c>
      <c r="C89" s="1">
        <v>-3.5178400000000001E-8</v>
      </c>
      <c r="D89" s="1">
        <v>-1.87942E-8</v>
      </c>
      <c r="E89" s="1">
        <v>-5.8400099999999999E-8</v>
      </c>
      <c r="F89" s="1">
        <v>-3.6683499999999999E-8</v>
      </c>
      <c r="G89" s="1">
        <v>-4.8772399999999997E-8</v>
      </c>
      <c r="H89" s="1"/>
      <c r="I89" s="1">
        <f t="shared" si="2"/>
        <v>-3.9565720000000002E-8</v>
      </c>
      <c r="J89">
        <f t="shared" si="3"/>
        <v>1.4987566835780914E-8</v>
      </c>
    </row>
    <row r="90" spans="1:10" x14ac:dyDescent="0.25">
      <c r="A90">
        <v>8.7999999999999995E-2</v>
      </c>
      <c r="C90" s="1">
        <v>-3.4998199999999998E-8</v>
      </c>
      <c r="D90" s="1">
        <v>-1.86857E-8</v>
      </c>
      <c r="E90" s="1">
        <v>-5.8116899999999998E-8</v>
      </c>
      <c r="F90" s="1">
        <v>-3.6268700000000002E-8</v>
      </c>
      <c r="G90" s="1">
        <v>-4.8283899999999999E-8</v>
      </c>
      <c r="H90" s="1"/>
      <c r="I90" s="1">
        <f t="shared" si="2"/>
        <v>-3.9270679999999999E-8</v>
      </c>
      <c r="J90">
        <f t="shared" si="3"/>
        <v>1.4894844023419646E-8</v>
      </c>
    </row>
    <row r="91" spans="1:10" x14ac:dyDescent="0.25">
      <c r="A91">
        <v>8.8999999999999996E-2</v>
      </c>
      <c r="C91" s="1">
        <v>-3.4813500000000003E-8</v>
      </c>
      <c r="D91" s="1">
        <v>-1.8559300000000001E-8</v>
      </c>
      <c r="E91" s="1">
        <v>-5.7804199999999997E-8</v>
      </c>
      <c r="F91" s="1">
        <v>-3.5846000000000002E-8</v>
      </c>
      <c r="G91" s="1">
        <v>-4.7764999999999998E-8</v>
      </c>
      <c r="H91" s="1"/>
      <c r="I91" s="1">
        <f t="shared" si="2"/>
        <v>-3.8957599999999995E-8</v>
      </c>
      <c r="J91">
        <f t="shared" si="3"/>
        <v>1.4796206343012386E-8</v>
      </c>
    </row>
    <row r="92" spans="1:10" x14ac:dyDescent="0.25">
      <c r="A92">
        <v>0.09</v>
      </c>
      <c r="C92" s="1">
        <v>-3.4615000000000003E-8</v>
      </c>
      <c r="D92" s="1">
        <v>-1.84144E-8</v>
      </c>
      <c r="E92" s="1">
        <v>-5.7462899999999998E-8</v>
      </c>
      <c r="F92" s="1">
        <v>-3.5412099999999999E-8</v>
      </c>
      <c r="G92" s="1">
        <v>-4.72202E-8</v>
      </c>
      <c r="H92" s="1"/>
      <c r="I92" s="1">
        <f t="shared" si="2"/>
        <v>-3.8624920000000004E-8</v>
      </c>
      <c r="J92">
        <f t="shared" si="3"/>
        <v>1.4693664605774829E-8</v>
      </c>
    </row>
    <row r="93" spans="1:10" x14ac:dyDescent="0.25">
      <c r="A93">
        <v>9.0999999999999998E-2</v>
      </c>
      <c r="C93" s="1">
        <v>-3.4396099999999998E-8</v>
      </c>
      <c r="D93" s="1">
        <v>-1.8252E-8</v>
      </c>
      <c r="E93" s="1">
        <v>-5.7092800000000003E-8</v>
      </c>
      <c r="F93" s="1">
        <v>-3.49586E-8</v>
      </c>
      <c r="G93" s="1">
        <v>-4.6657300000000002E-8</v>
      </c>
      <c r="H93" s="1"/>
      <c r="I93" s="1">
        <f t="shared" si="2"/>
        <v>-3.8271360000000001E-8</v>
      </c>
      <c r="J93">
        <f t="shared" si="3"/>
        <v>1.4588843229091196E-8</v>
      </c>
    </row>
    <row r="94" spans="1:10" x14ac:dyDescent="0.25">
      <c r="A94">
        <v>9.1999999999999998E-2</v>
      </c>
      <c r="C94" s="1">
        <v>-3.4159000000000002E-8</v>
      </c>
      <c r="D94" s="1">
        <v>-1.8063999999999999E-8</v>
      </c>
      <c r="E94" s="1">
        <v>-5.6702500000000001E-8</v>
      </c>
      <c r="F94" s="1">
        <v>-3.4480000000000002E-8</v>
      </c>
      <c r="G94" s="1">
        <v>-4.6077000000000003E-8</v>
      </c>
      <c r="H94" s="1"/>
      <c r="I94" s="1">
        <f t="shared" si="2"/>
        <v>-3.7896500000000005E-8</v>
      </c>
      <c r="J94">
        <f t="shared" si="3"/>
        <v>1.4487543364904901E-8</v>
      </c>
    </row>
    <row r="95" spans="1:10" x14ac:dyDescent="0.25">
      <c r="A95">
        <v>9.2999999999999999E-2</v>
      </c>
      <c r="C95" s="1">
        <v>-3.3899800000000002E-8</v>
      </c>
      <c r="D95" s="1">
        <v>-1.7848400000000001E-8</v>
      </c>
      <c r="E95" s="1">
        <v>-5.6297599999999997E-8</v>
      </c>
      <c r="F95" s="1">
        <v>-3.3980600000000003E-8</v>
      </c>
      <c r="G95" s="1">
        <v>-4.5470000000000003E-8</v>
      </c>
      <c r="H95" s="1"/>
      <c r="I95" s="1">
        <f t="shared" si="2"/>
        <v>-3.749928E-8</v>
      </c>
      <c r="J95">
        <f t="shared" si="3"/>
        <v>1.4391001199777586E-8</v>
      </c>
    </row>
    <row r="96" spans="1:10" x14ac:dyDescent="0.25">
      <c r="A96">
        <v>9.4E-2</v>
      </c>
      <c r="C96" s="1">
        <v>-3.3616199999999999E-8</v>
      </c>
      <c r="D96" s="1">
        <v>-1.7614000000000001E-8</v>
      </c>
      <c r="E96" s="1">
        <v>-5.5872099999999998E-8</v>
      </c>
      <c r="F96" s="1">
        <v>-3.3455200000000002E-8</v>
      </c>
      <c r="G96" s="1">
        <v>-4.4844299999999997E-8</v>
      </c>
      <c r="H96" s="1"/>
      <c r="I96" s="1">
        <f t="shared" si="2"/>
        <v>-3.7080360000000007E-8</v>
      </c>
      <c r="J96">
        <f t="shared" si="3"/>
        <v>1.4295887675586988E-8</v>
      </c>
    </row>
    <row r="97" spans="1:10" x14ac:dyDescent="0.25">
      <c r="A97">
        <v>9.5000000000000001E-2</v>
      </c>
      <c r="C97" s="1">
        <v>-3.3322099999999998E-8</v>
      </c>
      <c r="D97" s="1">
        <v>-1.7368E-8</v>
      </c>
      <c r="E97" s="1">
        <v>-5.54295E-8</v>
      </c>
      <c r="F97" s="1">
        <v>-3.2895999999999999E-8</v>
      </c>
      <c r="G97" s="1">
        <v>-4.41972E-8</v>
      </c>
      <c r="H97" s="1"/>
      <c r="I97" s="1">
        <f t="shared" si="2"/>
        <v>-3.6642559999999998E-8</v>
      </c>
      <c r="J97">
        <f t="shared" si="3"/>
        <v>1.4200286350387446E-8</v>
      </c>
    </row>
    <row r="98" spans="1:10" x14ac:dyDescent="0.25">
      <c r="A98">
        <v>9.6000000000000002E-2</v>
      </c>
      <c r="C98" s="1">
        <v>-3.3025400000000001E-8</v>
      </c>
      <c r="D98" s="1">
        <v>-1.7113100000000001E-8</v>
      </c>
      <c r="E98" s="1">
        <v>-5.4962400000000001E-8</v>
      </c>
      <c r="F98" s="1">
        <v>-3.2309299999999998E-8</v>
      </c>
      <c r="G98" s="1">
        <v>-4.3528200000000002E-8</v>
      </c>
      <c r="H98" s="1"/>
      <c r="I98" s="1">
        <f t="shared" si="2"/>
        <v>-3.6187679999999997E-8</v>
      </c>
      <c r="J98">
        <f t="shared" si="3"/>
        <v>1.4100131146092224E-8</v>
      </c>
    </row>
    <row r="99" spans="1:10" x14ac:dyDescent="0.25">
      <c r="A99">
        <v>9.7000000000000003E-2</v>
      </c>
      <c r="C99" s="1">
        <v>-3.2723000000000001E-8</v>
      </c>
      <c r="D99" s="1">
        <v>-1.6844799999999999E-8</v>
      </c>
      <c r="E99" s="1">
        <v>-5.4466900000000002E-8</v>
      </c>
      <c r="F99" s="1">
        <v>-3.1697000000000003E-8</v>
      </c>
      <c r="G99" s="1">
        <v>-4.2839700000000002E-8</v>
      </c>
      <c r="H99" s="1"/>
      <c r="I99" s="1">
        <f t="shared" si="2"/>
        <v>-3.5714280000000001E-8</v>
      </c>
      <c r="J99">
        <f t="shared" si="3"/>
        <v>1.3996213212401418E-8</v>
      </c>
    </row>
    <row r="100" spans="1:10" x14ac:dyDescent="0.25">
      <c r="A100">
        <v>9.8000000000000004E-2</v>
      </c>
      <c r="C100" s="1">
        <v>-3.2417599999999998E-8</v>
      </c>
      <c r="D100" s="1">
        <v>-1.6564900000000001E-8</v>
      </c>
      <c r="E100" s="1">
        <v>-5.3947300000000003E-8</v>
      </c>
      <c r="F100" s="1">
        <v>-3.1057099999999997E-8</v>
      </c>
      <c r="G100" s="1">
        <v>-4.2125000000000002E-8</v>
      </c>
      <c r="H100" s="1"/>
      <c r="I100" s="1">
        <f t="shared" si="2"/>
        <v>-3.5222380000000005E-8</v>
      </c>
      <c r="J100">
        <f t="shared" si="3"/>
        <v>1.3888724744806487E-8</v>
      </c>
    </row>
    <row r="101" spans="1:10" x14ac:dyDescent="0.25">
      <c r="A101">
        <v>9.9000000000000005E-2</v>
      </c>
      <c r="C101" s="1">
        <v>-3.2099100000000001E-8</v>
      </c>
      <c r="D101" s="1">
        <v>-1.6268699999999999E-8</v>
      </c>
      <c r="E101" s="1">
        <v>-5.3398099999999998E-8</v>
      </c>
      <c r="F101" s="1">
        <v>-3.0394500000000001E-8</v>
      </c>
      <c r="G101" s="1">
        <v>-4.1383699999999999E-8</v>
      </c>
      <c r="H101" s="1"/>
      <c r="I101" s="1">
        <f t="shared" si="2"/>
        <v>-3.4708819999999999E-8</v>
      </c>
      <c r="J101">
        <f t="shared" si="3"/>
        <v>1.3777746832192845E-8</v>
      </c>
    </row>
    <row r="102" spans="1:10" x14ac:dyDescent="0.25">
      <c r="A102">
        <v>0.1</v>
      </c>
      <c r="C102" s="1">
        <v>-3.1759599999999999E-8</v>
      </c>
      <c r="D102" s="1">
        <v>-1.59566E-8</v>
      </c>
      <c r="E102" s="1">
        <v>-5.2823999999999997E-8</v>
      </c>
      <c r="F102" s="1">
        <v>-2.9716400000000001E-8</v>
      </c>
      <c r="G102" s="1">
        <v>-4.0618900000000002E-8</v>
      </c>
      <c r="H102" s="1"/>
      <c r="I102" s="1">
        <f t="shared" si="2"/>
        <v>-3.4175100000000005E-8</v>
      </c>
      <c r="J102">
        <f t="shared" si="3"/>
        <v>1.3665032179252268E-8</v>
      </c>
    </row>
    <row r="103" spans="1:10" x14ac:dyDescent="0.25">
      <c r="A103">
        <v>0.10100000000000001</v>
      </c>
      <c r="C103" s="1">
        <v>-3.14052E-8</v>
      </c>
      <c r="D103" s="1">
        <v>-1.5641800000000001E-8</v>
      </c>
      <c r="E103" s="1">
        <v>-5.2230099999999997E-8</v>
      </c>
      <c r="F103" s="1">
        <v>-2.9024799999999999E-8</v>
      </c>
      <c r="G103" s="1">
        <v>-3.9833600000000003E-8</v>
      </c>
      <c r="H103" s="1"/>
      <c r="I103" s="1">
        <f t="shared" si="2"/>
        <v>-3.3627099999999999E-8</v>
      </c>
      <c r="J103">
        <f t="shared" si="3"/>
        <v>1.3547889800998531E-8</v>
      </c>
    </row>
    <row r="104" spans="1:10" x14ac:dyDescent="0.25">
      <c r="A104">
        <v>0.10199999999999999</v>
      </c>
      <c r="C104" s="1">
        <v>-3.1031799999999999E-8</v>
      </c>
      <c r="D104" s="1">
        <v>-1.5324100000000001E-8</v>
      </c>
      <c r="E104" s="1">
        <v>-5.1624699999999998E-8</v>
      </c>
      <c r="F104" s="1">
        <v>-2.83212E-8</v>
      </c>
      <c r="G104" s="1">
        <v>-3.9025E-8</v>
      </c>
      <c r="H104" s="1"/>
      <c r="I104" s="1">
        <f t="shared" si="2"/>
        <v>-3.3065360000000001E-8</v>
      </c>
      <c r="J104">
        <f t="shared" si="3"/>
        <v>1.3429083521707652E-8</v>
      </c>
    </row>
    <row r="105" spans="1:10" x14ac:dyDescent="0.25">
      <c r="A105">
        <v>0.10299999999999999</v>
      </c>
      <c r="C105" s="1">
        <v>-3.0637999999999999E-8</v>
      </c>
      <c r="D105" s="1">
        <v>-1.49955E-8</v>
      </c>
      <c r="E105" s="1">
        <v>-5.10268E-8</v>
      </c>
      <c r="F105" s="1">
        <v>-2.7602300000000001E-8</v>
      </c>
      <c r="G105" s="1">
        <v>-3.8196199999999998E-8</v>
      </c>
      <c r="H105" s="1"/>
      <c r="I105" s="1">
        <f t="shared" si="2"/>
        <v>-3.2491759999999994E-8</v>
      </c>
      <c r="J105">
        <f t="shared" si="3"/>
        <v>1.3318696470863806E-8</v>
      </c>
    </row>
    <row r="106" spans="1:10" x14ac:dyDescent="0.25">
      <c r="A106">
        <v>0.104</v>
      </c>
      <c r="C106" s="1">
        <v>-3.0227399999999998E-8</v>
      </c>
      <c r="D106" s="1">
        <v>-1.4647800000000001E-8</v>
      </c>
      <c r="E106" s="1">
        <v>-5.0443800000000001E-8</v>
      </c>
      <c r="F106" s="1">
        <v>-2.6861000000000001E-8</v>
      </c>
      <c r="G106" s="1">
        <v>-3.73489E-8</v>
      </c>
      <c r="H106" s="1"/>
      <c r="I106" s="1">
        <f t="shared" si="2"/>
        <v>-3.1905780000000004E-8</v>
      </c>
      <c r="J106">
        <f t="shared" si="3"/>
        <v>1.3222994925583234E-8</v>
      </c>
    </row>
    <row r="107" spans="1:10" x14ac:dyDescent="0.25">
      <c r="A107">
        <v>0.105</v>
      </c>
      <c r="C107" s="1">
        <v>-2.9802499999999998E-8</v>
      </c>
      <c r="D107" s="1">
        <v>-1.4276200000000001E-8</v>
      </c>
      <c r="E107" s="1">
        <v>-4.9862099999999999E-8</v>
      </c>
      <c r="F107" s="1">
        <v>-2.6104099999999999E-8</v>
      </c>
      <c r="G107" s="1">
        <v>-3.6476600000000001E-8</v>
      </c>
      <c r="H107" s="1"/>
      <c r="I107" s="1">
        <f t="shared" si="2"/>
        <v>-3.1304299999999997E-8</v>
      </c>
      <c r="J107">
        <f t="shared" si="3"/>
        <v>1.3137715754841097E-8</v>
      </c>
    </row>
    <row r="108" spans="1:10" x14ac:dyDescent="0.25">
      <c r="A108">
        <v>0.106</v>
      </c>
      <c r="C108" s="1">
        <v>-2.93583E-8</v>
      </c>
      <c r="D108" s="1">
        <v>-1.38855E-8</v>
      </c>
      <c r="E108" s="1">
        <v>-4.9260699999999997E-8</v>
      </c>
      <c r="F108" s="1">
        <v>-2.5325099999999999E-8</v>
      </c>
      <c r="G108" s="1">
        <v>-3.55722E-8</v>
      </c>
      <c r="H108" s="1"/>
      <c r="I108" s="1">
        <f t="shared" si="2"/>
        <v>-3.0680360000000003E-8</v>
      </c>
      <c r="J108">
        <f t="shared" si="3"/>
        <v>1.3054243637913304E-8</v>
      </c>
    </row>
    <row r="109" spans="1:10" x14ac:dyDescent="0.25">
      <c r="A109">
        <v>0.107</v>
      </c>
      <c r="C109" s="1">
        <v>-2.8884700000000001E-8</v>
      </c>
      <c r="D109" s="1">
        <v>-1.34833E-8</v>
      </c>
      <c r="E109" s="1">
        <v>-4.86469E-8</v>
      </c>
      <c r="F109" s="1">
        <v>-2.4511500000000001E-8</v>
      </c>
      <c r="G109" s="1">
        <v>-3.4634800000000001E-8</v>
      </c>
      <c r="H109" s="1"/>
      <c r="I109" s="1">
        <f t="shared" si="2"/>
        <v>-3.0032239999999998E-8</v>
      </c>
      <c r="J109">
        <f t="shared" si="3"/>
        <v>1.2974513081345288E-8</v>
      </c>
    </row>
    <row r="110" spans="1:10" x14ac:dyDescent="0.25">
      <c r="A110">
        <v>0.108</v>
      </c>
      <c r="C110" s="1">
        <v>-2.83896E-8</v>
      </c>
      <c r="D110" s="1">
        <v>-1.3071900000000001E-8</v>
      </c>
      <c r="E110" s="1">
        <v>-4.8034900000000001E-8</v>
      </c>
      <c r="F110" s="1">
        <v>-2.3671500000000001E-8</v>
      </c>
      <c r="G110" s="1">
        <v>-3.36735E-8</v>
      </c>
      <c r="H110" s="1"/>
      <c r="I110" s="1">
        <f t="shared" si="2"/>
        <v>-2.9368280000000002E-8</v>
      </c>
      <c r="J110">
        <f t="shared" si="3"/>
        <v>1.2903107566474055E-8</v>
      </c>
    </row>
    <row r="111" spans="1:10" x14ac:dyDescent="0.25">
      <c r="A111">
        <v>0.109</v>
      </c>
      <c r="C111" s="1">
        <v>-2.7870699999999999E-8</v>
      </c>
      <c r="D111" s="1">
        <v>-1.26464E-8</v>
      </c>
      <c r="E111" s="1">
        <v>-4.7423299999999997E-8</v>
      </c>
      <c r="F111" s="1">
        <v>-2.28185E-8</v>
      </c>
      <c r="G111" s="1">
        <v>-3.2697599999999998E-8</v>
      </c>
      <c r="H111" s="1"/>
      <c r="I111" s="1">
        <f t="shared" si="2"/>
        <v>-2.8691299999999998E-8</v>
      </c>
      <c r="J111">
        <f t="shared" si="3"/>
        <v>1.2840757803766877E-8</v>
      </c>
    </row>
    <row r="112" spans="1:10" x14ac:dyDescent="0.25">
      <c r="A112">
        <v>0.11</v>
      </c>
      <c r="C112" s="1">
        <v>-2.7322600000000001E-8</v>
      </c>
      <c r="D112" s="1">
        <v>-1.2204600000000001E-8</v>
      </c>
      <c r="E112" s="1">
        <v>-4.6815199999999997E-8</v>
      </c>
      <c r="F112" s="1">
        <v>-2.1958500000000001E-8</v>
      </c>
      <c r="G112" s="1">
        <v>-3.16939E-8</v>
      </c>
      <c r="H112" s="1"/>
      <c r="I112" s="1">
        <f t="shared" si="2"/>
        <v>-2.7998960000000005E-8</v>
      </c>
      <c r="J112">
        <f t="shared" si="3"/>
        <v>1.2787786135723414E-8</v>
      </c>
    </row>
    <row r="113" spans="1:10" x14ac:dyDescent="0.25">
      <c r="A113">
        <v>0.111</v>
      </c>
      <c r="C113" s="1">
        <v>-2.67654E-8</v>
      </c>
      <c r="D113" s="1">
        <v>-1.17443E-8</v>
      </c>
      <c r="E113" s="1">
        <v>-4.6199600000000002E-8</v>
      </c>
      <c r="F113" s="1">
        <v>-2.1088500000000001E-8</v>
      </c>
      <c r="G113" s="1">
        <v>-3.06478E-8</v>
      </c>
      <c r="H113" s="1"/>
      <c r="I113" s="1">
        <f t="shared" si="2"/>
        <v>-2.7289120000000002E-8</v>
      </c>
      <c r="J113">
        <f t="shared" si="3"/>
        <v>1.2740196083930576E-8</v>
      </c>
    </row>
    <row r="114" spans="1:10" x14ac:dyDescent="0.25">
      <c r="A114">
        <v>0.112</v>
      </c>
      <c r="C114" s="1">
        <v>-2.61967E-8</v>
      </c>
      <c r="D114" s="1">
        <v>-1.12593E-8</v>
      </c>
      <c r="E114" s="1">
        <v>-4.5569399999999998E-8</v>
      </c>
      <c r="F114" s="1">
        <v>-2.0205499999999999E-8</v>
      </c>
      <c r="G114" s="1">
        <v>-2.9569600000000001E-8</v>
      </c>
      <c r="H114" s="1"/>
      <c r="I114" s="1">
        <f t="shared" si="2"/>
        <v>-2.6560100000000003E-8</v>
      </c>
      <c r="J114">
        <f t="shared" si="3"/>
        <v>1.2698799727730175E-8</v>
      </c>
    </row>
    <row r="115" spans="1:10" x14ac:dyDescent="0.25">
      <c r="A115">
        <v>0.113</v>
      </c>
      <c r="C115" s="1">
        <v>-2.5612699999999999E-8</v>
      </c>
      <c r="D115" s="1">
        <v>-1.07448E-8</v>
      </c>
      <c r="E115" s="1">
        <v>-4.4931500000000001E-8</v>
      </c>
      <c r="F115" s="1">
        <v>-1.9305400000000002E-8</v>
      </c>
      <c r="G115" s="1">
        <v>-2.8468500000000001E-8</v>
      </c>
      <c r="H115" s="1"/>
      <c r="I115" s="1">
        <f t="shared" si="2"/>
        <v>-2.5812579999999999E-8</v>
      </c>
      <c r="J115">
        <f t="shared" si="3"/>
        <v>1.2668941853090967E-8</v>
      </c>
    </row>
    <row r="116" spans="1:10" x14ac:dyDescent="0.25">
      <c r="A116">
        <v>0.114</v>
      </c>
      <c r="C116" s="1">
        <v>-2.50144E-8</v>
      </c>
      <c r="D116" s="1">
        <v>-1.0201999999999999E-8</v>
      </c>
      <c r="E116" s="1">
        <v>-4.4273899999999998E-8</v>
      </c>
      <c r="F116" s="1">
        <v>-1.8386500000000001E-8</v>
      </c>
      <c r="G116" s="1">
        <v>-2.7342500000000001E-8</v>
      </c>
      <c r="H116" s="1"/>
      <c r="I116" s="1">
        <f t="shared" si="2"/>
        <v>-2.5043860000000001E-8</v>
      </c>
      <c r="J116">
        <f t="shared" si="3"/>
        <v>1.2645950958429342E-8</v>
      </c>
    </row>
    <row r="117" spans="1:10" x14ac:dyDescent="0.25">
      <c r="A117">
        <v>0.115</v>
      </c>
      <c r="C117" s="1">
        <v>-2.4402100000000001E-8</v>
      </c>
      <c r="D117" s="1">
        <v>-9.6313599999999993E-9</v>
      </c>
      <c r="E117" s="1">
        <v>-4.3592700000000002E-8</v>
      </c>
      <c r="F117" s="1">
        <v>-1.7446E-8</v>
      </c>
      <c r="G117" s="1">
        <v>-2.61885E-8</v>
      </c>
      <c r="H117" s="1"/>
      <c r="I117" s="1">
        <f t="shared" si="2"/>
        <v>-2.4252132E-8</v>
      </c>
      <c r="J117">
        <f t="shared" si="3"/>
        <v>1.2628538995787282E-8</v>
      </c>
    </row>
    <row r="118" spans="1:10" x14ac:dyDescent="0.25">
      <c r="A118">
        <v>0.11600000000000001</v>
      </c>
      <c r="C118" s="1">
        <v>-2.3787099999999999E-8</v>
      </c>
      <c r="D118" s="1">
        <v>-9.0322699999999995E-9</v>
      </c>
      <c r="E118" s="1">
        <v>-4.2893300000000002E-8</v>
      </c>
      <c r="F118" s="1">
        <v>-1.6475099999999999E-8</v>
      </c>
      <c r="G118" s="1">
        <v>-2.50092E-8</v>
      </c>
      <c r="H118" s="1"/>
      <c r="I118" s="1">
        <f t="shared" si="2"/>
        <v>-2.3439394000000002E-8</v>
      </c>
      <c r="J118">
        <f t="shared" si="3"/>
        <v>1.2620481982344415E-8</v>
      </c>
    </row>
    <row r="119" spans="1:10" x14ac:dyDescent="0.25">
      <c r="A119">
        <v>0.11700000000000001</v>
      </c>
      <c r="C119" s="1">
        <v>-2.3171400000000001E-8</v>
      </c>
      <c r="D119" s="1">
        <v>-8.4130300000000003E-9</v>
      </c>
      <c r="E119" s="1">
        <v>-4.2176300000000003E-8</v>
      </c>
      <c r="F119" s="1">
        <v>-1.54776E-8</v>
      </c>
      <c r="G119" s="1">
        <v>-2.3804400000000001E-8</v>
      </c>
      <c r="H119" s="1"/>
      <c r="I119" s="1">
        <f t="shared" si="2"/>
        <v>-2.2608546000000002E-8</v>
      </c>
      <c r="J119">
        <f t="shared" si="3"/>
        <v>1.2619498141569658E-8</v>
      </c>
    </row>
    <row r="120" spans="1:10" x14ac:dyDescent="0.25">
      <c r="A120">
        <v>0.11799999999999999</v>
      </c>
      <c r="C120" s="1">
        <v>-2.2551600000000001E-8</v>
      </c>
      <c r="D120" s="1">
        <v>-7.77337E-9</v>
      </c>
      <c r="E120" s="1">
        <v>-4.1447E-8</v>
      </c>
      <c r="F120" s="1">
        <v>-1.44711E-8</v>
      </c>
      <c r="G120" s="1">
        <v>-2.2572799999999999E-8</v>
      </c>
      <c r="H120" s="1"/>
      <c r="I120" s="1">
        <f t="shared" si="2"/>
        <v>-2.1763174E-8</v>
      </c>
      <c r="J120">
        <f t="shared" si="3"/>
        <v>1.2625560136044659E-8</v>
      </c>
    </row>
    <row r="121" spans="1:10" x14ac:dyDescent="0.25">
      <c r="A121">
        <v>0.11899999999999999</v>
      </c>
      <c r="C121" s="1">
        <v>-2.19321E-8</v>
      </c>
      <c r="D121" s="1">
        <v>-7.1060799999999999E-9</v>
      </c>
      <c r="E121" s="1">
        <v>-4.0711599999999999E-8</v>
      </c>
      <c r="F121" s="1">
        <v>-1.34563E-8</v>
      </c>
      <c r="G121" s="1">
        <v>-2.1317300000000001E-8</v>
      </c>
      <c r="H121" s="1"/>
      <c r="I121" s="1">
        <f t="shared" si="2"/>
        <v>-2.0904675999999997E-8</v>
      </c>
      <c r="J121">
        <f t="shared" si="3"/>
        <v>1.264337428845164E-8</v>
      </c>
    </row>
    <row r="122" spans="1:10" x14ac:dyDescent="0.25">
      <c r="A122">
        <v>0.12</v>
      </c>
      <c r="C122" s="1">
        <v>-2.1316E-8</v>
      </c>
      <c r="D122" s="1">
        <v>-6.4119700000000001E-9</v>
      </c>
      <c r="E122" s="1">
        <v>-3.9969599999999998E-8</v>
      </c>
      <c r="F122" s="1">
        <v>-1.24208E-8</v>
      </c>
      <c r="G122" s="1">
        <v>-2.0038399999999999E-8</v>
      </c>
      <c r="H122" s="1"/>
      <c r="I122" s="1">
        <f t="shared" si="2"/>
        <v>-2.0031354E-8</v>
      </c>
      <c r="J122">
        <f t="shared" si="3"/>
        <v>1.2674700896612115E-8</v>
      </c>
    </row>
    <row r="123" spans="1:10" x14ac:dyDescent="0.25">
      <c r="A123">
        <v>0.121</v>
      </c>
      <c r="C123" s="1">
        <v>-2.0700599999999999E-8</v>
      </c>
      <c r="D123" s="1">
        <v>-5.6997799999999999E-9</v>
      </c>
      <c r="E123" s="1">
        <v>-3.9217400000000001E-8</v>
      </c>
      <c r="F123" s="1">
        <v>-1.13715E-8</v>
      </c>
      <c r="G123" s="1">
        <v>-1.8742700000000001E-8</v>
      </c>
      <c r="H123" s="1"/>
      <c r="I123" s="1">
        <f t="shared" si="2"/>
        <v>-1.9146396000000002E-8</v>
      </c>
      <c r="J123">
        <f t="shared" si="3"/>
        <v>1.271499323401629E-8</v>
      </c>
    </row>
    <row r="124" spans="1:10" x14ac:dyDescent="0.25">
      <c r="A124">
        <v>0.122</v>
      </c>
      <c r="C124" s="1">
        <v>-2.0091800000000001E-8</v>
      </c>
      <c r="D124" s="1">
        <v>-4.9718200000000003E-9</v>
      </c>
      <c r="E124" s="1">
        <v>-3.8449600000000002E-8</v>
      </c>
      <c r="F124" s="1">
        <v>-1.0317099999999999E-8</v>
      </c>
      <c r="G124" s="1">
        <v>-1.74364E-8</v>
      </c>
      <c r="H124" s="1"/>
      <c r="I124" s="1">
        <f t="shared" si="2"/>
        <v>-1.8253344000000002E-8</v>
      </c>
      <c r="J124">
        <f t="shared" si="3"/>
        <v>1.2760475333727973E-8</v>
      </c>
    </row>
    <row r="125" spans="1:10" x14ac:dyDescent="0.25">
      <c r="A125">
        <v>0.123</v>
      </c>
      <c r="C125" s="1">
        <v>-1.9492399999999999E-8</v>
      </c>
      <c r="D125" s="1">
        <v>-4.2247500000000003E-9</v>
      </c>
      <c r="E125" s="1">
        <v>-3.7662100000000002E-8</v>
      </c>
      <c r="F125" s="1">
        <v>-9.2533399999999994E-9</v>
      </c>
      <c r="G125" s="1">
        <v>-1.6123300000000001E-8</v>
      </c>
      <c r="H125" s="1"/>
      <c r="I125" s="1">
        <f t="shared" si="2"/>
        <v>-1.7351178000000001E-8</v>
      </c>
      <c r="J125">
        <f t="shared" si="3"/>
        <v>1.2811168573159907E-8</v>
      </c>
    </row>
    <row r="126" spans="1:10" x14ac:dyDescent="0.25">
      <c r="A126">
        <v>0.124</v>
      </c>
      <c r="C126" s="1">
        <v>-1.8896299999999999E-8</v>
      </c>
      <c r="D126" s="1">
        <v>-3.4587199999999998E-9</v>
      </c>
      <c r="E126" s="1">
        <v>-3.6867199999999999E-8</v>
      </c>
      <c r="F126" s="1">
        <v>-8.1767099999999996E-9</v>
      </c>
      <c r="G126" s="1">
        <v>-1.48004E-8</v>
      </c>
      <c r="H126" s="1"/>
      <c r="I126" s="1">
        <f t="shared" si="2"/>
        <v>-1.6439865999999997E-8</v>
      </c>
      <c r="J126">
        <f t="shared" si="3"/>
        <v>1.287233263304208E-8</v>
      </c>
    </row>
    <row r="127" spans="1:10" x14ac:dyDescent="0.25">
      <c r="A127">
        <v>0.125</v>
      </c>
      <c r="C127" s="1">
        <v>-1.8290500000000001E-8</v>
      </c>
      <c r="D127" s="1">
        <v>-2.6722500000000002E-9</v>
      </c>
      <c r="E127" s="1">
        <v>-3.6073600000000001E-8</v>
      </c>
      <c r="F127" s="1">
        <v>-7.0798600000000004E-9</v>
      </c>
      <c r="G127" s="1">
        <v>-1.34602E-8</v>
      </c>
      <c r="H127" s="1"/>
      <c r="I127" s="1">
        <f t="shared" si="2"/>
        <v>-1.5515282000000001E-8</v>
      </c>
      <c r="J127">
        <f t="shared" si="3"/>
        <v>1.2948643280615154E-8</v>
      </c>
    </row>
    <row r="128" spans="1:10" x14ac:dyDescent="0.25">
      <c r="A128">
        <v>0.126</v>
      </c>
      <c r="C128" s="1">
        <v>-1.76644E-8</v>
      </c>
      <c r="D128" s="1">
        <v>-1.8821500000000002E-9</v>
      </c>
      <c r="E128" s="1">
        <v>-3.5276200000000002E-8</v>
      </c>
      <c r="F128" s="1">
        <v>-5.9455800000000001E-9</v>
      </c>
      <c r="G128" s="1">
        <v>-1.2101E-8</v>
      </c>
      <c r="H128" s="1"/>
      <c r="I128" s="1">
        <f t="shared" si="2"/>
        <v>-1.4573866000000002E-8</v>
      </c>
      <c r="J128">
        <f t="shared" si="3"/>
        <v>1.3036296195901658E-8</v>
      </c>
    </row>
    <row r="129" spans="1:10" x14ac:dyDescent="0.25">
      <c r="A129">
        <v>0.127</v>
      </c>
      <c r="C129" s="1">
        <v>-1.7023299999999999E-8</v>
      </c>
      <c r="D129" s="1">
        <v>-1.09405E-9</v>
      </c>
      <c r="E129" s="1">
        <v>-3.4469000000000002E-8</v>
      </c>
      <c r="F129" s="1">
        <v>-4.7722300000000002E-9</v>
      </c>
      <c r="G129" s="1">
        <v>-1.07329E-8</v>
      </c>
      <c r="H129" s="1"/>
      <c r="I129" s="1">
        <f t="shared" si="2"/>
        <v>-1.3618296000000002E-8</v>
      </c>
      <c r="J129">
        <f t="shared" si="3"/>
        <v>1.3131841466044663E-8</v>
      </c>
    </row>
    <row r="130" spans="1:10" x14ac:dyDescent="0.25">
      <c r="A130">
        <v>0.128</v>
      </c>
      <c r="C130" s="1">
        <v>-1.63659E-8</v>
      </c>
      <c r="D130" s="1">
        <v>-2.9474700000000002E-10</v>
      </c>
      <c r="E130" s="1">
        <v>-3.3652899999999998E-8</v>
      </c>
      <c r="F130" s="1">
        <v>-3.5717900000000001E-9</v>
      </c>
      <c r="G130" s="1">
        <v>-9.3595499999999996E-9</v>
      </c>
      <c r="H130" s="1"/>
      <c r="I130" s="1">
        <f t="shared" si="2"/>
        <v>-1.2648977399999999E-8</v>
      </c>
      <c r="J130">
        <f t="shared" si="3"/>
        <v>1.3236530424284673E-8</v>
      </c>
    </row>
    <row r="131" spans="1:10" x14ac:dyDescent="0.25">
      <c r="A131">
        <v>0.129</v>
      </c>
      <c r="C131" s="1">
        <v>-1.56903E-8</v>
      </c>
      <c r="D131" s="1">
        <v>5.1733899999999999E-10</v>
      </c>
      <c r="E131" s="1">
        <v>-3.2822199999999999E-8</v>
      </c>
      <c r="F131" s="1">
        <v>-2.3454400000000001E-9</v>
      </c>
      <c r="G131" s="1">
        <v>-7.9668000000000002E-9</v>
      </c>
      <c r="H131" s="1"/>
      <c r="I131" s="1">
        <f t="shared" si="2"/>
        <v>-1.1661480200000002E-8</v>
      </c>
      <c r="J131">
        <f t="shared" si="3"/>
        <v>1.334887968454245E-8</v>
      </c>
    </row>
    <row r="132" spans="1:10" x14ac:dyDescent="0.25">
      <c r="A132">
        <v>0.13</v>
      </c>
      <c r="C132" s="1">
        <v>-1.5007700000000001E-8</v>
      </c>
      <c r="D132" s="1">
        <v>1.3467499999999999E-9</v>
      </c>
      <c r="E132" s="1">
        <v>-3.1970000000000001E-8</v>
      </c>
      <c r="F132" s="1">
        <v>-1.0991799999999999E-9</v>
      </c>
      <c r="G132" s="1">
        <v>-6.5511599999999999E-9</v>
      </c>
      <c r="H132" s="1"/>
      <c r="I132" s="1">
        <f t="shared" ref="I132:I195" si="4">AVERAGE(C132:G132)</f>
        <v>-1.0656258000000001E-8</v>
      </c>
      <c r="J132">
        <f t="shared" ref="J132:J195" si="5">_xlfn.STDEV.S(C132:G132)</f>
        <v>1.346729757651549E-8</v>
      </c>
    </row>
    <row r="133" spans="1:10" x14ac:dyDescent="0.25">
      <c r="A133">
        <v>0.13100000000000001</v>
      </c>
      <c r="C133" s="1">
        <v>-1.43167E-8</v>
      </c>
      <c r="D133" s="1">
        <v>2.1935200000000001E-9</v>
      </c>
      <c r="E133" s="1">
        <v>-3.1097499999999998E-8</v>
      </c>
      <c r="F133" s="1">
        <v>1.5995100000000001E-10</v>
      </c>
      <c r="G133" s="1">
        <v>-5.11546E-9</v>
      </c>
      <c r="H133" s="1"/>
      <c r="I133" s="1">
        <f t="shared" si="4"/>
        <v>-9.6352377999999996E-9</v>
      </c>
      <c r="J133">
        <f t="shared" si="5"/>
        <v>1.3590791120752102E-8</v>
      </c>
    </row>
    <row r="134" spans="1:10" x14ac:dyDescent="0.25">
      <c r="A134">
        <v>0.13200000000000001</v>
      </c>
      <c r="C134" s="1">
        <v>-1.36157E-8</v>
      </c>
      <c r="D134" s="1">
        <v>3.0552500000000002E-9</v>
      </c>
      <c r="E134" s="1">
        <v>-3.0197799999999999E-8</v>
      </c>
      <c r="F134" s="1">
        <v>1.43304E-9</v>
      </c>
      <c r="G134" s="1">
        <v>-3.65981E-9</v>
      </c>
      <c r="H134" s="1"/>
      <c r="I134" s="1">
        <f t="shared" si="4"/>
        <v>-8.5970039999999988E-9</v>
      </c>
      <c r="J134">
        <f t="shared" si="5"/>
        <v>1.3716180115926228E-8</v>
      </c>
    </row>
    <row r="135" spans="1:10" x14ac:dyDescent="0.25">
      <c r="A135">
        <v>0.13300000000000001</v>
      </c>
      <c r="C135" s="1">
        <v>-1.29138E-8</v>
      </c>
      <c r="D135" s="1">
        <v>3.9257899999999999E-9</v>
      </c>
      <c r="E135" s="1">
        <v>-2.9268999999999999E-8</v>
      </c>
      <c r="F135" s="1">
        <v>2.7093400000000001E-9</v>
      </c>
      <c r="G135" s="1">
        <v>-2.1867699999999999E-9</v>
      </c>
      <c r="H135" s="1"/>
      <c r="I135" s="1">
        <f t="shared" si="4"/>
        <v>-7.5468880000000004E-9</v>
      </c>
      <c r="J135">
        <f t="shared" si="5"/>
        <v>1.3840134685127526E-8</v>
      </c>
    </row>
    <row r="136" spans="1:10" x14ac:dyDescent="0.25">
      <c r="A136">
        <v>0.13400000000000001</v>
      </c>
      <c r="C136" s="1">
        <v>-1.22146E-8</v>
      </c>
      <c r="D136" s="1">
        <v>4.8108099999999999E-9</v>
      </c>
      <c r="E136" s="1">
        <v>-2.8318299999999999E-8</v>
      </c>
      <c r="F136" s="1">
        <v>3.9799800000000001E-9</v>
      </c>
      <c r="G136" s="1">
        <v>-6.9689099999999997E-10</v>
      </c>
      <c r="H136" s="1"/>
      <c r="I136" s="1">
        <f t="shared" si="4"/>
        <v>-6.4878001999999999E-9</v>
      </c>
      <c r="J136">
        <f t="shared" si="5"/>
        <v>1.3965444869362207E-8</v>
      </c>
    </row>
    <row r="137" spans="1:10" x14ac:dyDescent="0.25">
      <c r="A137">
        <v>0.13500000000000001</v>
      </c>
      <c r="C137" s="1">
        <v>-1.1517E-8</v>
      </c>
      <c r="D137" s="1">
        <v>5.7203900000000003E-9</v>
      </c>
      <c r="E137" s="1">
        <v>-2.73415E-8</v>
      </c>
      <c r="F137" s="1">
        <v>5.2597500000000002E-9</v>
      </c>
      <c r="G137" s="1">
        <v>8.0515199999999997E-10</v>
      </c>
      <c r="H137" s="1"/>
      <c r="I137" s="1">
        <f t="shared" si="4"/>
        <v>-5.4146415999999991E-9</v>
      </c>
      <c r="J137">
        <f t="shared" si="5"/>
        <v>1.409470906515501E-8</v>
      </c>
    </row>
    <row r="138" spans="1:10" x14ac:dyDescent="0.25">
      <c r="A138">
        <v>0.13600000000000001</v>
      </c>
      <c r="C138" s="1">
        <v>-1.08217E-8</v>
      </c>
      <c r="D138" s="1">
        <v>6.64344E-9</v>
      </c>
      <c r="E138" s="1">
        <v>-2.6337299999999999E-8</v>
      </c>
      <c r="F138" s="1">
        <v>6.5597899999999997E-9</v>
      </c>
      <c r="G138" s="1">
        <v>2.3136500000000002E-9</v>
      </c>
      <c r="H138" s="1"/>
      <c r="I138" s="1">
        <f t="shared" si="4"/>
        <v>-4.3284239999999994E-9</v>
      </c>
      <c r="J138">
        <f t="shared" si="5"/>
        <v>1.4226782900231873E-8</v>
      </c>
    </row>
    <row r="139" spans="1:10" x14ac:dyDescent="0.25">
      <c r="A139">
        <v>0.13700000000000001</v>
      </c>
      <c r="C139" s="1">
        <v>-1.0140100000000001E-8</v>
      </c>
      <c r="D139" s="1">
        <v>7.5811799999999997E-9</v>
      </c>
      <c r="E139" s="1">
        <v>-2.53111E-8</v>
      </c>
      <c r="F139" s="1">
        <v>7.8795199999999993E-9</v>
      </c>
      <c r="G139" s="1">
        <v>3.8316099999999998E-9</v>
      </c>
      <c r="H139" s="1"/>
      <c r="I139" s="1">
        <f t="shared" si="4"/>
        <v>-3.2317780000000008E-9</v>
      </c>
      <c r="J139">
        <f t="shared" si="5"/>
        <v>1.436570418417141E-8</v>
      </c>
    </row>
    <row r="140" spans="1:10" x14ac:dyDescent="0.25">
      <c r="A140">
        <v>0.13800000000000001</v>
      </c>
      <c r="C140" s="1">
        <v>-9.4639799999999998E-9</v>
      </c>
      <c r="D140" s="1">
        <v>8.5358299999999999E-9</v>
      </c>
      <c r="E140" s="1">
        <v>-2.4270499999999999E-8</v>
      </c>
      <c r="F140" s="1">
        <v>9.2184799999999994E-9</v>
      </c>
      <c r="G140" s="1">
        <v>5.3567500000000001E-9</v>
      </c>
      <c r="H140" s="1"/>
      <c r="I140" s="1">
        <f t="shared" si="4"/>
        <v>-2.1246840000000006E-9</v>
      </c>
      <c r="J140">
        <f t="shared" si="5"/>
        <v>1.4513685051124335E-8</v>
      </c>
    </row>
    <row r="141" spans="1:10" x14ac:dyDescent="0.25">
      <c r="A141">
        <v>0.13900000000000001</v>
      </c>
      <c r="C141" s="1">
        <v>-8.7656100000000003E-9</v>
      </c>
      <c r="D141" s="1">
        <v>9.5011300000000003E-9</v>
      </c>
      <c r="E141" s="1">
        <v>-2.3227399999999999E-8</v>
      </c>
      <c r="F141" s="1">
        <v>1.0571700000000001E-8</v>
      </c>
      <c r="G141" s="1">
        <v>6.88337E-9</v>
      </c>
      <c r="H141" s="1"/>
      <c r="I141" s="1">
        <f t="shared" si="4"/>
        <v>-1.0073619999999995E-9</v>
      </c>
      <c r="J141">
        <f t="shared" si="5"/>
        <v>1.4668735742734272E-8</v>
      </c>
    </row>
    <row r="142" spans="1:10" x14ac:dyDescent="0.25">
      <c r="A142">
        <v>0.14000000000000001</v>
      </c>
      <c r="C142" s="1">
        <v>-8.0431499999999995E-9</v>
      </c>
      <c r="D142" s="1">
        <v>1.0477100000000001E-8</v>
      </c>
      <c r="E142" s="1">
        <v>-2.21831E-8</v>
      </c>
      <c r="F142" s="1">
        <v>1.19322E-8</v>
      </c>
      <c r="G142" s="1">
        <v>8.4159399999999998E-9</v>
      </c>
      <c r="H142" s="1"/>
      <c r="I142" s="1">
        <f t="shared" si="4"/>
        <v>1.1979800000000021E-10</v>
      </c>
      <c r="J142">
        <f t="shared" si="5"/>
        <v>1.4829746264367438E-8</v>
      </c>
    </row>
    <row r="143" spans="1:10" x14ac:dyDescent="0.25">
      <c r="A143">
        <v>0.14099999999999999</v>
      </c>
      <c r="C143" s="1">
        <v>-7.3113099999999996E-9</v>
      </c>
      <c r="D143" s="1">
        <v>1.14656E-8</v>
      </c>
      <c r="E143" s="1">
        <v>-2.1131100000000001E-8</v>
      </c>
      <c r="F143" s="1">
        <v>1.33082E-8</v>
      </c>
      <c r="G143" s="1">
        <v>9.9562200000000006E-9</v>
      </c>
      <c r="H143" s="1"/>
      <c r="I143" s="1">
        <f t="shared" si="4"/>
        <v>1.2575220000000002E-9</v>
      </c>
      <c r="J143">
        <f t="shared" si="5"/>
        <v>1.4998052544514571E-8</v>
      </c>
    </row>
    <row r="144" spans="1:10" x14ac:dyDescent="0.25">
      <c r="A144">
        <v>0.14199999999999999</v>
      </c>
      <c r="C144" s="1">
        <v>-6.56736E-9</v>
      </c>
      <c r="D144" s="1">
        <v>1.24708E-8</v>
      </c>
      <c r="E144" s="1">
        <v>-2.00714E-8</v>
      </c>
      <c r="F144" s="1">
        <v>1.4714800000000001E-8</v>
      </c>
      <c r="G144" s="1">
        <v>1.15077E-8</v>
      </c>
      <c r="H144" s="1"/>
      <c r="I144" s="1">
        <f t="shared" si="4"/>
        <v>2.4109080000000005E-9</v>
      </c>
      <c r="J144">
        <f t="shared" si="5"/>
        <v>1.5177304432748261E-8</v>
      </c>
    </row>
    <row r="145" spans="1:10" x14ac:dyDescent="0.25">
      <c r="A145">
        <v>0.14299999999999999</v>
      </c>
      <c r="C145" s="1">
        <v>-5.8024400000000001E-9</v>
      </c>
      <c r="D145" s="1">
        <v>1.34973E-8</v>
      </c>
      <c r="E145" s="1">
        <v>-1.89979E-8</v>
      </c>
      <c r="F145" s="1">
        <v>1.6157800000000001E-8</v>
      </c>
      <c r="G145" s="1">
        <v>1.3069300000000001E-8</v>
      </c>
      <c r="H145" s="1"/>
      <c r="I145" s="1">
        <f t="shared" si="4"/>
        <v>3.5848120000000004E-9</v>
      </c>
      <c r="J145">
        <f t="shared" si="5"/>
        <v>1.5365483555740121E-8</v>
      </c>
    </row>
    <row r="146" spans="1:10" x14ac:dyDescent="0.25">
      <c r="A146">
        <v>0.14399999999999999</v>
      </c>
      <c r="C146" s="1">
        <v>-5.02017E-9</v>
      </c>
      <c r="D146" s="1">
        <v>1.45474E-8</v>
      </c>
      <c r="E146" s="1">
        <v>-1.79045E-8</v>
      </c>
      <c r="F146" s="1">
        <v>1.7638799999999999E-8</v>
      </c>
      <c r="G146" s="1">
        <v>1.46458E-8</v>
      </c>
      <c r="H146" s="1"/>
      <c r="I146" s="1">
        <f t="shared" si="4"/>
        <v>4.7814659999999996E-9</v>
      </c>
      <c r="J146">
        <f t="shared" si="5"/>
        <v>1.5562091049832603E-8</v>
      </c>
    </row>
    <row r="147" spans="1:10" x14ac:dyDescent="0.25">
      <c r="A147">
        <v>0.14499999999999999</v>
      </c>
      <c r="C147" s="1">
        <v>-4.2217299999999996E-9</v>
      </c>
      <c r="D147" s="1">
        <v>1.56148E-8</v>
      </c>
      <c r="E147" s="1">
        <v>-1.6786799999999999E-8</v>
      </c>
      <c r="F147" s="1">
        <v>1.9149900000000001E-8</v>
      </c>
      <c r="G147" s="1">
        <v>1.625E-8</v>
      </c>
      <c r="H147" s="1"/>
      <c r="I147" s="1">
        <f t="shared" si="4"/>
        <v>6.0012340000000012E-9</v>
      </c>
      <c r="J147">
        <f t="shared" si="5"/>
        <v>1.5765062320437556E-8</v>
      </c>
    </row>
    <row r="148" spans="1:10" x14ac:dyDescent="0.25">
      <c r="A148">
        <v>0.14599999999999999</v>
      </c>
      <c r="C148" s="1">
        <v>-3.40467E-9</v>
      </c>
      <c r="D148" s="1">
        <v>1.6698900000000001E-8</v>
      </c>
      <c r="E148" s="1">
        <v>-1.5644199999999999E-8</v>
      </c>
      <c r="F148" s="1">
        <v>2.0681799999999999E-8</v>
      </c>
      <c r="G148" s="1">
        <v>1.7875400000000001E-8</v>
      </c>
      <c r="H148" s="1"/>
      <c r="I148" s="1">
        <f t="shared" si="4"/>
        <v>7.241446E-9</v>
      </c>
      <c r="J148">
        <f t="shared" si="5"/>
        <v>1.5970755368832122E-8</v>
      </c>
    </row>
    <row r="149" spans="1:10" x14ac:dyDescent="0.25">
      <c r="A149">
        <v>0.14699999999999999</v>
      </c>
      <c r="C149" s="1">
        <v>-2.5770199999999999E-9</v>
      </c>
      <c r="D149" s="1">
        <v>1.77927E-8</v>
      </c>
      <c r="E149" s="1">
        <v>-1.4488899999999999E-8</v>
      </c>
      <c r="F149" s="1">
        <v>2.22323E-8</v>
      </c>
      <c r="G149" s="1">
        <v>1.9520299999999998E-8</v>
      </c>
      <c r="H149" s="1"/>
      <c r="I149" s="1">
        <f t="shared" si="4"/>
        <v>8.495875999999999E-9</v>
      </c>
      <c r="J149">
        <f t="shared" si="5"/>
        <v>1.618307108465139E-8</v>
      </c>
    </row>
    <row r="150" spans="1:10" x14ac:dyDescent="0.25">
      <c r="A150">
        <v>0.14799999999999999</v>
      </c>
      <c r="C150" s="1">
        <v>-1.73986E-9</v>
      </c>
      <c r="D150" s="1">
        <v>1.88891E-8</v>
      </c>
      <c r="E150" s="1">
        <v>-1.33239E-8</v>
      </c>
      <c r="F150" s="1">
        <v>2.3801599999999999E-8</v>
      </c>
      <c r="G150" s="1">
        <v>2.1189799999999999E-8</v>
      </c>
      <c r="H150" s="1"/>
      <c r="I150" s="1">
        <f t="shared" si="4"/>
        <v>9.7633480000000012E-9</v>
      </c>
      <c r="J150">
        <f t="shared" si="5"/>
        <v>1.6403204630453158E-8</v>
      </c>
    </row>
    <row r="151" spans="1:10" x14ac:dyDescent="0.25">
      <c r="A151">
        <v>0.14899999999999999</v>
      </c>
      <c r="C151" s="1">
        <v>-8.8313599999999998E-10</v>
      </c>
      <c r="D151" s="1">
        <v>1.9985099999999999E-8</v>
      </c>
      <c r="E151" s="1">
        <v>-1.21459E-8</v>
      </c>
      <c r="F151" s="1">
        <v>2.5390699999999999E-8</v>
      </c>
      <c r="G151" s="1">
        <v>2.2880899999999999E-8</v>
      </c>
      <c r="H151" s="1"/>
      <c r="I151" s="1">
        <f t="shared" si="4"/>
        <v>1.1045532799999998E-8</v>
      </c>
      <c r="J151">
        <f t="shared" si="5"/>
        <v>1.6627622313000112E-8</v>
      </c>
    </row>
    <row r="152" spans="1:10" x14ac:dyDescent="0.25">
      <c r="A152">
        <v>0.15</v>
      </c>
      <c r="C152" s="1">
        <v>-6.8361300000000003E-12</v>
      </c>
      <c r="D152" s="1">
        <v>2.10727E-8</v>
      </c>
      <c r="E152" s="1">
        <v>-1.0952699999999999E-8</v>
      </c>
      <c r="F152" s="1">
        <v>2.7006500000000001E-8</v>
      </c>
      <c r="G152" s="1">
        <v>2.4591900000000001E-8</v>
      </c>
      <c r="H152" s="1"/>
      <c r="I152" s="1">
        <f t="shared" si="4"/>
        <v>1.2342312774E-8</v>
      </c>
      <c r="J152">
        <f t="shared" si="5"/>
        <v>1.6855781902039249E-8</v>
      </c>
    </row>
    <row r="153" spans="1:10" x14ac:dyDescent="0.25">
      <c r="A153">
        <v>0.151</v>
      </c>
      <c r="C153" s="1">
        <v>8.8723900000000002E-10</v>
      </c>
      <c r="D153" s="1">
        <v>2.21587E-8</v>
      </c>
      <c r="E153" s="1">
        <v>-9.7488600000000002E-9</v>
      </c>
      <c r="F153" s="1">
        <v>2.8656100000000001E-8</v>
      </c>
      <c r="G153" s="1">
        <v>2.6315000000000001E-8</v>
      </c>
      <c r="H153" s="1"/>
      <c r="I153" s="1">
        <f t="shared" si="4"/>
        <v>1.3653635800000001E-8</v>
      </c>
      <c r="J153">
        <f t="shared" si="5"/>
        <v>1.7090771555488016E-8</v>
      </c>
    </row>
    <row r="154" spans="1:10" x14ac:dyDescent="0.25">
      <c r="A154">
        <v>0.152</v>
      </c>
      <c r="C154" s="1">
        <v>1.78585E-9</v>
      </c>
      <c r="D154" s="1">
        <v>2.32483E-8</v>
      </c>
      <c r="E154" s="1">
        <v>-8.5411200000000004E-9</v>
      </c>
      <c r="F154" s="1">
        <v>3.0339499999999998E-8</v>
      </c>
      <c r="G154" s="1">
        <v>2.8046199999999999E-8</v>
      </c>
      <c r="H154" s="1"/>
      <c r="I154" s="1">
        <f t="shared" si="4"/>
        <v>1.4975746E-8</v>
      </c>
      <c r="J154">
        <f t="shared" si="5"/>
        <v>1.7337338300430662E-8</v>
      </c>
    </row>
    <row r="155" spans="1:10" x14ac:dyDescent="0.25">
      <c r="A155">
        <v>0.153</v>
      </c>
      <c r="C155" s="1">
        <v>2.6904700000000001E-9</v>
      </c>
      <c r="D155" s="1">
        <v>2.43297E-8</v>
      </c>
      <c r="E155" s="1">
        <v>-7.3167699999999997E-9</v>
      </c>
      <c r="F155" s="1">
        <v>3.2056099999999998E-8</v>
      </c>
      <c r="G155" s="1">
        <v>2.97903E-8</v>
      </c>
      <c r="H155" s="1"/>
      <c r="I155" s="1">
        <f t="shared" si="4"/>
        <v>1.6309959999999999E-8</v>
      </c>
      <c r="J155">
        <f t="shared" si="5"/>
        <v>1.7590406472249298E-8</v>
      </c>
    </row>
    <row r="156" spans="1:10" x14ac:dyDescent="0.25">
      <c r="A156">
        <v>0.154</v>
      </c>
      <c r="C156" s="1">
        <v>3.6071899999999998E-9</v>
      </c>
      <c r="D156" s="1">
        <v>2.5402999999999999E-8</v>
      </c>
      <c r="E156" s="1">
        <v>-6.0772499999999999E-9</v>
      </c>
      <c r="F156" s="1">
        <v>3.3809799999999999E-8</v>
      </c>
      <c r="G156" s="1">
        <v>3.1545799999999999E-8</v>
      </c>
      <c r="H156" s="1"/>
      <c r="I156" s="1">
        <f t="shared" si="4"/>
        <v>1.7657708000000001E-8</v>
      </c>
      <c r="J156">
        <f t="shared" si="5"/>
        <v>1.7850238169785578E-8</v>
      </c>
    </row>
    <row r="157" spans="1:10" x14ac:dyDescent="0.25">
      <c r="A157">
        <v>0.155</v>
      </c>
      <c r="C157" s="1">
        <v>4.5241899999999999E-9</v>
      </c>
      <c r="D157" s="1">
        <v>2.6485600000000001E-8</v>
      </c>
      <c r="E157" s="1">
        <v>-4.8400799999999997E-9</v>
      </c>
      <c r="F157" s="1">
        <v>3.5585599999999997E-8</v>
      </c>
      <c r="G157" s="1">
        <v>3.3313100000000001E-8</v>
      </c>
      <c r="H157" s="1"/>
      <c r="I157" s="1">
        <f t="shared" si="4"/>
        <v>1.9013681999999999E-8</v>
      </c>
      <c r="J157">
        <f t="shared" si="5"/>
        <v>1.8123732506763611E-8</v>
      </c>
    </row>
    <row r="158" spans="1:10" x14ac:dyDescent="0.25">
      <c r="A158">
        <v>0.156</v>
      </c>
      <c r="C158" s="1">
        <v>5.4483500000000001E-9</v>
      </c>
      <c r="D158" s="1">
        <v>2.75761E-8</v>
      </c>
      <c r="E158" s="1">
        <v>-3.60519E-9</v>
      </c>
      <c r="F158" s="1">
        <v>3.7376000000000003E-8</v>
      </c>
      <c r="G158" s="1">
        <v>3.5090599999999998E-8</v>
      </c>
      <c r="H158" s="1"/>
      <c r="I158" s="1">
        <f t="shared" si="4"/>
        <v>2.0377172E-8</v>
      </c>
      <c r="J158">
        <f t="shared" si="5"/>
        <v>1.8407152785267202E-8</v>
      </c>
    </row>
    <row r="159" spans="1:10" x14ac:dyDescent="0.25">
      <c r="A159">
        <v>0.157</v>
      </c>
      <c r="C159" s="1">
        <v>6.3782000000000002E-9</v>
      </c>
      <c r="D159" s="1">
        <v>2.86663E-8</v>
      </c>
      <c r="E159" s="1">
        <v>-2.3690900000000001E-9</v>
      </c>
      <c r="F159" s="1">
        <v>3.9185100000000002E-8</v>
      </c>
      <c r="G159" s="1">
        <v>3.6884400000000003E-8</v>
      </c>
      <c r="H159" s="1"/>
      <c r="I159" s="1">
        <f t="shared" si="4"/>
        <v>2.1748981999999999E-8</v>
      </c>
      <c r="J159">
        <f t="shared" si="5"/>
        <v>1.8700873733240916E-8</v>
      </c>
    </row>
    <row r="160" spans="1:10" x14ac:dyDescent="0.25">
      <c r="A160">
        <v>0.158</v>
      </c>
      <c r="C160" s="1">
        <v>7.3052199999999997E-9</v>
      </c>
      <c r="D160" s="1">
        <v>2.9761199999999999E-8</v>
      </c>
      <c r="E160" s="1">
        <v>-1.1354099999999999E-9</v>
      </c>
      <c r="F160" s="1">
        <v>4.1008099999999998E-8</v>
      </c>
      <c r="G160" s="1">
        <v>3.8705000000000001E-8</v>
      </c>
      <c r="H160" s="1"/>
      <c r="I160" s="1">
        <f t="shared" si="4"/>
        <v>2.3128822000000001E-8</v>
      </c>
      <c r="J160">
        <f t="shared" si="5"/>
        <v>1.9009298222370545E-8</v>
      </c>
    </row>
    <row r="161" spans="1:10" x14ac:dyDescent="0.25">
      <c r="A161">
        <v>0.159</v>
      </c>
      <c r="C161" s="1">
        <v>8.2403999999999998E-9</v>
      </c>
      <c r="D161" s="1">
        <v>3.0865699999999997E-8</v>
      </c>
      <c r="E161" s="1">
        <v>1.0096000000000001E-10</v>
      </c>
      <c r="F161" s="1">
        <v>4.2850000000000003E-8</v>
      </c>
      <c r="G161" s="1">
        <v>4.0547900000000001E-8</v>
      </c>
      <c r="H161" s="1"/>
      <c r="I161" s="1">
        <f t="shared" si="4"/>
        <v>2.4520992000000002E-8</v>
      </c>
      <c r="J161">
        <f t="shared" si="5"/>
        <v>1.9329157202664578E-8</v>
      </c>
    </row>
    <row r="162" spans="1:10" x14ac:dyDescent="0.25">
      <c r="A162">
        <v>0.16</v>
      </c>
      <c r="C162" s="1">
        <v>9.1848499999999994E-9</v>
      </c>
      <c r="D162" s="1">
        <v>3.1978899999999999E-8</v>
      </c>
      <c r="E162" s="1">
        <v>1.34801E-9</v>
      </c>
      <c r="F162" s="1">
        <v>4.4713800000000002E-8</v>
      </c>
      <c r="G162" s="1">
        <v>4.24073E-8</v>
      </c>
      <c r="H162" s="1"/>
      <c r="I162" s="1">
        <f t="shared" si="4"/>
        <v>2.5926572E-8</v>
      </c>
      <c r="J162">
        <f t="shared" si="5"/>
        <v>1.9657034180330207E-8</v>
      </c>
    </row>
    <row r="163" spans="1:10" x14ac:dyDescent="0.25">
      <c r="A163">
        <v>0.161</v>
      </c>
      <c r="C163" s="1">
        <v>1.01287E-8</v>
      </c>
      <c r="D163" s="1">
        <v>3.3094800000000002E-8</v>
      </c>
      <c r="E163" s="1">
        <v>2.59796E-9</v>
      </c>
      <c r="F163" s="1">
        <v>4.6595500000000002E-8</v>
      </c>
      <c r="G163" s="1">
        <v>4.4283799999999997E-8</v>
      </c>
      <c r="H163" s="1"/>
      <c r="I163" s="1">
        <f t="shared" si="4"/>
        <v>2.7340152000000001E-8</v>
      </c>
      <c r="J163">
        <f t="shared" si="5"/>
        <v>1.9996135580819607E-8</v>
      </c>
    </row>
    <row r="164" spans="1:10" x14ac:dyDescent="0.25">
      <c r="A164">
        <v>0.16200000000000001</v>
      </c>
      <c r="C164" s="1">
        <v>1.1068E-8</v>
      </c>
      <c r="D164" s="1">
        <v>3.4210900000000002E-8</v>
      </c>
      <c r="E164" s="1">
        <v>3.8472300000000002E-9</v>
      </c>
      <c r="F164" s="1">
        <v>4.8492299999999998E-8</v>
      </c>
      <c r="G164" s="1">
        <v>4.6178499999999999E-8</v>
      </c>
      <c r="H164" s="1"/>
      <c r="I164" s="1">
        <f t="shared" si="4"/>
        <v>2.8759385999999997E-8</v>
      </c>
      <c r="J164">
        <f t="shared" si="5"/>
        <v>2.0347807544904685E-8</v>
      </c>
    </row>
    <row r="165" spans="1:10" x14ac:dyDescent="0.25">
      <c r="A165">
        <v>0.16300000000000001</v>
      </c>
      <c r="C165" s="1">
        <v>1.20105E-8</v>
      </c>
      <c r="D165" s="1">
        <v>3.53354E-8</v>
      </c>
      <c r="E165" s="1">
        <v>5.1016900000000004E-9</v>
      </c>
      <c r="F165" s="1">
        <v>5.0406299999999998E-8</v>
      </c>
      <c r="G165" s="1">
        <v>4.8084500000000003E-8</v>
      </c>
      <c r="H165" s="1"/>
      <c r="I165" s="1">
        <f t="shared" si="4"/>
        <v>3.0187678000000002E-8</v>
      </c>
      <c r="J165">
        <f t="shared" si="5"/>
        <v>2.0708117665831437E-8</v>
      </c>
    </row>
    <row r="166" spans="1:10" x14ac:dyDescent="0.25">
      <c r="A166">
        <v>0.16400000000000001</v>
      </c>
      <c r="C166" s="1">
        <v>1.2968799999999999E-8</v>
      </c>
      <c r="D166" s="1">
        <v>3.6475799999999998E-8</v>
      </c>
      <c r="E166" s="1">
        <v>6.3645499999999999E-9</v>
      </c>
      <c r="F166" s="1">
        <v>5.2336699999999998E-8</v>
      </c>
      <c r="G166" s="1">
        <v>4.9999600000000003E-8</v>
      </c>
      <c r="H166" s="1"/>
      <c r="I166" s="1">
        <f t="shared" si="4"/>
        <v>3.1629089999999994E-8</v>
      </c>
      <c r="J166">
        <f t="shared" si="5"/>
        <v>2.1072937334956415E-8</v>
      </c>
    </row>
    <row r="167" spans="1:10" x14ac:dyDescent="0.25">
      <c r="A167">
        <v>0.16500000000000001</v>
      </c>
      <c r="C167" s="1">
        <v>1.39326E-8</v>
      </c>
      <c r="D167" s="1">
        <v>3.7623400000000001E-8</v>
      </c>
      <c r="E167" s="1">
        <v>7.6359400000000004E-9</v>
      </c>
      <c r="F167" s="1">
        <v>5.4280500000000001E-8</v>
      </c>
      <c r="G167" s="1">
        <v>5.19324E-8</v>
      </c>
      <c r="H167" s="1"/>
      <c r="I167" s="1">
        <f t="shared" si="4"/>
        <v>3.3080968000000007E-8</v>
      </c>
      <c r="J167">
        <f t="shared" si="5"/>
        <v>2.1444928193680666E-8</v>
      </c>
    </row>
    <row r="168" spans="1:10" x14ac:dyDescent="0.25">
      <c r="A168">
        <v>0.16600000000000001</v>
      </c>
      <c r="C168" s="1">
        <v>1.48931E-8</v>
      </c>
      <c r="D168" s="1">
        <v>3.87702E-8</v>
      </c>
      <c r="E168" s="1">
        <v>8.9176200000000005E-9</v>
      </c>
      <c r="F168" s="1">
        <v>5.6240800000000003E-8</v>
      </c>
      <c r="G168" s="1">
        <v>5.38786E-8</v>
      </c>
      <c r="H168" s="1"/>
      <c r="I168" s="1">
        <f t="shared" si="4"/>
        <v>3.4540063999999997E-8</v>
      </c>
      <c r="J168">
        <f t="shared" si="5"/>
        <v>2.1824915802208266E-8</v>
      </c>
    </row>
    <row r="169" spans="1:10" x14ac:dyDescent="0.25">
      <c r="A169">
        <v>0.16700000000000001</v>
      </c>
      <c r="C169" s="1">
        <v>1.5861600000000002E-8</v>
      </c>
      <c r="D169" s="1">
        <v>3.9933100000000003E-8</v>
      </c>
      <c r="E169" s="1">
        <v>1.0207999999999999E-8</v>
      </c>
      <c r="F169" s="1">
        <v>5.8225E-8</v>
      </c>
      <c r="G169" s="1">
        <v>5.5833799999999998E-8</v>
      </c>
      <c r="H169" s="1"/>
      <c r="I169" s="1">
        <f t="shared" si="4"/>
        <v>3.6012299999999995E-8</v>
      </c>
      <c r="J169">
        <f t="shared" si="5"/>
        <v>2.2212503152278901E-8</v>
      </c>
    </row>
    <row r="170" spans="1:10" x14ac:dyDescent="0.25">
      <c r="A170">
        <v>0.16800000000000001</v>
      </c>
      <c r="C170" s="1">
        <v>1.68392E-8</v>
      </c>
      <c r="D170" s="1">
        <v>4.1123700000000002E-8</v>
      </c>
      <c r="E170" s="1">
        <v>1.1514200000000001E-8</v>
      </c>
      <c r="F170" s="1">
        <v>6.0227399999999996E-8</v>
      </c>
      <c r="G170" s="1">
        <v>5.77996E-8</v>
      </c>
      <c r="H170" s="1"/>
      <c r="I170" s="1">
        <f t="shared" si="4"/>
        <v>3.7500820000000002E-8</v>
      </c>
      <c r="J170">
        <f t="shared" si="5"/>
        <v>2.2604590947017819E-8</v>
      </c>
    </row>
    <row r="171" spans="1:10" x14ac:dyDescent="0.25">
      <c r="A171">
        <v>0.16900000000000001</v>
      </c>
      <c r="C171" s="1">
        <v>1.7821600000000001E-8</v>
      </c>
      <c r="D171" s="1">
        <v>4.2342100000000002E-8</v>
      </c>
      <c r="E171" s="1">
        <v>1.2839599999999999E-8</v>
      </c>
      <c r="F171" s="1">
        <v>6.2243199999999995E-8</v>
      </c>
      <c r="G171" s="1">
        <v>5.9784300000000004E-8</v>
      </c>
      <c r="H171" s="1"/>
      <c r="I171" s="1">
        <f t="shared" si="4"/>
        <v>3.9006160000000003E-8</v>
      </c>
      <c r="J171">
        <f t="shared" si="5"/>
        <v>2.300159815171546E-8</v>
      </c>
    </row>
    <row r="172" spans="1:10" x14ac:dyDescent="0.25">
      <c r="A172">
        <v>0.17</v>
      </c>
      <c r="C172" s="1">
        <v>1.8813499999999998E-8</v>
      </c>
      <c r="D172" s="1">
        <v>4.35814E-8</v>
      </c>
      <c r="E172" s="1">
        <v>1.41754E-8</v>
      </c>
      <c r="F172" s="1">
        <v>6.4281700000000003E-8</v>
      </c>
      <c r="G172" s="1">
        <v>6.1786600000000001E-8</v>
      </c>
      <c r="H172" s="1"/>
      <c r="I172" s="1">
        <f t="shared" si="4"/>
        <v>4.0527720000000001E-8</v>
      </c>
      <c r="J172">
        <f t="shared" si="5"/>
        <v>2.3406562252005313E-8</v>
      </c>
    </row>
    <row r="173" spans="1:10" x14ac:dyDescent="0.25">
      <c r="A173">
        <v>0.17100000000000001</v>
      </c>
      <c r="C173" s="1">
        <v>1.98207E-8</v>
      </c>
      <c r="D173" s="1">
        <v>4.4838900000000003E-8</v>
      </c>
      <c r="E173" s="1">
        <v>1.5521500000000001E-8</v>
      </c>
      <c r="F173" s="1">
        <v>6.6347500000000006E-8</v>
      </c>
      <c r="G173" s="1">
        <v>6.3797699999999997E-8</v>
      </c>
      <c r="H173" s="1"/>
      <c r="I173" s="1">
        <f t="shared" si="4"/>
        <v>4.2065260000000003E-8</v>
      </c>
      <c r="J173">
        <f t="shared" si="5"/>
        <v>2.381706767820086E-8</v>
      </c>
    </row>
    <row r="174" spans="1:10" x14ac:dyDescent="0.25">
      <c r="A174">
        <v>0.17199999999999999</v>
      </c>
      <c r="C174" s="1">
        <v>2.0845900000000001E-8</v>
      </c>
      <c r="D174" s="1">
        <v>4.6125999999999999E-8</v>
      </c>
      <c r="E174" s="1">
        <v>1.6877400000000001E-8</v>
      </c>
      <c r="F174" s="1">
        <v>6.8439700000000006E-8</v>
      </c>
      <c r="G174" s="1">
        <v>6.5823299999999996E-8</v>
      </c>
      <c r="H174" s="1"/>
      <c r="I174" s="1">
        <f t="shared" si="4"/>
        <v>4.3622460000000006E-8</v>
      </c>
      <c r="J174">
        <f t="shared" si="5"/>
        <v>2.4233810731558503E-8</v>
      </c>
    </row>
    <row r="175" spans="1:10" x14ac:dyDescent="0.25">
      <c r="A175">
        <v>0.17299999999999999</v>
      </c>
      <c r="C175" s="1">
        <v>2.18886E-8</v>
      </c>
      <c r="D175" s="1">
        <v>4.7446500000000001E-8</v>
      </c>
      <c r="E175" s="1">
        <v>1.8244000000000001E-8</v>
      </c>
      <c r="F175" s="1">
        <v>7.0564699999999994E-8</v>
      </c>
      <c r="G175" s="1">
        <v>6.78671E-8</v>
      </c>
      <c r="H175" s="1"/>
      <c r="I175" s="1">
        <f t="shared" si="4"/>
        <v>4.5202179999999995E-8</v>
      </c>
      <c r="J175">
        <f t="shared" si="5"/>
        <v>2.4658971353992036E-8</v>
      </c>
    </row>
    <row r="176" spans="1:10" x14ac:dyDescent="0.25">
      <c r="A176">
        <v>0.17399999999999999</v>
      </c>
      <c r="C176" s="1">
        <v>2.2953E-8</v>
      </c>
      <c r="D176" s="1">
        <v>4.8793099999999998E-8</v>
      </c>
      <c r="E176" s="1">
        <v>1.96197E-8</v>
      </c>
      <c r="F176" s="1">
        <v>7.2732900000000001E-8</v>
      </c>
      <c r="G176" s="1">
        <v>6.9927300000000004E-8</v>
      </c>
      <c r="H176" s="1"/>
      <c r="I176" s="1">
        <f t="shared" si="4"/>
        <v>4.6805199999999999E-8</v>
      </c>
      <c r="J176">
        <f t="shared" si="5"/>
        <v>2.5093862482686879E-8</v>
      </c>
    </row>
    <row r="177" spans="1:10" x14ac:dyDescent="0.25">
      <c r="A177">
        <v>0.17499999999999999</v>
      </c>
      <c r="C177" s="1">
        <v>2.4043600000000002E-8</v>
      </c>
      <c r="D177" s="1">
        <v>5.0158099999999997E-8</v>
      </c>
      <c r="E177" s="1">
        <v>2.1005900000000001E-8</v>
      </c>
      <c r="F177" s="1">
        <v>7.4945500000000001E-8</v>
      </c>
      <c r="G177" s="1">
        <v>7.2009099999999999E-8</v>
      </c>
      <c r="H177" s="1"/>
      <c r="I177" s="1">
        <f t="shared" si="4"/>
        <v>4.8432439999999995E-8</v>
      </c>
      <c r="J177">
        <f t="shared" si="5"/>
        <v>2.5538254456168298E-8</v>
      </c>
    </row>
    <row r="178" spans="1:10" x14ac:dyDescent="0.25">
      <c r="A178">
        <v>0.17599999999999999</v>
      </c>
      <c r="C178" s="1">
        <v>2.5153E-8</v>
      </c>
      <c r="D178" s="1">
        <v>5.15343E-8</v>
      </c>
      <c r="E178" s="1">
        <v>2.24062E-8</v>
      </c>
      <c r="F178" s="1">
        <v>7.7198300000000004E-8</v>
      </c>
      <c r="G178" s="1">
        <v>7.4111799999999998E-8</v>
      </c>
      <c r="H178" s="1"/>
      <c r="I178" s="1">
        <f t="shared" si="4"/>
        <v>5.008072E-8</v>
      </c>
      <c r="J178">
        <f t="shared" si="5"/>
        <v>2.599153288798104E-8</v>
      </c>
    </row>
    <row r="179" spans="1:10" x14ac:dyDescent="0.25">
      <c r="A179">
        <v>0.17699999999999999</v>
      </c>
      <c r="C179" s="1">
        <v>2.6270899999999999E-8</v>
      </c>
      <c r="D179" s="1">
        <v>5.2921699999999999E-8</v>
      </c>
      <c r="E179" s="1">
        <v>2.3824799999999999E-8</v>
      </c>
      <c r="F179" s="1">
        <v>7.9482100000000002E-8</v>
      </c>
      <c r="G179" s="1">
        <v>7.6229000000000001E-8</v>
      </c>
      <c r="H179" s="1"/>
      <c r="I179" s="1">
        <f t="shared" si="4"/>
        <v>5.1745700000000003E-8</v>
      </c>
      <c r="J179">
        <f t="shared" si="5"/>
        <v>2.6451204753753658E-8</v>
      </c>
    </row>
    <row r="180" spans="1:10" x14ac:dyDescent="0.25">
      <c r="A180">
        <v>0.17799999999999999</v>
      </c>
      <c r="C180" s="1">
        <v>2.73987E-8</v>
      </c>
      <c r="D180" s="1">
        <v>5.4325499999999999E-8</v>
      </c>
      <c r="E180" s="1">
        <v>2.52673E-8</v>
      </c>
      <c r="F180" s="1">
        <v>8.1792200000000006E-8</v>
      </c>
      <c r="G180" s="1">
        <v>7.8361100000000001E-8</v>
      </c>
      <c r="H180" s="1"/>
      <c r="I180" s="1">
        <f t="shared" si="4"/>
        <v>5.3428959999999995E-8</v>
      </c>
      <c r="J180">
        <f t="shared" si="5"/>
        <v>2.6914412040169112E-8</v>
      </c>
    </row>
    <row r="181" spans="1:10" x14ac:dyDescent="0.25">
      <c r="A181">
        <v>0.17899999999999999</v>
      </c>
      <c r="C181" s="1">
        <v>2.8545199999999999E-8</v>
      </c>
      <c r="D181" s="1">
        <v>5.5751900000000003E-8</v>
      </c>
      <c r="E181" s="1">
        <v>2.6729000000000001E-8</v>
      </c>
      <c r="F181" s="1">
        <v>8.4131300000000004E-8</v>
      </c>
      <c r="G181" s="1">
        <v>8.0504099999999996E-8</v>
      </c>
      <c r="H181" s="1"/>
      <c r="I181" s="1">
        <f t="shared" si="4"/>
        <v>5.5132300000000003E-8</v>
      </c>
      <c r="J181">
        <f t="shared" si="5"/>
        <v>2.738008161830421E-8</v>
      </c>
    </row>
    <row r="182" spans="1:10" x14ac:dyDescent="0.25">
      <c r="A182">
        <v>0.18</v>
      </c>
      <c r="C182" s="1">
        <v>2.9713899999999998E-8</v>
      </c>
      <c r="D182" s="1">
        <v>5.7209400000000001E-8</v>
      </c>
      <c r="E182" s="1">
        <v>2.81963E-8</v>
      </c>
      <c r="F182" s="1">
        <v>8.6495999999999996E-8</v>
      </c>
      <c r="G182" s="1">
        <v>8.2645499999999997E-8</v>
      </c>
      <c r="H182" s="1"/>
      <c r="I182" s="1">
        <f t="shared" si="4"/>
        <v>5.6852220000000002E-8</v>
      </c>
      <c r="J182">
        <f t="shared" si="5"/>
        <v>2.7847013874327709E-8</v>
      </c>
    </row>
    <row r="183" spans="1:10" x14ac:dyDescent="0.25">
      <c r="A183">
        <v>0.18099999999999999</v>
      </c>
      <c r="C183" s="1">
        <v>3.0912300000000002E-8</v>
      </c>
      <c r="D183" s="1">
        <v>5.8696599999999998E-8</v>
      </c>
      <c r="E183" s="1">
        <v>2.9668800000000002E-8</v>
      </c>
      <c r="F183" s="1">
        <v>8.8870899999999997E-8</v>
      </c>
      <c r="G183" s="1">
        <v>8.4787500000000004E-8</v>
      </c>
      <c r="H183" s="1"/>
      <c r="I183" s="1">
        <f t="shared" si="4"/>
        <v>5.8587220000000004E-8</v>
      </c>
      <c r="J183">
        <f t="shared" si="5"/>
        <v>2.8309645541352153E-8</v>
      </c>
    </row>
    <row r="184" spans="1:10" x14ac:dyDescent="0.25">
      <c r="A184">
        <v>0.182</v>
      </c>
      <c r="C184" s="1">
        <v>3.2146100000000001E-8</v>
      </c>
      <c r="D184" s="1">
        <v>6.0208500000000006E-8</v>
      </c>
      <c r="E184" s="1">
        <v>3.1152E-8</v>
      </c>
      <c r="F184" s="1">
        <v>9.1252599999999995E-8</v>
      </c>
      <c r="G184" s="1">
        <v>8.6940499999999997E-8</v>
      </c>
      <c r="H184" s="1"/>
      <c r="I184" s="1">
        <f t="shared" si="4"/>
        <v>6.033993999999999E-8</v>
      </c>
      <c r="J184">
        <f t="shared" si="5"/>
        <v>2.8766421712006515E-8</v>
      </c>
    </row>
    <row r="185" spans="1:10" x14ac:dyDescent="0.25">
      <c r="A185">
        <v>0.183</v>
      </c>
      <c r="C185" s="1">
        <v>3.3412600000000001E-8</v>
      </c>
      <c r="D185" s="1">
        <v>6.1742800000000001E-8</v>
      </c>
      <c r="E185" s="1">
        <v>3.2640300000000003E-8</v>
      </c>
      <c r="F185" s="1">
        <v>9.3654199999999997E-8</v>
      </c>
      <c r="G185" s="1">
        <v>8.9102300000000002E-8</v>
      </c>
      <c r="H185" s="1"/>
      <c r="I185" s="1">
        <f t="shared" si="4"/>
        <v>6.211044E-8</v>
      </c>
      <c r="J185">
        <f t="shared" si="5"/>
        <v>2.9222250224152826E-8</v>
      </c>
    </row>
    <row r="186" spans="1:10" x14ac:dyDescent="0.25">
      <c r="A186">
        <v>0.184</v>
      </c>
      <c r="C186" s="1">
        <v>3.4705900000000001E-8</v>
      </c>
      <c r="D186" s="1">
        <v>6.3300399999999999E-8</v>
      </c>
      <c r="E186" s="1">
        <v>3.4127800000000002E-8</v>
      </c>
      <c r="F186" s="1">
        <v>9.6076000000000006E-8</v>
      </c>
      <c r="G186" s="1">
        <v>9.1271600000000003E-8</v>
      </c>
      <c r="H186" s="1"/>
      <c r="I186" s="1">
        <f t="shared" si="4"/>
        <v>6.3896339999999994E-8</v>
      </c>
      <c r="J186">
        <f t="shared" si="5"/>
        <v>2.9679699642145979E-8</v>
      </c>
    </row>
    <row r="187" spans="1:10" x14ac:dyDescent="0.25">
      <c r="A187">
        <v>0.185</v>
      </c>
      <c r="C187" s="1">
        <v>3.6020799999999998E-8</v>
      </c>
      <c r="D187" s="1">
        <v>6.4880900000000005E-8</v>
      </c>
      <c r="E187" s="1">
        <v>3.5615900000000001E-8</v>
      </c>
      <c r="F187" s="1">
        <v>9.8514500000000005E-8</v>
      </c>
      <c r="G187" s="1">
        <v>9.3444199999999997E-8</v>
      </c>
      <c r="H187" s="1"/>
      <c r="I187" s="1">
        <f t="shared" si="4"/>
        <v>6.5695259999999997E-8</v>
      </c>
      <c r="J187">
        <f t="shared" si="5"/>
        <v>3.0137646066887837E-8</v>
      </c>
    </row>
    <row r="188" spans="1:10" x14ac:dyDescent="0.25">
      <c r="A188">
        <v>0.186</v>
      </c>
      <c r="C188" s="1">
        <v>3.7365700000000002E-8</v>
      </c>
      <c r="D188" s="1">
        <v>6.6480499999999998E-8</v>
      </c>
      <c r="E188" s="1">
        <v>3.7108499999999998E-8</v>
      </c>
      <c r="F188" s="1">
        <v>1.0097E-7</v>
      </c>
      <c r="G188" s="1">
        <v>9.5624199999999994E-8</v>
      </c>
      <c r="H188" s="1"/>
      <c r="I188" s="1">
        <f t="shared" si="4"/>
        <v>6.7509779999999996E-8</v>
      </c>
      <c r="J188">
        <f t="shared" si="5"/>
        <v>3.0593993431668905E-8</v>
      </c>
    </row>
    <row r="189" spans="1:10" x14ac:dyDescent="0.25">
      <c r="A189">
        <v>0.187</v>
      </c>
      <c r="C189" s="1">
        <v>3.8745799999999997E-8</v>
      </c>
      <c r="D189" s="1">
        <v>6.8097299999999994E-8</v>
      </c>
      <c r="E189" s="1">
        <v>3.8608399999999999E-8</v>
      </c>
      <c r="F189" s="1">
        <v>1.0344100000000001E-7</v>
      </c>
      <c r="G189" s="1">
        <v>9.7813599999999996E-8</v>
      </c>
      <c r="H189" s="1"/>
      <c r="I189" s="1">
        <f t="shared" si="4"/>
        <v>6.9341219999999989E-8</v>
      </c>
      <c r="J189">
        <f t="shared" si="5"/>
        <v>3.1046757906454577E-8</v>
      </c>
    </row>
    <row r="190" spans="1:10" x14ac:dyDescent="0.25">
      <c r="A190">
        <v>0.188</v>
      </c>
      <c r="C190" s="1">
        <v>4.0155800000000001E-8</v>
      </c>
      <c r="D190" s="1">
        <v>6.9738899999999995E-8</v>
      </c>
      <c r="E190" s="1">
        <v>4.0118600000000002E-8</v>
      </c>
      <c r="F190" s="1">
        <v>1.0592799999999999E-7</v>
      </c>
      <c r="G190" s="1">
        <v>1.00003E-7</v>
      </c>
      <c r="H190" s="1"/>
      <c r="I190" s="1">
        <f t="shared" si="4"/>
        <v>7.1188859999999985E-8</v>
      </c>
      <c r="J190">
        <f t="shared" si="5"/>
        <v>3.1494351736906726E-8</v>
      </c>
    </row>
    <row r="191" spans="1:10" x14ac:dyDescent="0.25">
      <c r="A191">
        <v>0.189</v>
      </c>
      <c r="C191" s="1">
        <v>4.1592099999999998E-8</v>
      </c>
      <c r="D191" s="1">
        <v>7.1405299999999999E-8</v>
      </c>
      <c r="E191" s="1">
        <v>4.1643300000000001E-8</v>
      </c>
      <c r="F191" s="1">
        <v>1.0843600000000001E-7</v>
      </c>
      <c r="G191" s="1">
        <v>1.0219299999999999E-7</v>
      </c>
      <c r="H191" s="1"/>
      <c r="I191" s="1">
        <f t="shared" si="4"/>
        <v>7.3053940000000008E-8</v>
      </c>
      <c r="J191">
        <f t="shared" si="5"/>
        <v>3.1938099046327097E-8</v>
      </c>
    </row>
    <row r="192" spans="1:10" x14ac:dyDescent="0.25">
      <c r="A192">
        <v>0.19</v>
      </c>
      <c r="C192" s="1">
        <v>4.30537E-8</v>
      </c>
      <c r="D192" s="1">
        <v>7.3092799999999994E-8</v>
      </c>
      <c r="E192" s="1">
        <v>4.3183200000000001E-8</v>
      </c>
      <c r="F192" s="1">
        <v>1.10964E-7</v>
      </c>
      <c r="G192" s="1">
        <v>1.04383E-7</v>
      </c>
      <c r="H192" s="1"/>
      <c r="I192" s="1">
        <f t="shared" si="4"/>
        <v>7.4935340000000005E-8</v>
      </c>
      <c r="J192">
        <f t="shared" si="5"/>
        <v>3.237769810452868E-8</v>
      </c>
    </row>
    <row r="193" spans="1:10" x14ac:dyDescent="0.25">
      <c r="A193">
        <v>0.191</v>
      </c>
      <c r="C193" s="1">
        <v>4.4540900000000003E-8</v>
      </c>
      <c r="D193" s="1">
        <v>7.4800200000000006E-8</v>
      </c>
      <c r="E193" s="1">
        <v>4.4741700000000002E-8</v>
      </c>
      <c r="F193" s="1">
        <v>1.1351499999999999E-7</v>
      </c>
      <c r="G193" s="1">
        <v>1.06579E-7</v>
      </c>
      <c r="H193" s="1"/>
      <c r="I193" s="1">
        <f t="shared" si="4"/>
        <v>7.6835360000000008E-8</v>
      </c>
      <c r="J193">
        <f t="shared" si="5"/>
        <v>3.281446764040215E-8</v>
      </c>
    </row>
    <row r="194" spans="1:10" x14ac:dyDescent="0.25">
      <c r="A194">
        <v>0.192</v>
      </c>
      <c r="C194" s="1">
        <v>4.6054000000000003E-8</v>
      </c>
      <c r="D194" s="1">
        <v>7.6514999999999994E-8</v>
      </c>
      <c r="E194" s="1">
        <v>4.6320699999999999E-8</v>
      </c>
      <c r="F194" s="1">
        <v>1.1609300000000001E-7</v>
      </c>
      <c r="G194" s="1">
        <v>1.08783E-7</v>
      </c>
      <c r="H194" s="1"/>
      <c r="I194" s="1">
        <f t="shared" si="4"/>
        <v>7.8753140000000009E-8</v>
      </c>
      <c r="J194">
        <f t="shared" si="5"/>
        <v>3.3249676044256432E-8</v>
      </c>
    </row>
    <row r="195" spans="1:10" x14ac:dyDescent="0.25">
      <c r="A195">
        <v>0.193</v>
      </c>
      <c r="C195" s="1">
        <v>4.7599399999999997E-8</v>
      </c>
      <c r="D195" s="1">
        <v>7.8231900000000003E-8</v>
      </c>
      <c r="E195" s="1">
        <v>4.7912300000000002E-8</v>
      </c>
      <c r="F195" s="1">
        <v>1.18706E-7</v>
      </c>
      <c r="G195" s="1">
        <v>1.1099200000000001E-7</v>
      </c>
      <c r="H195" s="1"/>
      <c r="I195" s="1">
        <f t="shared" si="4"/>
        <v>8.0688319999999997E-8</v>
      </c>
      <c r="J195">
        <f t="shared" si="5"/>
        <v>3.3685438720417464E-8</v>
      </c>
    </row>
    <row r="196" spans="1:10" x14ac:dyDescent="0.25">
      <c r="A196">
        <v>0.19400000000000001</v>
      </c>
      <c r="C196" s="1">
        <v>4.9173E-8</v>
      </c>
      <c r="D196" s="1">
        <v>7.9957099999999998E-8</v>
      </c>
      <c r="E196" s="1">
        <v>4.9506900000000002E-8</v>
      </c>
      <c r="F196" s="1">
        <v>1.2135000000000001E-7</v>
      </c>
      <c r="G196" s="1">
        <v>1.13206E-7</v>
      </c>
      <c r="H196" s="1"/>
      <c r="I196" s="1">
        <f t="shared" ref="I196:I259" si="6">AVERAGE(C196:G196)</f>
        <v>8.2638599999999995E-8</v>
      </c>
      <c r="J196">
        <f t="shared" ref="J196:J259" si="7">_xlfn.STDEV.S(C196:G196)</f>
        <v>3.4123982780516703E-8</v>
      </c>
    </row>
    <row r="197" spans="1:10" x14ac:dyDescent="0.25">
      <c r="A197">
        <v>0.19500000000000001</v>
      </c>
      <c r="C197" s="1">
        <v>5.07654E-8</v>
      </c>
      <c r="D197" s="1">
        <v>8.1696099999999998E-8</v>
      </c>
      <c r="E197" s="1">
        <v>5.10919E-8</v>
      </c>
      <c r="F197" s="1">
        <v>1.24028E-7</v>
      </c>
      <c r="G197" s="1">
        <v>1.15422E-7</v>
      </c>
      <c r="H197" s="1"/>
      <c r="I197" s="1">
        <f t="shared" si="6"/>
        <v>8.4600680000000008E-8</v>
      </c>
      <c r="J197">
        <f t="shared" si="7"/>
        <v>3.4570827382592395E-8</v>
      </c>
    </row>
    <row r="198" spans="1:10" x14ac:dyDescent="0.25">
      <c r="A198">
        <v>0.19600000000000001</v>
      </c>
      <c r="C198" s="1">
        <v>5.23803E-8</v>
      </c>
      <c r="D198" s="1">
        <v>8.3454399999999996E-8</v>
      </c>
      <c r="E198" s="1">
        <v>5.2682000000000002E-8</v>
      </c>
      <c r="F198" s="1">
        <v>1.2674000000000001E-7</v>
      </c>
      <c r="G198" s="1">
        <v>1.1764699999999999E-7</v>
      </c>
      <c r="H198" s="1"/>
      <c r="I198" s="1">
        <f t="shared" si="6"/>
        <v>8.6580739999999996E-8</v>
      </c>
      <c r="J198">
        <f t="shared" si="7"/>
        <v>3.5023018665272132E-8</v>
      </c>
    </row>
    <row r="199" spans="1:10" x14ac:dyDescent="0.25">
      <c r="A199">
        <v>0.19700000000000001</v>
      </c>
      <c r="C199" s="1">
        <v>5.4024699999999999E-8</v>
      </c>
      <c r="D199" s="1">
        <v>8.5241000000000002E-8</v>
      </c>
      <c r="E199" s="1">
        <v>5.4296099999999997E-8</v>
      </c>
      <c r="F199" s="1">
        <v>1.2948099999999999E-7</v>
      </c>
      <c r="G199" s="1">
        <v>1.1988499999999999E-7</v>
      </c>
      <c r="H199" s="1"/>
      <c r="I199" s="1">
        <f t="shared" si="6"/>
        <v>8.8585559999999989E-8</v>
      </c>
      <c r="J199">
        <f t="shared" si="7"/>
        <v>3.5473575199477706E-8</v>
      </c>
    </row>
    <row r="200" spans="1:10" x14ac:dyDescent="0.25">
      <c r="A200">
        <v>0.19800000000000001</v>
      </c>
      <c r="C200" s="1">
        <v>5.57035E-8</v>
      </c>
      <c r="D200" s="1">
        <v>8.7060600000000006E-8</v>
      </c>
      <c r="E200" s="1">
        <v>5.5926000000000001E-8</v>
      </c>
      <c r="F200" s="1">
        <v>1.3224700000000001E-7</v>
      </c>
      <c r="G200" s="1">
        <v>1.2214100000000001E-7</v>
      </c>
      <c r="H200" s="1"/>
      <c r="I200" s="1">
        <f t="shared" si="6"/>
        <v>9.0615620000000007E-8</v>
      </c>
      <c r="J200">
        <f t="shared" si="7"/>
        <v>3.5923131164640986E-8</v>
      </c>
    </row>
    <row r="201" spans="1:10" x14ac:dyDescent="0.25">
      <c r="A201">
        <v>0.19900000000000001</v>
      </c>
      <c r="C201" s="1">
        <v>5.7412900000000001E-8</v>
      </c>
      <c r="D201" s="1">
        <v>8.8914600000000004E-8</v>
      </c>
      <c r="E201" s="1">
        <v>5.75639E-8</v>
      </c>
      <c r="F201" s="1">
        <v>1.3503299999999999E-7</v>
      </c>
      <c r="G201" s="1">
        <v>1.2441499999999999E-7</v>
      </c>
      <c r="H201" s="1"/>
      <c r="I201" s="1">
        <f t="shared" si="6"/>
        <v>9.2667879999999995E-8</v>
      </c>
      <c r="J201">
        <f t="shared" si="7"/>
        <v>3.6372974714435984E-8</v>
      </c>
    </row>
    <row r="202" spans="1:10" x14ac:dyDescent="0.25">
      <c r="A202">
        <v>0.2</v>
      </c>
      <c r="C202" s="1">
        <v>5.9154299999999998E-8</v>
      </c>
      <c r="D202" s="1">
        <v>9.0798700000000002E-8</v>
      </c>
      <c r="E202" s="1">
        <v>5.9217199999999998E-8</v>
      </c>
      <c r="F202" s="1">
        <v>1.3782800000000001E-7</v>
      </c>
      <c r="G202" s="1">
        <v>1.26712E-7</v>
      </c>
      <c r="H202" s="1"/>
      <c r="I202" s="1">
        <f t="shared" si="6"/>
        <v>9.4742040000000002E-8</v>
      </c>
      <c r="J202">
        <f t="shared" si="7"/>
        <v>3.6818914015801717E-8</v>
      </c>
    </row>
    <row r="203" spans="1:10" x14ac:dyDescent="0.25">
      <c r="A203">
        <v>0.20100000000000001</v>
      </c>
      <c r="C203" s="1">
        <v>6.0933799999999997E-8</v>
      </c>
      <c r="D203" s="1">
        <v>9.2713200000000002E-8</v>
      </c>
      <c r="E203" s="1">
        <v>6.0896000000000005E-8</v>
      </c>
      <c r="F203" s="1">
        <v>1.40625E-7</v>
      </c>
      <c r="G203" s="1">
        <v>1.2902900000000001E-7</v>
      </c>
      <c r="H203" s="1"/>
      <c r="I203" s="1">
        <f t="shared" si="6"/>
        <v>9.6839399999999993E-8</v>
      </c>
      <c r="J203">
        <f t="shared" si="7"/>
        <v>3.7254243908848828E-8</v>
      </c>
    </row>
    <row r="204" spans="1:10" x14ac:dyDescent="0.25">
      <c r="A204">
        <v>0.20200000000000001</v>
      </c>
      <c r="C204" s="1">
        <v>6.2743999999999996E-8</v>
      </c>
      <c r="D204" s="1">
        <v>9.4653799999999998E-8</v>
      </c>
      <c r="E204" s="1">
        <v>6.2602299999999997E-8</v>
      </c>
      <c r="F204" s="1">
        <v>1.4343200000000001E-7</v>
      </c>
      <c r="G204" s="1">
        <v>1.3137299999999999E-7</v>
      </c>
      <c r="H204" s="1"/>
      <c r="I204" s="1">
        <f t="shared" si="6"/>
        <v>9.8961020000000002E-8</v>
      </c>
      <c r="J204">
        <f t="shared" si="7"/>
        <v>3.7684166806259628E-8</v>
      </c>
    </row>
    <row r="205" spans="1:10" x14ac:dyDescent="0.25">
      <c r="A205">
        <v>0.20300000000000001</v>
      </c>
      <c r="C205" s="1">
        <v>6.4585900000000001E-8</v>
      </c>
      <c r="D205" s="1">
        <v>9.6615999999999996E-8</v>
      </c>
      <c r="E205" s="1">
        <v>6.4330400000000003E-8</v>
      </c>
      <c r="F205" s="1">
        <v>1.4625700000000001E-7</v>
      </c>
      <c r="G205" s="1">
        <v>1.33755E-7</v>
      </c>
      <c r="H205" s="1"/>
      <c r="I205" s="1">
        <f t="shared" si="6"/>
        <v>1.0110886E-7</v>
      </c>
      <c r="J205">
        <f t="shared" si="7"/>
        <v>3.8114605207426719E-8</v>
      </c>
    </row>
    <row r="206" spans="1:10" x14ac:dyDescent="0.25">
      <c r="A206">
        <v>0.20399999999999999</v>
      </c>
      <c r="C206" s="1">
        <v>6.6463599999999997E-8</v>
      </c>
      <c r="D206" s="1">
        <v>9.8617899999999998E-8</v>
      </c>
      <c r="E206" s="1">
        <v>6.6074699999999998E-8</v>
      </c>
      <c r="F206" s="1">
        <v>1.4910600000000001E-7</v>
      </c>
      <c r="G206" s="1">
        <v>1.3617200000000001E-7</v>
      </c>
      <c r="H206" s="1"/>
      <c r="I206" s="1">
        <f t="shared" si="6"/>
        <v>1.0328684000000001E-7</v>
      </c>
      <c r="J206">
        <f t="shared" si="7"/>
        <v>3.8546473702311613E-8</v>
      </c>
    </row>
    <row r="207" spans="1:10" x14ac:dyDescent="0.25">
      <c r="A207">
        <v>0.20499999999999999</v>
      </c>
      <c r="C207" s="1">
        <v>6.8375500000000002E-8</v>
      </c>
      <c r="D207" s="1">
        <v>1.00655E-7</v>
      </c>
      <c r="E207" s="1">
        <v>6.78436E-8</v>
      </c>
      <c r="F207" s="1">
        <v>1.5197E-7</v>
      </c>
      <c r="G207" s="1">
        <v>1.38615E-7</v>
      </c>
      <c r="H207" s="1"/>
      <c r="I207" s="1">
        <f t="shared" si="6"/>
        <v>1.0549182E-7</v>
      </c>
      <c r="J207">
        <f t="shared" si="7"/>
        <v>3.8973615359137518E-8</v>
      </c>
    </row>
    <row r="208" spans="1:10" x14ac:dyDescent="0.25">
      <c r="A208">
        <v>0.20599999999999999</v>
      </c>
      <c r="C208" s="1">
        <v>7.03269E-8</v>
      </c>
      <c r="D208" s="1">
        <v>1.02712E-7</v>
      </c>
      <c r="E208" s="1">
        <v>6.9633199999999996E-8</v>
      </c>
      <c r="F208" s="1">
        <v>1.5484300000000001E-7</v>
      </c>
      <c r="G208" s="1">
        <v>1.4108399999999999E-7</v>
      </c>
      <c r="H208" s="1"/>
      <c r="I208" s="1">
        <f t="shared" si="6"/>
        <v>1.0771981999999998E-7</v>
      </c>
      <c r="J208">
        <f t="shared" si="7"/>
        <v>3.9394358576730245E-8</v>
      </c>
    </row>
    <row r="209" spans="1:10" x14ac:dyDescent="0.25">
      <c r="A209">
        <v>0.20699999999999999</v>
      </c>
      <c r="C209" s="1">
        <v>7.2319800000000004E-8</v>
      </c>
      <c r="D209" s="1">
        <v>1.04798E-7</v>
      </c>
      <c r="E209" s="1">
        <v>7.1433800000000005E-8</v>
      </c>
      <c r="F209" s="1">
        <v>1.57732E-7</v>
      </c>
      <c r="G209" s="1">
        <v>1.4357899999999999E-7</v>
      </c>
      <c r="H209" s="1"/>
      <c r="I209" s="1">
        <f t="shared" si="6"/>
        <v>1.0997252000000002E-7</v>
      </c>
      <c r="J209">
        <f t="shared" si="7"/>
        <v>3.9812370400818887E-8</v>
      </c>
    </row>
    <row r="210" spans="1:10" x14ac:dyDescent="0.25">
      <c r="A210">
        <v>0.20799999999999999</v>
      </c>
      <c r="C210" s="1">
        <v>7.4352399999999998E-8</v>
      </c>
      <c r="D210" s="1">
        <v>1.0690899999999999E-7</v>
      </c>
      <c r="E210" s="1">
        <v>7.3248799999999999E-8</v>
      </c>
      <c r="F210" s="1">
        <v>1.6063800000000001E-7</v>
      </c>
      <c r="G210" s="1">
        <v>1.4610299999999999E-7</v>
      </c>
      <c r="H210" s="1"/>
      <c r="I210" s="1">
        <f t="shared" si="6"/>
        <v>1.1225024000000001E-7</v>
      </c>
      <c r="J210">
        <f t="shared" si="7"/>
        <v>4.0228323731271729E-8</v>
      </c>
    </row>
    <row r="211" spans="1:10" x14ac:dyDescent="0.25">
      <c r="A211">
        <v>0.20899999999999999</v>
      </c>
      <c r="C211" s="1">
        <v>7.64243E-8</v>
      </c>
      <c r="D211" s="1">
        <v>1.0904E-7</v>
      </c>
      <c r="E211" s="1">
        <v>7.5081499999999996E-8</v>
      </c>
      <c r="F211" s="1">
        <v>1.6356099999999999E-7</v>
      </c>
      <c r="G211" s="1">
        <v>1.48653E-7</v>
      </c>
      <c r="H211" s="1"/>
      <c r="I211" s="1">
        <f t="shared" si="6"/>
        <v>1.1455196000000001E-7</v>
      </c>
      <c r="J211">
        <f t="shared" si="7"/>
        <v>4.0641063911799843E-8</v>
      </c>
    </row>
    <row r="212" spans="1:10" x14ac:dyDescent="0.25">
      <c r="A212">
        <v>0.21</v>
      </c>
      <c r="C212" s="1">
        <v>7.8531700000000002E-8</v>
      </c>
      <c r="D212" s="1">
        <v>1.11197E-7</v>
      </c>
      <c r="E212" s="1">
        <v>7.6933799999999995E-8</v>
      </c>
      <c r="F212" s="1">
        <v>1.6651E-7</v>
      </c>
      <c r="G212" s="1">
        <v>1.51239E-7</v>
      </c>
      <c r="H212" s="1"/>
      <c r="I212" s="1">
        <f t="shared" si="6"/>
        <v>1.1688230000000002E-7</v>
      </c>
      <c r="J212">
        <f t="shared" si="7"/>
        <v>4.1055648974532119E-8</v>
      </c>
    </row>
    <row r="213" spans="1:10" x14ac:dyDescent="0.25">
      <c r="A213">
        <v>0.21099999999999999</v>
      </c>
      <c r="C213" s="1">
        <v>8.0673600000000003E-8</v>
      </c>
      <c r="D213" s="1">
        <v>1.13378E-7</v>
      </c>
      <c r="E213" s="1">
        <v>7.8811399999999999E-8</v>
      </c>
      <c r="F213" s="1">
        <v>1.6949299999999999E-7</v>
      </c>
      <c r="G213" s="1">
        <v>1.5386600000000001E-7</v>
      </c>
      <c r="H213" s="1"/>
      <c r="I213" s="1">
        <f t="shared" si="6"/>
        <v>1.192444E-7</v>
      </c>
      <c r="J213">
        <f t="shared" si="7"/>
        <v>4.1474467263365782E-8</v>
      </c>
    </row>
    <row r="214" spans="1:10" x14ac:dyDescent="0.25">
      <c r="A214">
        <v>0.21199999999999999</v>
      </c>
      <c r="C214" s="1">
        <v>8.2852499999999994E-8</v>
      </c>
      <c r="D214" s="1">
        <v>1.15577E-7</v>
      </c>
      <c r="E214" s="1">
        <v>8.0725099999999995E-8</v>
      </c>
      <c r="F214" s="1">
        <v>1.7249899999999999E-7</v>
      </c>
      <c r="G214" s="1">
        <v>1.5652400000000001E-7</v>
      </c>
      <c r="H214" s="1"/>
      <c r="I214" s="1">
        <f t="shared" si="6"/>
        <v>1.2163552E-7</v>
      </c>
      <c r="J214">
        <f t="shared" si="7"/>
        <v>4.1889110768515965E-8</v>
      </c>
    </row>
    <row r="215" spans="1:10" x14ac:dyDescent="0.25">
      <c r="A215">
        <v>0.21299999999999999</v>
      </c>
      <c r="C215" s="1">
        <v>8.5054599999999995E-8</v>
      </c>
      <c r="D215" s="1">
        <v>1.1779700000000001E-7</v>
      </c>
      <c r="E215" s="1">
        <v>8.2666200000000005E-8</v>
      </c>
      <c r="F215" s="1">
        <v>1.7552700000000001E-7</v>
      </c>
      <c r="G215" s="1">
        <v>1.5921000000000001E-7</v>
      </c>
      <c r="H215" s="1"/>
      <c r="I215" s="1">
        <f t="shared" si="6"/>
        <v>1.2405095999999999E-7</v>
      </c>
      <c r="J215">
        <f t="shared" si="7"/>
        <v>4.2303862876196075E-8</v>
      </c>
    </row>
    <row r="216" spans="1:10" x14ac:dyDescent="0.25">
      <c r="A216">
        <v>0.214</v>
      </c>
      <c r="C216" s="1">
        <v>8.7267199999999994E-8</v>
      </c>
      <c r="D216" s="1">
        <v>1.2004000000000001E-7</v>
      </c>
      <c r="E216" s="1">
        <v>8.4626400000000001E-8</v>
      </c>
      <c r="F216" s="1">
        <v>1.78581E-7</v>
      </c>
      <c r="G216" s="1">
        <v>1.6192399999999999E-7</v>
      </c>
      <c r="H216" s="1"/>
      <c r="I216" s="1">
        <f t="shared" si="6"/>
        <v>1.2648772E-7</v>
      </c>
      <c r="J216">
        <f t="shared" si="7"/>
        <v>4.2724794194378518E-8</v>
      </c>
    </row>
    <row r="217" spans="1:10" x14ac:dyDescent="0.25">
      <c r="A217">
        <v>0.215</v>
      </c>
      <c r="C217" s="1">
        <v>8.9498600000000004E-8</v>
      </c>
      <c r="D217" s="1">
        <v>1.223E-7</v>
      </c>
      <c r="E217" s="1">
        <v>8.6605300000000003E-8</v>
      </c>
      <c r="F217" s="1">
        <v>1.81658E-7</v>
      </c>
      <c r="G217" s="1">
        <v>1.6465699999999999E-7</v>
      </c>
      <c r="H217" s="1"/>
      <c r="I217" s="1">
        <f t="shared" si="6"/>
        <v>1.2894377999999999E-7</v>
      </c>
      <c r="J217">
        <f t="shared" si="7"/>
        <v>4.3147514411632099E-8</v>
      </c>
    </row>
    <row r="218" spans="1:10" x14ac:dyDescent="0.25">
      <c r="A218">
        <v>0.216</v>
      </c>
      <c r="C218" s="1">
        <v>9.1760400000000004E-8</v>
      </c>
      <c r="D218" s="1">
        <v>1.24584E-7</v>
      </c>
      <c r="E218" s="1">
        <v>8.8591500000000003E-8</v>
      </c>
      <c r="F218" s="1">
        <v>1.8475499999999999E-7</v>
      </c>
      <c r="G218" s="1">
        <v>1.67416E-7</v>
      </c>
      <c r="H218" s="1"/>
      <c r="I218" s="1">
        <f t="shared" si="6"/>
        <v>1.3142138E-7</v>
      </c>
      <c r="J218">
        <f t="shared" si="7"/>
        <v>4.3572437996651039E-8</v>
      </c>
    </row>
    <row r="219" spans="1:10" x14ac:dyDescent="0.25">
      <c r="A219">
        <v>0.217</v>
      </c>
      <c r="C219" s="1">
        <v>9.4053800000000005E-8</v>
      </c>
      <c r="D219" s="1">
        <v>1.2689099999999999E-7</v>
      </c>
      <c r="E219" s="1">
        <v>9.0579099999999999E-8</v>
      </c>
      <c r="F219" s="1">
        <v>1.8787700000000001E-7</v>
      </c>
      <c r="G219" s="1">
        <v>1.70198E-7</v>
      </c>
      <c r="H219" s="1"/>
      <c r="I219" s="1">
        <f t="shared" si="6"/>
        <v>1.3391978000000002E-7</v>
      </c>
      <c r="J219">
        <f t="shared" si="7"/>
        <v>4.4001720105604967E-8</v>
      </c>
    </row>
    <row r="220" spans="1:10" x14ac:dyDescent="0.25">
      <c r="A220">
        <v>0.218</v>
      </c>
      <c r="C220" s="1">
        <v>9.6367200000000003E-8</v>
      </c>
      <c r="D220" s="1">
        <v>1.2921600000000001E-7</v>
      </c>
      <c r="E220" s="1">
        <v>9.2580100000000005E-8</v>
      </c>
      <c r="F220" s="1">
        <v>1.9102900000000001E-7</v>
      </c>
      <c r="G220" s="1">
        <v>1.7300400000000001E-7</v>
      </c>
      <c r="H220" s="1"/>
      <c r="I220" s="1">
        <f t="shared" si="6"/>
        <v>1.3643925999999999E-7</v>
      </c>
      <c r="J220">
        <f t="shared" si="7"/>
        <v>4.4437009682560777E-8</v>
      </c>
    </row>
    <row r="221" spans="1:10" x14ac:dyDescent="0.25">
      <c r="A221">
        <v>0.219</v>
      </c>
      <c r="C221" s="1">
        <v>9.8704799999999999E-8</v>
      </c>
      <c r="D221" s="1">
        <v>1.3156900000000001E-7</v>
      </c>
      <c r="E221" s="1">
        <v>9.4610300000000001E-8</v>
      </c>
      <c r="F221" s="1">
        <v>1.94216E-7</v>
      </c>
      <c r="G221" s="1">
        <v>1.7584099999999999E-7</v>
      </c>
      <c r="H221" s="1"/>
      <c r="I221" s="1">
        <f t="shared" si="6"/>
        <v>1.3898821999999998E-7</v>
      </c>
      <c r="J221">
        <f t="shared" si="7"/>
        <v>4.487603372984292E-8</v>
      </c>
    </row>
    <row r="222" spans="1:10" x14ac:dyDescent="0.25">
      <c r="A222">
        <v>0.22</v>
      </c>
      <c r="C222" s="1">
        <v>1.01082E-7</v>
      </c>
      <c r="D222" s="1">
        <v>1.3395500000000001E-7</v>
      </c>
      <c r="E222" s="1">
        <v>9.66655E-8</v>
      </c>
      <c r="F222" s="1">
        <v>1.9744E-7</v>
      </c>
      <c r="G222" s="1">
        <v>1.7871399999999999E-7</v>
      </c>
      <c r="H222" s="1"/>
      <c r="I222" s="1">
        <f t="shared" si="6"/>
        <v>1.4157129999999999E-7</v>
      </c>
      <c r="J222">
        <f t="shared" si="7"/>
        <v>4.5317805873629845E-8</v>
      </c>
    </row>
    <row r="223" spans="1:10" x14ac:dyDescent="0.25">
      <c r="A223">
        <v>0.221</v>
      </c>
      <c r="C223" s="1">
        <v>1.03494E-7</v>
      </c>
      <c r="D223" s="1">
        <v>1.36376E-7</v>
      </c>
      <c r="E223" s="1">
        <v>9.8745199999999999E-8</v>
      </c>
      <c r="F223" s="1">
        <v>2.0069799999999999E-7</v>
      </c>
      <c r="G223" s="1">
        <v>1.8162000000000001E-7</v>
      </c>
      <c r="H223" s="1"/>
      <c r="I223" s="1">
        <f t="shared" si="6"/>
        <v>1.4418664000000001E-7</v>
      </c>
      <c r="J223">
        <f t="shared" si="7"/>
        <v>4.5761915843286103E-8</v>
      </c>
    </row>
    <row r="224" spans="1:10" x14ac:dyDescent="0.25">
      <c r="A224">
        <v>0.222</v>
      </c>
      <c r="C224" s="1">
        <v>1.0593800000000001E-7</v>
      </c>
      <c r="D224" s="1">
        <v>1.3883300000000001E-7</v>
      </c>
      <c r="E224" s="1">
        <v>1.00848E-7</v>
      </c>
      <c r="F224" s="1">
        <v>2.0399499999999999E-7</v>
      </c>
      <c r="G224" s="1">
        <v>1.84558E-7</v>
      </c>
      <c r="H224" s="1"/>
      <c r="I224" s="1">
        <f t="shared" si="6"/>
        <v>1.468344E-7</v>
      </c>
      <c r="J224">
        <f t="shared" si="7"/>
        <v>4.6210634893928905E-8</v>
      </c>
    </row>
    <row r="225" spans="1:10" x14ac:dyDescent="0.25">
      <c r="A225">
        <v>0.223</v>
      </c>
      <c r="C225" s="1">
        <v>1.08418E-7</v>
      </c>
      <c r="D225" s="1">
        <v>1.41322E-7</v>
      </c>
      <c r="E225" s="1">
        <v>1.0297499999999999E-7</v>
      </c>
      <c r="F225" s="1">
        <v>2.0734400000000001E-7</v>
      </c>
      <c r="G225" s="1">
        <v>1.8751099999999999E-7</v>
      </c>
      <c r="H225" s="1"/>
      <c r="I225" s="1">
        <f t="shared" si="6"/>
        <v>1.4951400000000002E-7</v>
      </c>
      <c r="J225">
        <f t="shared" si="7"/>
        <v>4.6663555131387073E-8</v>
      </c>
    </row>
    <row r="226" spans="1:10" x14ac:dyDescent="0.25">
      <c r="A226">
        <v>0.224</v>
      </c>
      <c r="C226" s="1">
        <v>1.1093400000000001E-7</v>
      </c>
      <c r="D226" s="1">
        <v>1.4385000000000001E-7</v>
      </c>
      <c r="E226" s="1">
        <v>1.05124E-7</v>
      </c>
      <c r="F226" s="1">
        <v>2.10744E-7</v>
      </c>
      <c r="G226" s="1">
        <v>1.9046500000000001E-7</v>
      </c>
      <c r="H226" s="1"/>
      <c r="I226" s="1">
        <f t="shared" si="6"/>
        <v>1.5222340000000002E-7</v>
      </c>
      <c r="J226">
        <f t="shared" si="7"/>
        <v>4.7117837533146614E-8</v>
      </c>
    </row>
    <row r="227" spans="1:10" x14ac:dyDescent="0.25">
      <c r="A227">
        <v>0.22500000000000001</v>
      </c>
      <c r="C227" s="1">
        <v>1.13488E-7</v>
      </c>
      <c r="D227" s="1">
        <v>1.4642399999999999E-7</v>
      </c>
      <c r="E227" s="1">
        <v>1.0729300000000001E-7</v>
      </c>
      <c r="F227" s="1">
        <v>2.1419299999999999E-7</v>
      </c>
      <c r="G227" s="1">
        <v>1.93429E-7</v>
      </c>
      <c r="H227" s="1"/>
      <c r="I227" s="1">
        <f t="shared" si="6"/>
        <v>1.5496540000000001E-7</v>
      </c>
      <c r="J227">
        <f t="shared" si="7"/>
        <v>4.7574533821152677E-8</v>
      </c>
    </row>
    <row r="228" spans="1:10" x14ac:dyDescent="0.25">
      <c r="A228">
        <v>0.22600000000000001</v>
      </c>
      <c r="C228" s="1">
        <v>1.16077E-7</v>
      </c>
      <c r="D228" s="1">
        <v>1.4903600000000001E-7</v>
      </c>
      <c r="E228" s="1">
        <v>1.09481E-7</v>
      </c>
      <c r="F228" s="1">
        <v>2.1768700000000001E-7</v>
      </c>
      <c r="G228" s="1">
        <v>1.96413E-7</v>
      </c>
      <c r="H228" s="1"/>
      <c r="I228" s="1">
        <f t="shared" si="6"/>
        <v>1.577388E-7</v>
      </c>
      <c r="J228">
        <f t="shared" si="7"/>
        <v>4.8035767915169213E-8</v>
      </c>
    </row>
    <row r="229" spans="1:10" x14ac:dyDescent="0.25">
      <c r="A229">
        <v>0.22700000000000001</v>
      </c>
      <c r="C229" s="1">
        <v>1.1869600000000001E-7</v>
      </c>
      <c r="D229" s="1">
        <v>1.5167799999999999E-7</v>
      </c>
      <c r="E229" s="1">
        <v>1.11687E-7</v>
      </c>
      <c r="F229" s="1">
        <v>2.2120900000000001E-7</v>
      </c>
      <c r="G229" s="1">
        <v>1.9941399999999999E-7</v>
      </c>
      <c r="H229" s="1"/>
      <c r="I229" s="1">
        <f t="shared" si="6"/>
        <v>1.6053680000000002E-7</v>
      </c>
      <c r="J229">
        <f t="shared" si="7"/>
        <v>4.8497387493554745E-8</v>
      </c>
    </row>
    <row r="230" spans="1:10" x14ac:dyDescent="0.25">
      <c r="A230">
        <v>0.22800000000000001</v>
      </c>
      <c r="C230" s="1">
        <v>1.2135199999999999E-7</v>
      </c>
      <c r="D230" s="1">
        <v>1.54352E-7</v>
      </c>
      <c r="E230" s="1">
        <v>1.13921E-7</v>
      </c>
      <c r="F230" s="1">
        <v>2.2476799999999999E-7</v>
      </c>
      <c r="G230" s="1">
        <v>2.02433E-7</v>
      </c>
      <c r="H230" s="1"/>
      <c r="I230" s="1">
        <f t="shared" si="6"/>
        <v>1.6336520000000002E-7</v>
      </c>
      <c r="J230">
        <f t="shared" si="7"/>
        <v>4.8958330513815519E-8</v>
      </c>
    </row>
    <row r="231" spans="1:10" x14ac:dyDescent="0.25">
      <c r="A231">
        <v>0.22900000000000001</v>
      </c>
      <c r="C231" s="1">
        <v>1.2405500000000001E-7</v>
      </c>
      <c r="D231" s="1">
        <v>1.5706200000000001E-7</v>
      </c>
      <c r="E231" s="1">
        <v>1.16178E-7</v>
      </c>
      <c r="F231" s="1">
        <v>2.2838100000000001E-7</v>
      </c>
      <c r="G231" s="1">
        <v>2.0548000000000001E-7</v>
      </c>
      <c r="H231" s="1"/>
      <c r="I231" s="1">
        <f t="shared" si="6"/>
        <v>1.6623120000000001E-7</v>
      </c>
      <c r="J231">
        <f t="shared" si="7"/>
        <v>4.9424930062671821E-8</v>
      </c>
    </row>
    <row r="232" spans="1:10" x14ac:dyDescent="0.25">
      <c r="A232">
        <v>0.23</v>
      </c>
      <c r="C232" s="1">
        <v>1.2679799999999999E-7</v>
      </c>
      <c r="D232" s="1">
        <v>1.59812E-7</v>
      </c>
      <c r="E232" s="1">
        <v>1.18448E-7</v>
      </c>
      <c r="F232" s="1">
        <v>2.3204400000000001E-7</v>
      </c>
      <c r="G232" s="1">
        <v>2.0856100000000001E-7</v>
      </c>
      <c r="H232" s="1"/>
      <c r="I232" s="1">
        <f t="shared" si="6"/>
        <v>1.6913260000000001E-7</v>
      </c>
      <c r="J232">
        <f t="shared" si="7"/>
        <v>4.9901061098938571E-8</v>
      </c>
    </row>
    <row r="233" spans="1:10" x14ac:dyDescent="0.25">
      <c r="A233">
        <v>0.23100000000000001</v>
      </c>
      <c r="C233" s="1">
        <v>1.2958E-7</v>
      </c>
      <c r="D233" s="1">
        <v>1.6260399999999999E-7</v>
      </c>
      <c r="E233" s="1">
        <v>1.20732E-7</v>
      </c>
      <c r="F233" s="1">
        <v>2.3575500000000001E-7</v>
      </c>
      <c r="G233" s="1">
        <v>2.11676E-7</v>
      </c>
      <c r="H233" s="1"/>
      <c r="I233" s="1">
        <f t="shared" si="6"/>
        <v>1.7206940000000003E-7</v>
      </c>
      <c r="J233">
        <f t="shared" si="7"/>
        <v>5.038603467033301E-8</v>
      </c>
    </row>
    <row r="234" spans="1:10" x14ac:dyDescent="0.25">
      <c r="A234">
        <v>0.23200000000000001</v>
      </c>
      <c r="C234" s="1">
        <v>1.32402E-7</v>
      </c>
      <c r="D234" s="1">
        <v>1.6542400000000001E-7</v>
      </c>
      <c r="E234" s="1">
        <v>1.2303499999999999E-7</v>
      </c>
      <c r="F234" s="1">
        <v>2.3951499999999998E-7</v>
      </c>
      <c r="G234" s="1">
        <v>2.1483E-7</v>
      </c>
      <c r="H234" s="1"/>
      <c r="I234" s="1">
        <f t="shared" si="6"/>
        <v>1.7504120000000002E-7</v>
      </c>
      <c r="J234">
        <f t="shared" si="7"/>
        <v>5.0880389745952215E-8</v>
      </c>
    </row>
    <row r="235" spans="1:10" x14ac:dyDescent="0.25">
      <c r="A235">
        <v>0.23300000000000001</v>
      </c>
      <c r="C235" s="1">
        <v>1.3526300000000001E-7</v>
      </c>
      <c r="D235" s="1">
        <v>1.6827399999999999E-7</v>
      </c>
      <c r="E235" s="1">
        <v>1.2536300000000001E-7</v>
      </c>
      <c r="F235" s="1">
        <v>2.4332500000000002E-7</v>
      </c>
      <c r="G235" s="1">
        <v>2.1802199999999999E-7</v>
      </c>
      <c r="H235" s="1"/>
      <c r="I235" s="1">
        <f t="shared" si="6"/>
        <v>1.780494E-7</v>
      </c>
      <c r="J235">
        <f t="shared" si="7"/>
        <v>5.1382886064330797E-8</v>
      </c>
    </row>
    <row r="236" spans="1:10" x14ac:dyDescent="0.25">
      <c r="A236">
        <v>0.23400000000000001</v>
      </c>
      <c r="C236" s="1">
        <v>1.3817E-7</v>
      </c>
      <c r="D236" s="1">
        <v>1.71158E-7</v>
      </c>
      <c r="E236" s="1">
        <v>1.27715E-7</v>
      </c>
      <c r="F236" s="1">
        <v>2.4717200000000001E-7</v>
      </c>
      <c r="G236" s="1">
        <v>2.2125E-7</v>
      </c>
      <c r="H236" s="1"/>
      <c r="I236" s="1">
        <f t="shared" si="6"/>
        <v>1.8109299999999999E-7</v>
      </c>
      <c r="J236">
        <f t="shared" si="7"/>
        <v>5.1887662136581183E-8</v>
      </c>
    </row>
    <row r="237" spans="1:10" x14ac:dyDescent="0.25">
      <c r="A237">
        <v>0.23499999999999999</v>
      </c>
      <c r="C237" s="1">
        <v>1.41133E-7</v>
      </c>
      <c r="D237" s="1">
        <v>1.74077E-7</v>
      </c>
      <c r="E237" s="1">
        <v>1.30092E-7</v>
      </c>
      <c r="F237" s="1">
        <v>2.5105400000000002E-7</v>
      </c>
      <c r="G237" s="1">
        <v>2.24515E-7</v>
      </c>
      <c r="H237" s="1"/>
      <c r="I237" s="1">
        <f t="shared" si="6"/>
        <v>1.8417420000000003E-7</v>
      </c>
      <c r="J237">
        <f t="shared" si="7"/>
        <v>5.2391961441618131E-8</v>
      </c>
    </row>
    <row r="238" spans="1:10" x14ac:dyDescent="0.25">
      <c r="A238">
        <v>0.23599999999999999</v>
      </c>
      <c r="C238" s="1">
        <v>1.4415600000000001E-7</v>
      </c>
      <c r="D238" s="1">
        <v>1.7703099999999999E-7</v>
      </c>
      <c r="E238" s="1">
        <v>1.32495E-7</v>
      </c>
      <c r="F238" s="1">
        <v>2.54983E-7</v>
      </c>
      <c r="G238" s="1">
        <v>2.2782399999999999E-7</v>
      </c>
      <c r="H238" s="1"/>
      <c r="I238" s="1">
        <f t="shared" si="6"/>
        <v>1.872978E-7</v>
      </c>
      <c r="J238">
        <f t="shared" si="7"/>
        <v>5.2899972029293167E-8</v>
      </c>
    </row>
    <row r="239" spans="1:10" x14ac:dyDescent="0.25">
      <c r="A239">
        <v>0.23699999999999999</v>
      </c>
      <c r="C239" s="1">
        <v>1.47228E-7</v>
      </c>
      <c r="D239" s="1">
        <v>1.80024E-7</v>
      </c>
      <c r="E239" s="1">
        <v>1.3491499999999999E-7</v>
      </c>
      <c r="F239" s="1">
        <v>2.5896599999999999E-7</v>
      </c>
      <c r="G239" s="1">
        <v>2.31173E-7</v>
      </c>
      <c r="H239" s="1"/>
      <c r="I239" s="1">
        <f t="shared" si="6"/>
        <v>1.9046119999999998E-7</v>
      </c>
      <c r="J239">
        <f t="shared" si="7"/>
        <v>5.3417654719203087E-8</v>
      </c>
    </row>
    <row r="240" spans="1:10" x14ac:dyDescent="0.25">
      <c r="A240">
        <v>0.23799999999999999</v>
      </c>
      <c r="C240" s="1">
        <v>1.5034400000000001E-7</v>
      </c>
      <c r="D240" s="1">
        <v>1.8306500000000001E-7</v>
      </c>
      <c r="E240" s="1">
        <v>1.3735E-7</v>
      </c>
      <c r="F240" s="1">
        <v>2.6300600000000002E-7</v>
      </c>
      <c r="G240" s="1">
        <v>2.3456400000000001E-7</v>
      </c>
      <c r="H240" s="1"/>
      <c r="I240" s="1">
        <f t="shared" si="6"/>
        <v>1.9366579999999997E-7</v>
      </c>
      <c r="J240">
        <f t="shared" si="7"/>
        <v>5.3947545692088722E-8</v>
      </c>
    </row>
    <row r="241" spans="1:10" x14ac:dyDescent="0.25">
      <c r="A241">
        <v>0.23899999999999999</v>
      </c>
      <c r="C241" s="1">
        <v>1.5349999999999999E-7</v>
      </c>
      <c r="D241" s="1">
        <v>1.8614900000000001E-7</v>
      </c>
      <c r="E241" s="1">
        <v>1.3979999999999999E-7</v>
      </c>
      <c r="F241" s="1">
        <v>2.6710400000000001E-7</v>
      </c>
      <c r="G241" s="1">
        <v>2.3799500000000001E-7</v>
      </c>
      <c r="H241" s="1"/>
      <c r="I241" s="1">
        <f t="shared" si="6"/>
        <v>1.9690959999999999E-7</v>
      </c>
      <c r="J241">
        <f t="shared" si="7"/>
        <v>5.4490719808972985E-8</v>
      </c>
    </row>
    <row r="242" spans="1:10" x14ac:dyDescent="0.25">
      <c r="A242">
        <v>0.24</v>
      </c>
      <c r="C242" s="1">
        <v>1.5669799999999999E-7</v>
      </c>
      <c r="D242" s="1">
        <v>1.89271E-7</v>
      </c>
      <c r="E242" s="1">
        <v>1.42277E-7</v>
      </c>
      <c r="F242" s="1">
        <v>2.7125800000000001E-7</v>
      </c>
      <c r="G242" s="1">
        <v>2.4146500000000003E-7</v>
      </c>
      <c r="H242" s="1"/>
      <c r="I242" s="1">
        <f t="shared" si="6"/>
        <v>2.0019380000000001E-7</v>
      </c>
      <c r="J242">
        <f t="shared" si="7"/>
        <v>5.5043120303086028E-8</v>
      </c>
    </row>
    <row r="243" spans="1:10" x14ac:dyDescent="0.25">
      <c r="A243">
        <v>0.24099999999999999</v>
      </c>
      <c r="C243" s="1">
        <v>1.5993999999999999E-7</v>
      </c>
      <c r="D243" s="1">
        <v>1.9243200000000001E-7</v>
      </c>
      <c r="E243" s="1">
        <v>1.4478899999999999E-7</v>
      </c>
      <c r="F243" s="1">
        <v>2.7545100000000002E-7</v>
      </c>
      <c r="G243" s="1">
        <v>2.4498299999999999E-7</v>
      </c>
      <c r="H243" s="1"/>
      <c r="I243" s="1">
        <f t="shared" si="6"/>
        <v>2.0351899999999998E-7</v>
      </c>
      <c r="J243">
        <f t="shared" si="7"/>
        <v>5.5598425404861968E-8</v>
      </c>
    </row>
    <row r="244" spans="1:10" x14ac:dyDescent="0.25">
      <c r="A244">
        <v>0.24199999999999999</v>
      </c>
      <c r="C244" s="1">
        <v>1.6322600000000001E-7</v>
      </c>
      <c r="D244" s="1">
        <v>1.9563399999999999E-7</v>
      </c>
      <c r="E244" s="1">
        <v>1.4733999999999999E-7</v>
      </c>
      <c r="F244" s="1">
        <v>2.7968500000000001E-7</v>
      </c>
      <c r="G244" s="1">
        <v>2.4855500000000002E-7</v>
      </c>
      <c r="H244" s="1"/>
      <c r="I244" s="1">
        <f t="shared" si="6"/>
        <v>2.0688800000000002E-7</v>
      </c>
      <c r="J244">
        <f t="shared" si="7"/>
        <v>5.6157210494290059E-8</v>
      </c>
    </row>
    <row r="245" spans="1:10" x14ac:dyDescent="0.25">
      <c r="A245">
        <v>0.24299999999999999</v>
      </c>
      <c r="C245" s="1">
        <v>1.66555E-7</v>
      </c>
      <c r="D245" s="1">
        <v>1.9887000000000001E-7</v>
      </c>
      <c r="E245" s="1">
        <v>1.49938E-7</v>
      </c>
      <c r="F245" s="1">
        <v>2.8396600000000002E-7</v>
      </c>
      <c r="G245" s="1">
        <v>2.52183E-7</v>
      </c>
      <c r="H245" s="1"/>
      <c r="I245" s="1">
        <f t="shared" si="6"/>
        <v>2.1030240000000002E-7</v>
      </c>
      <c r="J245">
        <f t="shared" si="7"/>
        <v>5.6720159963631984E-8</v>
      </c>
    </row>
    <row r="246" spans="1:10" x14ac:dyDescent="0.25">
      <c r="A246">
        <v>0.24399999999999999</v>
      </c>
      <c r="C246" s="1">
        <v>1.6993199999999999E-7</v>
      </c>
      <c r="D246" s="1">
        <v>2.0213700000000001E-7</v>
      </c>
      <c r="E246" s="1">
        <v>1.5258300000000001E-7</v>
      </c>
      <c r="F246" s="1">
        <v>2.8828599999999999E-7</v>
      </c>
      <c r="G246" s="1">
        <v>2.55869E-7</v>
      </c>
      <c r="H246" s="1"/>
      <c r="I246" s="1">
        <f t="shared" si="6"/>
        <v>2.137614E-7</v>
      </c>
      <c r="J246">
        <f t="shared" si="7"/>
        <v>5.7284172310508243E-8</v>
      </c>
    </row>
    <row r="247" spans="1:10" x14ac:dyDescent="0.25">
      <c r="A247">
        <v>0.245</v>
      </c>
      <c r="C247" s="1">
        <v>1.7335700000000001E-7</v>
      </c>
      <c r="D247" s="1">
        <v>2.0543200000000001E-7</v>
      </c>
      <c r="E247" s="1">
        <v>1.55278E-7</v>
      </c>
      <c r="F247" s="1">
        <v>2.9265200000000002E-7</v>
      </c>
      <c r="G247" s="1">
        <v>2.5960799999999998E-7</v>
      </c>
      <c r="H247" s="1"/>
      <c r="I247" s="1">
        <f t="shared" si="6"/>
        <v>2.172654E-7</v>
      </c>
      <c r="J247">
        <f t="shared" si="7"/>
        <v>5.7849913438137487E-8</v>
      </c>
    </row>
    <row r="248" spans="1:10" x14ac:dyDescent="0.25">
      <c r="A248">
        <v>0.246</v>
      </c>
      <c r="C248" s="1">
        <v>1.76826E-7</v>
      </c>
      <c r="D248" s="1">
        <v>2.0874600000000001E-7</v>
      </c>
      <c r="E248" s="1">
        <v>1.5800699999999999E-7</v>
      </c>
      <c r="F248" s="1">
        <v>2.9706500000000002E-7</v>
      </c>
      <c r="G248" s="1">
        <v>2.6339100000000001E-7</v>
      </c>
      <c r="H248" s="1"/>
      <c r="I248" s="1">
        <f t="shared" si="6"/>
        <v>2.20807E-7</v>
      </c>
      <c r="J248">
        <f t="shared" si="7"/>
        <v>5.8421562162441369E-8</v>
      </c>
    </row>
    <row r="249" spans="1:10" x14ac:dyDescent="0.25">
      <c r="A249">
        <v>0.247</v>
      </c>
      <c r="C249" s="1">
        <v>1.8033500000000001E-7</v>
      </c>
      <c r="D249" s="1">
        <v>2.1208700000000001E-7</v>
      </c>
      <c r="E249" s="1">
        <v>1.6075999999999999E-7</v>
      </c>
      <c r="F249" s="1">
        <v>3.0151800000000001E-7</v>
      </c>
      <c r="G249" s="1">
        <v>2.67215E-7</v>
      </c>
      <c r="H249" s="1"/>
      <c r="I249" s="1">
        <f t="shared" si="6"/>
        <v>2.24383E-7</v>
      </c>
      <c r="J249">
        <f t="shared" si="7"/>
        <v>5.899934850911492E-8</v>
      </c>
    </row>
    <row r="250" spans="1:10" x14ac:dyDescent="0.25">
      <c r="A250">
        <v>0.248</v>
      </c>
      <c r="C250" s="1">
        <v>1.8388500000000001E-7</v>
      </c>
      <c r="D250" s="1">
        <v>2.1547300000000001E-7</v>
      </c>
      <c r="E250" s="1">
        <v>1.6353799999999999E-7</v>
      </c>
      <c r="F250" s="1">
        <v>3.06015E-7</v>
      </c>
      <c r="G250" s="1">
        <v>2.7108800000000003E-7</v>
      </c>
      <c r="H250" s="1"/>
      <c r="I250" s="1">
        <f t="shared" si="6"/>
        <v>2.2799980000000002E-7</v>
      </c>
      <c r="J250">
        <f t="shared" si="7"/>
        <v>5.9584654834109768E-8</v>
      </c>
    </row>
    <row r="251" spans="1:10" x14ac:dyDescent="0.25">
      <c r="A251">
        <v>0.249</v>
      </c>
      <c r="C251" s="1">
        <v>1.87475E-7</v>
      </c>
      <c r="D251" s="1">
        <v>2.1889900000000001E-7</v>
      </c>
      <c r="E251" s="1">
        <v>1.66344E-7</v>
      </c>
      <c r="F251" s="1">
        <v>3.1057000000000001E-7</v>
      </c>
      <c r="G251" s="1">
        <v>2.75009E-7</v>
      </c>
      <c r="H251" s="1"/>
      <c r="I251" s="1">
        <f t="shared" si="6"/>
        <v>2.3165939999999999E-7</v>
      </c>
      <c r="J251">
        <f t="shared" si="7"/>
        <v>6.0181519383445282E-8</v>
      </c>
    </row>
    <row r="252" spans="1:10" x14ac:dyDescent="0.25">
      <c r="A252">
        <v>0.25</v>
      </c>
      <c r="C252" s="1">
        <v>1.9109700000000001E-7</v>
      </c>
      <c r="D252" s="1">
        <v>2.22347E-7</v>
      </c>
      <c r="E252" s="1">
        <v>1.69191E-7</v>
      </c>
      <c r="F252" s="1">
        <v>3.1517700000000002E-7</v>
      </c>
      <c r="G252" s="1">
        <v>2.7896800000000001E-7</v>
      </c>
      <c r="H252" s="1"/>
      <c r="I252" s="1">
        <f t="shared" si="6"/>
        <v>2.3535600000000001E-7</v>
      </c>
      <c r="J252">
        <f t="shared" si="7"/>
        <v>6.0785070066587907E-8</v>
      </c>
    </row>
    <row r="253" spans="1:10" x14ac:dyDescent="0.25">
      <c r="A253">
        <v>0.251</v>
      </c>
      <c r="C253" s="1">
        <v>1.9476300000000001E-7</v>
      </c>
      <c r="D253" s="1">
        <v>2.25825E-7</v>
      </c>
      <c r="E253" s="1">
        <v>1.7207899999999999E-7</v>
      </c>
      <c r="F253" s="1">
        <v>3.1982299999999999E-7</v>
      </c>
      <c r="G253" s="1">
        <v>2.8296599999999999E-7</v>
      </c>
      <c r="H253" s="1"/>
      <c r="I253" s="1">
        <f t="shared" si="6"/>
        <v>2.3909119999999996E-7</v>
      </c>
      <c r="J253">
        <f t="shared" si="7"/>
        <v>6.1388594080659643E-8</v>
      </c>
    </row>
    <row r="254" spans="1:10" x14ac:dyDescent="0.25">
      <c r="A254">
        <v>0.252</v>
      </c>
      <c r="C254" s="1">
        <v>1.9847200000000001E-7</v>
      </c>
      <c r="D254" s="1">
        <v>2.2933700000000001E-7</v>
      </c>
      <c r="E254" s="1">
        <v>1.7499999999999999E-7</v>
      </c>
      <c r="F254" s="1">
        <v>3.2451300000000002E-7</v>
      </c>
      <c r="G254" s="1">
        <v>2.8700499999999999E-7</v>
      </c>
      <c r="H254" s="1"/>
      <c r="I254" s="1">
        <f t="shared" si="6"/>
        <v>2.4286539999999999E-7</v>
      </c>
      <c r="J254">
        <f t="shared" si="7"/>
        <v>6.199624779210432E-8</v>
      </c>
    </row>
    <row r="255" spans="1:10" x14ac:dyDescent="0.25">
      <c r="A255">
        <v>0.253</v>
      </c>
      <c r="C255" s="1">
        <v>2.02225E-7</v>
      </c>
      <c r="D255" s="1">
        <v>2.3286999999999999E-7</v>
      </c>
      <c r="E255" s="1">
        <v>1.7795500000000001E-7</v>
      </c>
      <c r="F255" s="1">
        <v>3.29259E-7</v>
      </c>
      <c r="G255" s="1">
        <v>2.9108999999999999E-7</v>
      </c>
      <c r="H255" s="1"/>
      <c r="I255" s="1">
        <f t="shared" si="6"/>
        <v>2.466798E-7</v>
      </c>
      <c r="J255">
        <f t="shared" si="7"/>
        <v>6.2613153751428291E-8</v>
      </c>
    </row>
    <row r="256" spans="1:10" x14ac:dyDescent="0.25">
      <c r="A256">
        <v>0.254</v>
      </c>
      <c r="C256" s="1">
        <v>2.0602399999999999E-7</v>
      </c>
      <c r="D256" s="1">
        <v>2.36426E-7</v>
      </c>
      <c r="E256" s="1">
        <v>1.80938E-7</v>
      </c>
      <c r="F256" s="1">
        <v>3.3405299999999998E-7</v>
      </c>
      <c r="G256" s="1">
        <v>2.9521800000000002E-7</v>
      </c>
      <c r="H256" s="1"/>
      <c r="I256" s="1">
        <f t="shared" si="6"/>
        <v>2.5053180000000003E-7</v>
      </c>
      <c r="J256">
        <f t="shared" si="7"/>
        <v>6.3237374575483441E-8</v>
      </c>
    </row>
    <row r="257" spans="1:10" x14ac:dyDescent="0.25">
      <c r="A257">
        <v>0.255</v>
      </c>
      <c r="C257" s="1">
        <v>2.0987499999999999E-7</v>
      </c>
      <c r="D257" s="1">
        <v>2.4001899999999997E-7</v>
      </c>
      <c r="E257" s="1">
        <v>1.8395300000000001E-7</v>
      </c>
      <c r="F257" s="1">
        <v>3.3889300000000002E-7</v>
      </c>
      <c r="G257" s="1">
        <v>2.99383E-7</v>
      </c>
      <c r="H257" s="1"/>
      <c r="I257" s="1">
        <f t="shared" si="6"/>
        <v>2.5442460000000003E-7</v>
      </c>
      <c r="J257">
        <f t="shared" si="7"/>
        <v>6.3864314971664736E-8</v>
      </c>
    </row>
    <row r="258" spans="1:10" x14ac:dyDescent="0.25">
      <c r="A258">
        <v>0.25600000000000001</v>
      </c>
      <c r="C258" s="1">
        <v>2.13782E-7</v>
      </c>
      <c r="D258" s="1">
        <v>2.4364700000000001E-7</v>
      </c>
      <c r="E258" s="1">
        <v>1.8701E-7</v>
      </c>
      <c r="F258" s="1">
        <v>3.4377400000000002E-7</v>
      </c>
      <c r="G258" s="1">
        <v>3.0359300000000001E-7</v>
      </c>
      <c r="H258" s="1"/>
      <c r="I258" s="1">
        <f t="shared" si="6"/>
        <v>2.583612E-7</v>
      </c>
      <c r="J258">
        <f t="shared" si="7"/>
        <v>6.4490442374820171E-8</v>
      </c>
    </row>
    <row r="259" spans="1:10" x14ac:dyDescent="0.25">
      <c r="A259">
        <v>0.25700000000000001</v>
      </c>
      <c r="C259" s="1">
        <v>2.1774099999999999E-7</v>
      </c>
      <c r="D259" s="1">
        <v>2.4730899999999998E-7</v>
      </c>
      <c r="E259" s="1">
        <v>1.90111E-7</v>
      </c>
      <c r="F259" s="1">
        <v>3.4869300000000001E-7</v>
      </c>
      <c r="G259" s="1">
        <v>3.0784799999999999E-7</v>
      </c>
      <c r="H259" s="1"/>
      <c r="I259" s="1">
        <f t="shared" si="6"/>
        <v>2.6234040000000003E-7</v>
      </c>
      <c r="J259">
        <f t="shared" si="7"/>
        <v>6.5114992273669207E-8</v>
      </c>
    </row>
    <row r="260" spans="1:10" x14ac:dyDescent="0.25">
      <c r="A260">
        <v>0.25800000000000001</v>
      </c>
      <c r="C260" s="1">
        <v>2.2175899999999999E-7</v>
      </c>
      <c r="D260" s="1">
        <v>2.5100899999999999E-7</v>
      </c>
      <c r="E260" s="1">
        <v>1.93262E-7</v>
      </c>
      <c r="F260" s="1">
        <v>3.53654E-7</v>
      </c>
      <c r="G260" s="1">
        <v>3.1214900000000002E-7</v>
      </c>
      <c r="H260" s="1"/>
      <c r="I260" s="1">
        <f t="shared" ref="I260:I323" si="8">AVERAGE(C260:G260)</f>
        <v>2.6636660000000002E-7</v>
      </c>
      <c r="J260">
        <f t="shared" ref="J260:J323" si="9">_xlfn.STDEV.S(C260:G260)</f>
        <v>6.5736395446510457E-8</v>
      </c>
    </row>
    <row r="261" spans="1:10" x14ac:dyDescent="0.25">
      <c r="A261">
        <v>0.25900000000000001</v>
      </c>
      <c r="C261" s="1">
        <v>2.2584299999999999E-7</v>
      </c>
      <c r="D261" s="1">
        <v>2.5474200000000002E-7</v>
      </c>
      <c r="E261" s="1">
        <v>1.9647000000000001E-7</v>
      </c>
      <c r="F261" s="1">
        <v>3.5866000000000001E-7</v>
      </c>
      <c r="G261" s="1">
        <v>3.1650200000000001E-7</v>
      </c>
      <c r="H261" s="1"/>
      <c r="I261" s="1">
        <f t="shared" si="8"/>
        <v>2.7044340000000003E-7</v>
      </c>
      <c r="J261">
        <f t="shared" si="9"/>
        <v>6.6353893441153852E-8</v>
      </c>
    </row>
    <row r="262" spans="1:10" x14ac:dyDescent="0.25">
      <c r="A262">
        <v>0.26</v>
      </c>
      <c r="C262" s="1">
        <v>2.2999599999999999E-7</v>
      </c>
      <c r="D262" s="1">
        <v>2.5851499999999998E-7</v>
      </c>
      <c r="E262" s="1">
        <v>1.9973900000000001E-7</v>
      </c>
      <c r="F262" s="1">
        <v>3.6371600000000003E-7</v>
      </c>
      <c r="G262" s="1">
        <v>3.2090999999999998E-7</v>
      </c>
      <c r="H262" s="1"/>
      <c r="I262" s="1">
        <f t="shared" si="8"/>
        <v>2.7457520000000002E-7</v>
      </c>
      <c r="J262">
        <f t="shared" si="9"/>
        <v>6.6967693410330334E-8</v>
      </c>
    </row>
    <row r="263" spans="1:10" x14ac:dyDescent="0.25">
      <c r="A263">
        <v>0.26100000000000001</v>
      </c>
      <c r="C263" s="1">
        <v>2.3421500000000001E-7</v>
      </c>
      <c r="D263" s="1">
        <v>2.62338E-7</v>
      </c>
      <c r="E263" s="1">
        <v>2.03063E-7</v>
      </c>
      <c r="F263" s="1">
        <v>3.6882500000000002E-7</v>
      </c>
      <c r="G263" s="1">
        <v>3.2536899999999998E-7</v>
      </c>
      <c r="H263" s="1"/>
      <c r="I263" s="1">
        <f t="shared" si="8"/>
        <v>2.7876199999999999E-7</v>
      </c>
      <c r="J263">
        <f t="shared" si="9"/>
        <v>6.7579726997081008E-8</v>
      </c>
    </row>
    <row r="264" spans="1:10" x14ac:dyDescent="0.25">
      <c r="A264">
        <v>0.26200000000000001</v>
      </c>
      <c r="C264" s="1">
        <v>2.3849400000000002E-7</v>
      </c>
      <c r="D264" s="1">
        <v>2.6621600000000001E-7</v>
      </c>
      <c r="E264" s="1">
        <v>2.0643400000000001E-7</v>
      </c>
      <c r="F264" s="1">
        <v>3.73991E-7</v>
      </c>
      <c r="G264" s="1">
        <v>3.2988399999999999E-7</v>
      </c>
      <c r="H264" s="1"/>
      <c r="I264" s="1">
        <f t="shared" si="8"/>
        <v>2.830038E-7</v>
      </c>
      <c r="J264">
        <f t="shared" si="9"/>
        <v>6.8195143728860931E-8</v>
      </c>
    </row>
    <row r="265" spans="1:10" x14ac:dyDescent="0.25">
      <c r="A265">
        <v>0.26300000000000001</v>
      </c>
      <c r="C265" s="1">
        <v>2.4282800000000001E-7</v>
      </c>
      <c r="D265" s="1">
        <v>2.7014099999999998E-7</v>
      </c>
      <c r="E265" s="1">
        <v>2.09859E-7</v>
      </c>
      <c r="F265" s="1">
        <v>3.7921400000000002E-7</v>
      </c>
      <c r="G265" s="1">
        <v>3.34464E-7</v>
      </c>
      <c r="H265" s="1"/>
      <c r="I265" s="1">
        <f t="shared" si="8"/>
        <v>2.873012E-7</v>
      </c>
      <c r="J265">
        <f t="shared" si="9"/>
        <v>6.8814832759369547E-8</v>
      </c>
    </row>
    <row r="266" spans="1:10" x14ac:dyDescent="0.25">
      <c r="A266">
        <v>0.26400000000000001</v>
      </c>
      <c r="C266" s="1">
        <v>2.4721600000000001E-7</v>
      </c>
      <c r="D266" s="1">
        <v>2.7411400000000002E-7</v>
      </c>
      <c r="E266" s="1">
        <v>2.1335099999999999E-7</v>
      </c>
      <c r="F266" s="1">
        <v>3.8449000000000002E-7</v>
      </c>
      <c r="G266" s="1">
        <v>3.3910600000000002E-7</v>
      </c>
      <c r="H266" s="1"/>
      <c r="I266" s="1">
        <f t="shared" si="8"/>
        <v>2.916554E-7</v>
      </c>
      <c r="J266">
        <f t="shared" si="9"/>
        <v>6.9433353734354504E-8</v>
      </c>
    </row>
    <row r="267" spans="1:10" x14ac:dyDescent="0.25">
      <c r="A267">
        <v>0.26500000000000001</v>
      </c>
      <c r="C267" s="1">
        <v>2.5165499999999999E-7</v>
      </c>
      <c r="D267" s="1">
        <v>2.7814599999999998E-7</v>
      </c>
      <c r="E267" s="1">
        <v>2.1691E-7</v>
      </c>
      <c r="F267" s="1">
        <v>3.8982399999999998E-7</v>
      </c>
      <c r="G267" s="1">
        <v>3.43804E-7</v>
      </c>
      <c r="H267" s="1"/>
      <c r="I267" s="1">
        <f t="shared" si="8"/>
        <v>2.9606779999999999E-7</v>
      </c>
      <c r="J267">
        <f t="shared" si="9"/>
        <v>7.0051079307887892E-8</v>
      </c>
    </row>
    <row r="268" spans="1:10" x14ac:dyDescent="0.25">
      <c r="A268">
        <v>0.26600000000000001</v>
      </c>
      <c r="C268" s="1">
        <v>2.56145E-7</v>
      </c>
      <c r="D268" s="1">
        <v>2.8223600000000001E-7</v>
      </c>
      <c r="E268" s="1">
        <v>2.20527E-7</v>
      </c>
      <c r="F268" s="1">
        <v>3.9521400000000001E-7</v>
      </c>
      <c r="G268" s="1">
        <v>3.4856199999999999E-7</v>
      </c>
      <c r="H268" s="1"/>
      <c r="I268" s="1">
        <f t="shared" si="8"/>
        <v>3.005368E-7</v>
      </c>
      <c r="J268">
        <f t="shared" si="9"/>
        <v>7.0670558436310664E-8</v>
      </c>
    </row>
    <row r="269" spans="1:10" x14ac:dyDescent="0.25">
      <c r="A269">
        <v>0.26700000000000002</v>
      </c>
      <c r="C269" s="1">
        <v>2.6069700000000002E-7</v>
      </c>
      <c r="D269" s="1">
        <v>2.86376E-7</v>
      </c>
      <c r="E269" s="1">
        <v>2.24196E-7</v>
      </c>
      <c r="F269" s="1">
        <v>4.0065599999999998E-7</v>
      </c>
      <c r="G269" s="1">
        <v>3.5339999999999997E-7</v>
      </c>
      <c r="H269" s="1"/>
      <c r="I269" s="1">
        <f t="shared" si="8"/>
        <v>3.0506500000000004E-7</v>
      </c>
      <c r="J269">
        <f t="shared" si="9"/>
        <v>7.1294292920261146E-8</v>
      </c>
    </row>
    <row r="270" spans="1:10" x14ac:dyDescent="0.25">
      <c r="A270">
        <v>0.26800000000000002</v>
      </c>
      <c r="C270" s="1">
        <v>2.6530799999999998E-7</v>
      </c>
      <c r="D270" s="1">
        <v>2.9056599999999998E-7</v>
      </c>
      <c r="E270" s="1">
        <v>2.2791699999999999E-7</v>
      </c>
      <c r="F270" s="1">
        <v>4.0614899999999999E-7</v>
      </c>
      <c r="G270" s="1">
        <v>3.5831500000000002E-7</v>
      </c>
      <c r="H270" s="1"/>
      <c r="I270" s="1">
        <f t="shared" si="8"/>
        <v>3.09651E-7</v>
      </c>
      <c r="J270">
        <f t="shared" si="9"/>
        <v>7.1921892581466458E-8</v>
      </c>
    </row>
    <row r="271" spans="1:10" x14ac:dyDescent="0.25">
      <c r="A271">
        <v>0.26900000000000002</v>
      </c>
      <c r="C271" s="1">
        <v>2.6996800000000003E-7</v>
      </c>
      <c r="D271" s="1">
        <v>2.9481900000000001E-7</v>
      </c>
      <c r="E271" s="1">
        <v>2.3169799999999999E-7</v>
      </c>
      <c r="F271" s="1">
        <v>4.1169099999999998E-7</v>
      </c>
      <c r="G271" s="1">
        <v>3.6329200000000002E-7</v>
      </c>
      <c r="H271" s="1"/>
      <c r="I271" s="1">
        <f t="shared" si="8"/>
        <v>3.1429359999999997E-7</v>
      </c>
      <c r="J271">
        <f t="shared" si="9"/>
        <v>7.2548516058565937E-8</v>
      </c>
    </row>
    <row r="272" spans="1:10" x14ac:dyDescent="0.25">
      <c r="A272">
        <v>0.27</v>
      </c>
      <c r="C272" s="1">
        <v>2.74685E-7</v>
      </c>
      <c r="D272" s="1">
        <v>2.9913699999999999E-7</v>
      </c>
      <c r="E272" s="1">
        <v>2.3552400000000001E-7</v>
      </c>
      <c r="F272" s="1">
        <v>4.1728900000000003E-7</v>
      </c>
      <c r="G272" s="1">
        <v>3.6834199999999998E-7</v>
      </c>
      <c r="H272" s="1"/>
      <c r="I272" s="1">
        <f t="shared" si="8"/>
        <v>3.1899540000000003E-7</v>
      </c>
      <c r="J272">
        <f t="shared" si="9"/>
        <v>7.3181215057554219E-8</v>
      </c>
    </row>
    <row r="273" spans="1:10" x14ac:dyDescent="0.25">
      <c r="A273">
        <v>0.27100000000000002</v>
      </c>
      <c r="C273" s="1">
        <v>2.7946900000000003E-7</v>
      </c>
      <c r="D273" s="1">
        <v>3.03512E-7</v>
      </c>
      <c r="E273" s="1">
        <v>2.3938800000000003E-7</v>
      </c>
      <c r="F273" s="1">
        <v>4.2294600000000001E-7</v>
      </c>
      <c r="G273" s="1">
        <v>3.7346200000000001E-7</v>
      </c>
      <c r="H273" s="1"/>
      <c r="I273" s="1">
        <f t="shared" si="8"/>
        <v>3.2375540000000002E-7</v>
      </c>
      <c r="J273">
        <f t="shared" si="9"/>
        <v>7.3821507474448124E-8</v>
      </c>
    </row>
    <row r="274" spans="1:10" x14ac:dyDescent="0.25">
      <c r="A274">
        <v>0.27200000000000002</v>
      </c>
      <c r="C274" s="1">
        <v>2.84322E-7</v>
      </c>
      <c r="D274" s="1">
        <v>3.0794100000000002E-7</v>
      </c>
      <c r="E274" s="1">
        <v>2.4329299999999998E-7</v>
      </c>
      <c r="F274" s="1">
        <v>4.2866500000000001E-7</v>
      </c>
      <c r="G274" s="1">
        <v>3.7864499999999999E-7</v>
      </c>
      <c r="H274" s="1"/>
      <c r="I274" s="1">
        <f t="shared" si="8"/>
        <v>3.285732E-7</v>
      </c>
      <c r="J274">
        <f t="shared" si="9"/>
        <v>7.4468319560736706E-8</v>
      </c>
    </row>
    <row r="275" spans="1:10" x14ac:dyDescent="0.25">
      <c r="A275">
        <v>0.27300000000000002</v>
      </c>
      <c r="C275" s="1">
        <v>2.8924299999999999E-7</v>
      </c>
      <c r="D275" s="1">
        <v>3.12432E-7</v>
      </c>
      <c r="E275" s="1">
        <v>2.47235E-7</v>
      </c>
      <c r="F275" s="1">
        <v>4.3445300000000001E-7</v>
      </c>
      <c r="G275" s="1">
        <v>3.8389799999999999E-7</v>
      </c>
      <c r="H275" s="1"/>
      <c r="I275" s="1">
        <f t="shared" si="8"/>
        <v>3.334522E-7</v>
      </c>
      <c r="J275">
        <f t="shared" si="9"/>
        <v>7.5125974347758051E-8</v>
      </c>
    </row>
    <row r="276" spans="1:10" x14ac:dyDescent="0.25">
      <c r="A276">
        <v>0.27400000000000002</v>
      </c>
      <c r="C276" s="1">
        <v>2.9423000000000001E-7</v>
      </c>
      <c r="D276" s="1">
        <v>3.1699100000000001E-7</v>
      </c>
      <c r="E276" s="1">
        <v>2.5122100000000002E-7</v>
      </c>
      <c r="F276" s="1">
        <v>4.4031899999999999E-7</v>
      </c>
      <c r="G276" s="1">
        <v>3.8922300000000002E-7</v>
      </c>
      <c r="H276" s="1"/>
      <c r="I276" s="1">
        <f t="shared" si="8"/>
        <v>3.383968E-7</v>
      </c>
      <c r="J276">
        <f t="shared" si="9"/>
        <v>7.5795732170089887E-8</v>
      </c>
    </row>
    <row r="277" spans="1:10" x14ac:dyDescent="0.25">
      <c r="A277">
        <v>0.27500000000000002</v>
      </c>
      <c r="C277" s="1">
        <v>2.9928600000000002E-7</v>
      </c>
      <c r="D277" s="1">
        <v>3.2161599999999999E-7</v>
      </c>
      <c r="E277" s="1">
        <v>2.5525499999999999E-7</v>
      </c>
      <c r="F277" s="1">
        <v>4.46261E-7</v>
      </c>
      <c r="G277" s="1">
        <v>3.9461699999999999E-7</v>
      </c>
      <c r="H277" s="1"/>
      <c r="I277" s="1">
        <f t="shared" si="8"/>
        <v>3.4340700000000005E-7</v>
      </c>
      <c r="J277">
        <f t="shared" si="9"/>
        <v>7.6474987482836501E-8</v>
      </c>
    </row>
    <row r="278" spans="1:10" x14ac:dyDescent="0.25">
      <c r="A278">
        <v>0.27600000000000002</v>
      </c>
      <c r="C278" s="1">
        <v>3.0441400000000002E-7</v>
      </c>
      <c r="D278" s="1">
        <v>3.2631000000000001E-7</v>
      </c>
      <c r="E278" s="1">
        <v>2.5933799999999999E-7</v>
      </c>
      <c r="F278" s="1">
        <v>4.5226800000000001E-7</v>
      </c>
      <c r="G278" s="1">
        <v>4.0007899999999999E-7</v>
      </c>
      <c r="H278" s="1"/>
      <c r="I278" s="1">
        <f t="shared" si="8"/>
        <v>3.4848180000000003E-7</v>
      </c>
      <c r="J278">
        <f t="shared" si="9"/>
        <v>7.7158964399478563E-8</v>
      </c>
    </row>
    <row r="279" spans="1:10" x14ac:dyDescent="0.25">
      <c r="A279">
        <v>0.27700000000000002</v>
      </c>
      <c r="C279" s="1">
        <v>3.0961799999999999E-7</v>
      </c>
      <c r="D279" s="1">
        <v>3.3106899999999998E-7</v>
      </c>
      <c r="E279" s="1">
        <v>2.63481E-7</v>
      </c>
      <c r="F279" s="1">
        <v>4.5833800000000001E-7</v>
      </c>
      <c r="G279" s="1">
        <v>4.0560700000000001E-7</v>
      </c>
      <c r="H279" s="1"/>
      <c r="I279" s="1">
        <f t="shared" si="8"/>
        <v>3.5362259999999997E-7</v>
      </c>
      <c r="J279">
        <f t="shared" si="9"/>
        <v>7.7843224793812341E-8</v>
      </c>
    </row>
    <row r="280" spans="1:10" x14ac:dyDescent="0.25">
      <c r="A280">
        <v>0.27800000000000002</v>
      </c>
      <c r="C280" s="1">
        <v>3.1489700000000002E-7</v>
      </c>
      <c r="D280" s="1">
        <v>3.3589399999999998E-7</v>
      </c>
      <c r="E280" s="1">
        <v>2.6768199999999997E-7</v>
      </c>
      <c r="F280" s="1">
        <v>4.64469E-7</v>
      </c>
      <c r="G280" s="1">
        <v>4.1120900000000001E-7</v>
      </c>
      <c r="H280" s="1"/>
      <c r="I280" s="1">
        <f t="shared" si="8"/>
        <v>3.5883019999999998E-7</v>
      </c>
      <c r="J280">
        <f t="shared" si="9"/>
        <v>7.8529109970125098E-8</v>
      </c>
    </row>
    <row r="281" spans="1:10" x14ac:dyDescent="0.25">
      <c r="A281">
        <v>0.27900000000000003</v>
      </c>
      <c r="C281" s="1">
        <v>3.2024200000000002E-7</v>
      </c>
      <c r="D281" s="1">
        <v>3.40793E-7</v>
      </c>
      <c r="E281" s="1">
        <v>2.7194399999999999E-7</v>
      </c>
      <c r="F281" s="1">
        <v>4.7066800000000002E-7</v>
      </c>
      <c r="G281" s="1">
        <v>4.1689000000000002E-7</v>
      </c>
      <c r="H281" s="1"/>
      <c r="I281" s="1">
        <f t="shared" si="8"/>
        <v>3.6410740000000004E-7</v>
      </c>
      <c r="J281">
        <f t="shared" si="9"/>
        <v>7.9219617518642447E-8</v>
      </c>
    </row>
    <row r="282" spans="1:10" x14ac:dyDescent="0.25">
      <c r="A282">
        <v>0.28000000000000003</v>
      </c>
      <c r="C282" s="1">
        <v>3.2565600000000001E-7</v>
      </c>
      <c r="D282" s="1">
        <v>3.4576699999999998E-7</v>
      </c>
      <c r="E282" s="1">
        <v>2.76271E-7</v>
      </c>
      <c r="F282" s="1">
        <v>4.7694399999999999E-7</v>
      </c>
      <c r="G282" s="1">
        <v>4.2264500000000001E-7</v>
      </c>
      <c r="H282" s="1"/>
      <c r="I282" s="1">
        <f t="shared" si="8"/>
        <v>3.6945660000000003E-7</v>
      </c>
      <c r="J282">
        <f t="shared" si="9"/>
        <v>7.9915256380118052E-8</v>
      </c>
    </row>
    <row r="283" spans="1:10" x14ac:dyDescent="0.25">
      <c r="A283">
        <v>0.28100000000000003</v>
      </c>
      <c r="C283" s="1">
        <v>3.3114900000000002E-7</v>
      </c>
      <c r="D283" s="1">
        <v>3.5081299999999998E-7</v>
      </c>
      <c r="E283" s="1">
        <v>2.80659E-7</v>
      </c>
      <c r="F283" s="1">
        <v>4.8329499999999996E-7</v>
      </c>
      <c r="G283" s="1">
        <v>4.2848100000000001E-7</v>
      </c>
      <c r="H283" s="1"/>
      <c r="I283" s="1">
        <f t="shared" si="8"/>
        <v>3.7487939999999997E-7</v>
      </c>
      <c r="J283">
        <f t="shared" si="9"/>
        <v>8.0616526089878111E-8</v>
      </c>
    </row>
    <row r="284" spans="1:10" x14ac:dyDescent="0.25">
      <c r="A284">
        <v>0.28199999999999997</v>
      </c>
      <c r="C284" s="1">
        <v>3.3671299999999998E-7</v>
      </c>
      <c r="D284" s="1">
        <v>3.5593399999999999E-7</v>
      </c>
      <c r="E284" s="1">
        <v>2.8510599999999999E-7</v>
      </c>
      <c r="F284" s="1">
        <v>4.8971400000000001E-7</v>
      </c>
      <c r="G284" s="1">
        <v>4.3440399999999998E-7</v>
      </c>
      <c r="H284" s="1"/>
      <c r="I284" s="1">
        <f t="shared" si="8"/>
        <v>3.803742E-7</v>
      </c>
      <c r="J284">
        <f t="shared" si="9"/>
        <v>8.1323528029715983E-8</v>
      </c>
    </row>
    <row r="285" spans="1:10" x14ac:dyDescent="0.25">
      <c r="A285">
        <v>0.28299999999999997</v>
      </c>
      <c r="C285" s="1">
        <v>3.4234300000000001E-7</v>
      </c>
      <c r="D285" s="1">
        <v>3.6112500000000003E-7</v>
      </c>
      <c r="E285" s="1">
        <v>2.8961000000000001E-7</v>
      </c>
      <c r="F285" s="1">
        <v>4.9620500000000004E-7</v>
      </c>
      <c r="G285" s="1">
        <v>4.4041000000000001E-7</v>
      </c>
      <c r="H285" s="1"/>
      <c r="I285" s="1">
        <f t="shared" si="8"/>
        <v>3.8593859999999998E-7</v>
      </c>
      <c r="J285">
        <f t="shared" si="9"/>
        <v>8.2038562044321578E-8</v>
      </c>
    </row>
    <row r="286" spans="1:10" x14ac:dyDescent="0.25">
      <c r="A286">
        <v>0.28399999999999997</v>
      </c>
      <c r="C286" s="1">
        <v>3.4803999999999999E-7</v>
      </c>
      <c r="D286" s="1">
        <v>3.6638399999999998E-7</v>
      </c>
      <c r="E286" s="1">
        <v>2.94174E-7</v>
      </c>
      <c r="F286" s="1">
        <v>5.0277200000000005E-7</v>
      </c>
      <c r="G286" s="1">
        <v>4.46493E-7</v>
      </c>
      <c r="H286" s="1"/>
      <c r="I286" s="1">
        <f t="shared" si="8"/>
        <v>3.9157260000000001E-7</v>
      </c>
      <c r="J286">
        <f t="shared" si="9"/>
        <v>8.2761097460098983E-8</v>
      </c>
    </row>
    <row r="287" spans="1:10" x14ac:dyDescent="0.25">
      <c r="A287">
        <v>0.28499999999999998</v>
      </c>
      <c r="C287" s="1">
        <v>3.5380299999999998E-7</v>
      </c>
      <c r="D287" s="1">
        <v>3.71726E-7</v>
      </c>
      <c r="E287" s="1">
        <v>2.98802E-7</v>
      </c>
      <c r="F287" s="1">
        <v>5.0941599999999996E-7</v>
      </c>
      <c r="G287" s="1">
        <v>4.52657E-7</v>
      </c>
      <c r="H287" s="1"/>
      <c r="I287" s="1">
        <f t="shared" si="8"/>
        <v>3.9728080000000006E-7</v>
      </c>
      <c r="J287">
        <f t="shared" si="9"/>
        <v>8.3489920874917579E-8</v>
      </c>
    </row>
    <row r="288" spans="1:10" x14ac:dyDescent="0.25">
      <c r="A288">
        <v>0.28599999999999998</v>
      </c>
      <c r="C288" s="1">
        <v>3.5963800000000001E-7</v>
      </c>
      <c r="D288" s="1">
        <v>3.7714899999999998E-7</v>
      </c>
      <c r="E288" s="1">
        <v>3.0349999999999998E-7</v>
      </c>
      <c r="F288" s="1">
        <v>5.1613800000000001E-7</v>
      </c>
      <c r="G288" s="1">
        <v>4.5890600000000002E-7</v>
      </c>
      <c r="H288" s="1"/>
      <c r="I288" s="1">
        <f t="shared" si="8"/>
        <v>4.0306619999999995E-7</v>
      </c>
      <c r="J288">
        <f t="shared" si="9"/>
        <v>8.4223591132176274E-8</v>
      </c>
    </row>
    <row r="289" spans="1:10" x14ac:dyDescent="0.25">
      <c r="A289">
        <v>0.28699999999999998</v>
      </c>
      <c r="C289" s="1">
        <v>3.6555900000000002E-7</v>
      </c>
      <c r="D289" s="1">
        <v>3.8265299999999998E-7</v>
      </c>
      <c r="E289" s="1">
        <v>3.0826999999999999E-7</v>
      </c>
      <c r="F289" s="1">
        <v>5.2293500000000002E-7</v>
      </c>
      <c r="G289" s="1">
        <v>4.6523100000000002E-7</v>
      </c>
      <c r="H289" s="1"/>
      <c r="I289" s="1">
        <f t="shared" si="8"/>
        <v>4.0892959999999997E-7</v>
      </c>
      <c r="J289">
        <f t="shared" si="9"/>
        <v>8.4957198922751685E-8</v>
      </c>
    </row>
    <row r="290" spans="1:10" x14ac:dyDescent="0.25">
      <c r="A290">
        <v>0.28799999999999998</v>
      </c>
      <c r="C290" s="1">
        <v>3.7155800000000002E-7</v>
      </c>
      <c r="D290" s="1">
        <v>3.8823700000000001E-7</v>
      </c>
      <c r="E290" s="1">
        <v>3.1311199999999998E-7</v>
      </c>
      <c r="F290" s="1">
        <v>5.2980200000000005E-7</v>
      </c>
      <c r="G290" s="1">
        <v>4.71632E-7</v>
      </c>
      <c r="H290" s="1"/>
      <c r="I290" s="1">
        <f t="shared" si="8"/>
        <v>4.1486819999999999E-7</v>
      </c>
      <c r="J290">
        <f t="shared" si="9"/>
        <v>8.5690177162846401E-8</v>
      </c>
    </row>
    <row r="291" spans="1:10" x14ac:dyDescent="0.25">
      <c r="A291">
        <v>0.28899999999999998</v>
      </c>
      <c r="C291" s="1">
        <v>3.7761299999999998E-7</v>
      </c>
      <c r="D291" s="1">
        <v>3.9390699999999998E-7</v>
      </c>
      <c r="E291" s="1">
        <v>3.1802700000000002E-7</v>
      </c>
      <c r="F291" s="1">
        <v>5.3673600000000002E-7</v>
      </c>
      <c r="G291" s="1">
        <v>4.7811200000000004E-7</v>
      </c>
      <c r="H291" s="1"/>
      <c r="I291" s="1">
        <f t="shared" si="8"/>
        <v>4.2087900000000002E-7</v>
      </c>
      <c r="J291">
        <f t="shared" si="9"/>
        <v>8.6423998666458387E-8</v>
      </c>
    </row>
    <row r="292" spans="1:10" x14ac:dyDescent="0.25">
      <c r="A292">
        <v>0.28999999999999998</v>
      </c>
      <c r="C292" s="1">
        <v>3.8373099999999998E-7</v>
      </c>
      <c r="D292" s="1">
        <v>3.99669E-7</v>
      </c>
      <c r="E292" s="1">
        <v>3.2302300000000002E-7</v>
      </c>
      <c r="F292" s="1">
        <v>5.4374000000000002E-7</v>
      </c>
      <c r="G292" s="1">
        <v>4.8466799999999996E-7</v>
      </c>
      <c r="H292" s="1"/>
      <c r="I292" s="1">
        <f t="shared" si="8"/>
        <v>4.269662E-7</v>
      </c>
      <c r="J292">
        <f t="shared" si="9"/>
        <v>8.715535921961425E-8</v>
      </c>
    </row>
    <row r="293" spans="1:10" x14ac:dyDescent="0.25">
      <c r="A293">
        <v>0.29099999999999998</v>
      </c>
      <c r="C293" s="1">
        <v>3.8991799999999998E-7</v>
      </c>
      <c r="D293" s="1">
        <v>4.0551599999999999E-7</v>
      </c>
      <c r="E293" s="1">
        <v>3.2809999999999998E-7</v>
      </c>
      <c r="F293" s="1">
        <v>5.5080500000000001E-7</v>
      </c>
      <c r="G293" s="1">
        <v>4.9130200000000001E-7</v>
      </c>
      <c r="H293" s="1"/>
      <c r="I293" s="1">
        <f t="shared" si="8"/>
        <v>4.3312820000000005E-7</v>
      </c>
      <c r="J293">
        <f t="shared" si="9"/>
        <v>8.7881309208500099E-8</v>
      </c>
    </row>
    <row r="294" spans="1:10" x14ac:dyDescent="0.25">
      <c r="A294">
        <v>0.29199999999999998</v>
      </c>
      <c r="C294" s="1">
        <v>3.9617900000000002E-7</v>
      </c>
      <c r="D294" s="1">
        <v>4.1145100000000002E-7</v>
      </c>
      <c r="E294" s="1">
        <v>3.33256E-7</v>
      </c>
      <c r="F294" s="1">
        <v>5.5792000000000001E-7</v>
      </c>
      <c r="G294" s="1">
        <v>4.9801100000000002E-7</v>
      </c>
      <c r="H294" s="1"/>
      <c r="I294" s="1">
        <f t="shared" si="8"/>
        <v>4.3936339999999993E-7</v>
      </c>
      <c r="J294">
        <f t="shared" si="9"/>
        <v>8.8597380324138252E-8</v>
      </c>
    </row>
    <row r="295" spans="1:10" x14ac:dyDescent="0.25">
      <c r="A295">
        <v>0.29299999999999998</v>
      </c>
      <c r="C295" s="1">
        <v>4.02517E-7</v>
      </c>
      <c r="D295" s="1">
        <v>4.1748200000000001E-7</v>
      </c>
      <c r="E295" s="1">
        <v>3.3848E-7</v>
      </c>
      <c r="F295" s="1">
        <v>5.6511099999999998E-7</v>
      </c>
      <c r="G295" s="1">
        <v>5.0480000000000002E-7</v>
      </c>
      <c r="H295" s="1"/>
      <c r="I295" s="1">
        <f t="shared" si="8"/>
        <v>4.4567799999999995E-7</v>
      </c>
      <c r="J295">
        <f t="shared" si="9"/>
        <v>8.9315382093455778E-8</v>
      </c>
    </row>
    <row r="296" spans="1:10" x14ac:dyDescent="0.25">
      <c r="A296">
        <v>0.29399999999999998</v>
      </c>
      <c r="C296" s="1">
        <v>4.0893100000000002E-7</v>
      </c>
      <c r="D296" s="1">
        <v>4.23617E-7</v>
      </c>
      <c r="E296" s="1">
        <v>3.4377600000000002E-7</v>
      </c>
      <c r="F296" s="1">
        <v>5.7238500000000003E-7</v>
      </c>
      <c r="G296" s="1">
        <v>5.1166700000000005E-7</v>
      </c>
      <c r="H296" s="1"/>
      <c r="I296" s="1">
        <f t="shared" si="8"/>
        <v>4.5207520000000001E-7</v>
      </c>
      <c r="J296">
        <f t="shared" si="9"/>
        <v>9.0035601937233706E-8</v>
      </c>
    </row>
    <row r="297" spans="1:10" x14ac:dyDescent="0.25">
      <c r="A297">
        <v>0.29499999999999998</v>
      </c>
      <c r="C297" s="1">
        <v>4.1543499999999999E-7</v>
      </c>
      <c r="D297" s="1">
        <v>4.2985E-7</v>
      </c>
      <c r="E297" s="1">
        <v>3.49149E-7</v>
      </c>
      <c r="F297" s="1">
        <v>5.7974699999999996E-7</v>
      </c>
      <c r="G297" s="1">
        <v>5.1861399999999996E-7</v>
      </c>
      <c r="H297" s="1"/>
      <c r="I297" s="1">
        <f t="shared" si="8"/>
        <v>4.5855899999999997E-7</v>
      </c>
      <c r="J297">
        <f t="shared" si="9"/>
        <v>9.0757325497724948E-8</v>
      </c>
    </row>
    <row r="298" spans="1:10" x14ac:dyDescent="0.25">
      <c r="A298">
        <v>0.29599999999999999</v>
      </c>
      <c r="C298" s="1">
        <v>4.2204100000000001E-7</v>
      </c>
      <c r="D298" s="1">
        <v>4.3618300000000001E-7</v>
      </c>
      <c r="E298" s="1">
        <v>3.5461000000000002E-7</v>
      </c>
      <c r="F298" s="1">
        <v>5.8719500000000004E-7</v>
      </c>
      <c r="G298" s="1">
        <v>5.2564899999999997E-7</v>
      </c>
      <c r="H298" s="1"/>
      <c r="I298" s="1">
        <f t="shared" si="8"/>
        <v>4.6513560000000007E-7</v>
      </c>
      <c r="J298">
        <f t="shared" si="9"/>
        <v>9.1476328303009616E-8</v>
      </c>
    </row>
    <row r="299" spans="1:10" x14ac:dyDescent="0.25">
      <c r="A299">
        <v>0.29699999999999999</v>
      </c>
      <c r="C299" s="1">
        <v>4.2874699999999999E-7</v>
      </c>
      <c r="D299" s="1">
        <v>4.4263199999999999E-7</v>
      </c>
      <c r="E299" s="1">
        <v>3.6017999999999999E-7</v>
      </c>
      <c r="F299" s="1">
        <v>5.9471899999999999E-7</v>
      </c>
      <c r="G299" s="1">
        <v>5.3276700000000005E-7</v>
      </c>
      <c r="H299" s="1"/>
      <c r="I299" s="1">
        <f t="shared" si="8"/>
        <v>4.7180900000000001E-7</v>
      </c>
      <c r="J299">
        <f t="shared" si="9"/>
        <v>9.2181089001486651E-8</v>
      </c>
    </row>
    <row r="300" spans="1:10" x14ac:dyDescent="0.25">
      <c r="A300">
        <v>0.29799999999999999</v>
      </c>
      <c r="C300" s="1">
        <v>4.3554899999999998E-7</v>
      </c>
      <c r="D300" s="1">
        <v>4.4918800000000001E-7</v>
      </c>
      <c r="E300" s="1">
        <v>3.6585899999999999E-7</v>
      </c>
      <c r="F300" s="1">
        <v>6.0231999999999996E-7</v>
      </c>
      <c r="G300" s="1">
        <v>5.3995800000000002E-7</v>
      </c>
      <c r="H300" s="1"/>
      <c r="I300" s="1">
        <f t="shared" si="8"/>
        <v>4.7857479999999992E-7</v>
      </c>
      <c r="J300">
        <f t="shared" si="9"/>
        <v>9.2871452576666406E-8</v>
      </c>
    </row>
    <row r="301" spans="1:10" x14ac:dyDescent="0.25">
      <c r="A301">
        <v>0.29899999999999999</v>
      </c>
      <c r="C301" s="1">
        <v>4.4244700000000002E-7</v>
      </c>
      <c r="D301" s="1">
        <v>4.5583500000000001E-7</v>
      </c>
      <c r="E301" s="1">
        <v>3.7163699999999998E-7</v>
      </c>
      <c r="F301" s="1">
        <v>6.1000799999999999E-7</v>
      </c>
      <c r="G301" s="1">
        <v>5.4723100000000004E-7</v>
      </c>
      <c r="H301" s="1"/>
      <c r="I301" s="1">
        <f t="shared" si="8"/>
        <v>4.8543160000000011E-7</v>
      </c>
      <c r="J301">
        <f t="shared" si="9"/>
        <v>9.3556521465903158E-8</v>
      </c>
    </row>
    <row r="302" spans="1:10" x14ac:dyDescent="0.25">
      <c r="A302">
        <v>0.3</v>
      </c>
      <c r="C302" s="1">
        <v>4.4943999999999998E-7</v>
      </c>
      <c r="D302" s="1">
        <v>4.62574E-7</v>
      </c>
      <c r="E302" s="1">
        <v>3.7752099999999998E-7</v>
      </c>
      <c r="F302" s="1">
        <v>6.1778299999999999E-7</v>
      </c>
      <c r="G302" s="1">
        <v>5.5459200000000005E-7</v>
      </c>
      <c r="H302" s="1"/>
      <c r="I302" s="1">
        <f t="shared" si="8"/>
        <v>4.9238199999999997E-7</v>
      </c>
      <c r="J302">
        <f t="shared" si="9"/>
        <v>9.4235179802980164E-8</v>
      </c>
    </row>
    <row r="303" spans="1:10" x14ac:dyDescent="0.25">
      <c r="A303">
        <v>0.30099999999999999</v>
      </c>
      <c r="C303" s="1">
        <v>4.56527E-7</v>
      </c>
      <c r="D303" s="1">
        <v>4.6940299999999998E-7</v>
      </c>
      <c r="E303" s="1">
        <v>3.8352300000000001E-7</v>
      </c>
      <c r="F303" s="1">
        <v>6.2564899999999997E-7</v>
      </c>
      <c r="G303" s="1">
        <v>5.6203899999999999E-7</v>
      </c>
      <c r="H303" s="1"/>
      <c r="I303" s="1">
        <f t="shared" si="8"/>
        <v>4.9942819999999995E-7</v>
      </c>
      <c r="J303">
        <f t="shared" si="9"/>
        <v>9.4905009895157781E-8</v>
      </c>
    </row>
    <row r="304" spans="1:10" x14ac:dyDescent="0.25">
      <c r="A304">
        <v>0.30199999999999999</v>
      </c>
      <c r="C304" s="1">
        <v>4.6370800000000001E-7</v>
      </c>
      <c r="D304" s="1">
        <v>4.7632000000000002E-7</v>
      </c>
      <c r="E304" s="1">
        <v>3.8963599999999998E-7</v>
      </c>
      <c r="F304" s="1">
        <v>6.3362200000000003E-7</v>
      </c>
      <c r="G304" s="1">
        <v>5.6956600000000003E-7</v>
      </c>
      <c r="H304" s="1"/>
      <c r="I304" s="1">
        <f t="shared" si="8"/>
        <v>5.0657039999999993E-7</v>
      </c>
      <c r="J304">
        <f t="shared" si="9"/>
        <v>9.5572591022740429E-8</v>
      </c>
    </row>
    <row r="305" spans="1:10" x14ac:dyDescent="0.25">
      <c r="A305">
        <v>0.30299999999999999</v>
      </c>
      <c r="C305" s="1">
        <v>4.7098499999999998E-7</v>
      </c>
      <c r="D305" s="1">
        <v>4.8332999999999997E-7</v>
      </c>
      <c r="E305" s="1">
        <v>3.9584999999999999E-7</v>
      </c>
      <c r="F305" s="1">
        <v>6.4170999999999999E-7</v>
      </c>
      <c r="G305" s="1">
        <v>5.7717500000000001E-7</v>
      </c>
      <c r="H305" s="1"/>
      <c r="I305" s="1">
        <f t="shared" si="8"/>
        <v>5.1381000000000002E-7</v>
      </c>
      <c r="J305">
        <f t="shared" si="9"/>
        <v>9.6243319053843942E-8</v>
      </c>
    </row>
    <row r="306" spans="1:10" x14ac:dyDescent="0.25">
      <c r="A306">
        <v>0.30399999999999999</v>
      </c>
      <c r="C306" s="1">
        <v>4.7836900000000004E-7</v>
      </c>
      <c r="D306" s="1">
        <v>4.9043399999999998E-7</v>
      </c>
      <c r="E306" s="1">
        <v>4.0215700000000002E-7</v>
      </c>
      <c r="F306" s="1">
        <v>6.4990599999999997E-7</v>
      </c>
      <c r="G306" s="1">
        <v>5.8487800000000003E-7</v>
      </c>
      <c r="H306" s="1"/>
      <c r="I306" s="1">
        <f t="shared" si="8"/>
        <v>5.2114879999999997E-7</v>
      </c>
      <c r="J306">
        <f t="shared" si="9"/>
        <v>9.6917988756989789E-8</v>
      </c>
    </row>
    <row r="307" spans="1:10" x14ac:dyDescent="0.25">
      <c r="A307">
        <v>0.30499999999999999</v>
      </c>
      <c r="C307" s="1">
        <v>4.85874E-7</v>
      </c>
      <c r="D307" s="1">
        <v>4.9762599999999999E-7</v>
      </c>
      <c r="E307" s="1">
        <v>4.0856099999999997E-7</v>
      </c>
      <c r="F307" s="1">
        <v>6.5820599999999996E-7</v>
      </c>
      <c r="G307" s="1">
        <v>5.92675E-7</v>
      </c>
      <c r="H307" s="1"/>
      <c r="I307" s="1">
        <f t="shared" si="8"/>
        <v>5.2858839999999996E-7</v>
      </c>
      <c r="J307">
        <f t="shared" si="9"/>
        <v>9.7593008793150755E-8</v>
      </c>
    </row>
    <row r="308" spans="1:10" x14ac:dyDescent="0.25">
      <c r="A308">
        <v>0.30599999999999999</v>
      </c>
      <c r="C308" s="1">
        <v>4.93488E-7</v>
      </c>
      <c r="D308" s="1">
        <v>5.0490199999999998E-7</v>
      </c>
      <c r="E308" s="1">
        <v>4.1506200000000001E-7</v>
      </c>
      <c r="F308" s="1">
        <v>6.6660100000000003E-7</v>
      </c>
      <c r="G308" s="1">
        <v>6.0057599999999999E-7</v>
      </c>
      <c r="H308" s="1"/>
      <c r="I308" s="1">
        <f t="shared" si="8"/>
        <v>5.3612580000000003E-7</v>
      </c>
      <c r="J308">
        <f t="shared" si="9"/>
        <v>9.8268709975251032E-8</v>
      </c>
    </row>
    <row r="309" spans="1:10" x14ac:dyDescent="0.25">
      <c r="A309">
        <v>0.307</v>
      </c>
      <c r="C309" s="1">
        <v>5.0119299999999998E-7</v>
      </c>
      <c r="D309" s="1">
        <v>5.1227799999999998E-7</v>
      </c>
      <c r="E309" s="1">
        <v>4.2166999999999999E-7</v>
      </c>
      <c r="F309" s="1">
        <v>6.7509000000000005E-7</v>
      </c>
      <c r="G309" s="1">
        <v>6.0858499999999999E-7</v>
      </c>
      <c r="H309" s="1"/>
      <c r="I309" s="1">
        <f t="shared" si="8"/>
        <v>5.437631999999999E-7</v>
      </c>
      <c r="J309">
        <f t="shared" si="9"/>
        <v>9.8943018180668025E-8</v>
      </c>
    </row>
    <row r="310" spans="1:10" x14ac:dyDescent="0.25">
      <c r="A310">
        <v>0.308</v>
      </c>
      <c r="C310" s="1">
        <v>5.0899700000000004E-7</v>
      </c>
      <c r="D310" s="1">
        <v>5.1975200000000003E-7</v>
      </c>
      <c r="E310" s="1">
        <v>4.2839199999999999E-7</v>
      </c>
      <c r="F310" s="1">
        <v>6.8368600000000005E-7</v>
      </c>
      <c r="G310" s="1">
        <v>6.1669199999999995E-7</v>
      </c>
      <c r="H310" s="1"/>
      <c r="I310" s="1">
        <f t="shared" si="8"/>
        <v>5.5150379999999995E-7</v>
      </c>
      <c r="J310">
        <f t="shared" si="9"/>
        <v>9.9615706046787627E-8</v>
      </c>
    </row>
    <row r="311" spans="1:10" x14ac:dyDescent="0.25">
      <c r="A311">
        <v>0.309</v>
      </c>
      <c r="C311" s="1">
        <v>5.1689899999999995E-7</v>
      </c>
      <c r="D311" s="1">
        <v>5.2732400000000004E-7</v>
      </c>
      <c r="E311" s="1">
        <v>4.35218E-7</v>
      </c>
      <c r="F311" s="1">
        <v>6.9239200000000002E-7</v>
      </c>
      <c r="G311" s="1">
        <v>6.2489500000000001E-7</v>
      </c>
      <c r="H311" s="1"/>
      <c r="I311" s="1">
        <f t="shared" si="8"/>
        <v>5.5934559999999991E-7</v>
      </c>
      <c r="J311">
        <f t="shared" si="9"/>
        <v>1.0029061046927574E-7</v>
      </c>
    </row>
    <row r="312" spans="1:10" x14ac:dyDescent="0.25">
      <c r="A312">
        <v>0.31</v>
      </c>
      <c r="C312" s="1">
        <v>5.2489399999999999E-7</v>
      </c>
      <c r="D312" s="1">
        <v>5.3501400000000003E-7</v>
      </c>
      <c r="E312" s="1">
        <v>4.42147E-7</v>
      </c>
      <c r="F312" s="1">
        <v>7.0119999999999995E-7</v>
      </c>
      <c r="G312" s="1">
        <v>6.3320800000000004E-7</v>
      </c>
      <c r="H312" s="1"/>
      <c r="I312" s="1">
        <f t="shared" si="8"/>
        <v>5.672926E-7</v>
      </c>
      <c r="J312">
        <f t="shared" si="9"/>
        <v>1.0096658139107216E-7</v>
      </c>
    </row>
    <row r="313" spans="1:10" x14ac:dyDescent="0.25">
      <c r="A313">
        <v>0.311</v>
      </c>
      <c r="C313" s="1">
        <v>5.3299399999999996E-7</v>
      </c>
      <c r="D313" s="1">
        <v>5.4282000000000004E-7</v>
      </c>
      <c r="E313" s="1">
        <v>4.49178E-7</v>
      </c>
      <c r="F313" s="1">
        <v>7.1010699999999997E-7</v>
      </c>
      <c r="G313" s="1">
        <v>6.4163599999999996E-7</v>
      </c>
      <c r="H313" s="1"/>
      <c r="I313" s="1">
        <f t="shared" si="8"/>
        <v>5.7534699999999994E-7</v>
      </c>
      <c r="J313">
        <f t="shared" si="9"/>
        <v>1.0164261903847222E-7</v>
      </c>
    </row>
    <row r="314" spans="1:10" x14ac:dyDescent="0.25">
      <c r="A314">
        <v>0.312</v>
      </c>
      <c r="C314" s="1">
        <v>5.4120699999999998E-7</v>
      </c>
      <c r="D314" s="1">
        <v>5.5073600000000002E-7</v>
      </c>
      <c r="E314" s="1">
        <v>4.5631500000000002E-7</v>
      </c>
      <c r="F314" s="1">
        <v>7.1911699999999997E-7</v>
      </c>
      <c r="G314" s="1">
        <v>6.5018000000000002E-7</v>
      </c>
      <c r="H314" s="1"/>
      <c r="I314" s="1">
        <f t="shared" si="8"/>
        <v>5.8351099999999999E-7</v>
      </c>
      <c r="J314">
        <f t="shared" si="9"/>
        <v>1.0231861298659203E-7</v>
      </c>
    </row>
    <row r="315" spans="1:10" x14ac:dyDescent="0.25">
      <c r="A315">
        <v>0.313</v>
      </c>
      <c r="C315" s="1">
        <v>5.4952400000000002E-7</v>
      </c>
      <c r="D315" s="1">
        <v>5.5877300000000005E-7</v>
      </c>
      <c r="E315" s="1">
        <v>4.6357099999999999E-7</v>
      </c>
      <c r="F315" s="1">
        <v>7.2822699999999997E-7</v>
      </c>
      <c r="G315" s="1">
        <v>6.5885300000000003E-7</v>
      </c>
      <c r="H315" s="1"/>
      <c r="I315" s="1">
        <f t="shared" si="8"/>
        <v>5.9178959999999996E-7</v>
      </c>
      <c r="J315">
        <f t="shared" si="9"/>
        <v>1.029916864887647E-7</v>
      </c>
    </row>
    <row r="316" spans="1:10" x14ac:dyDescent="0.25">
      <c r="A316">
        <v>0.314</v>
      </c>
      <c r="C316" s="1">
        <v>5.5795100000000002E-7</v>
      </c>
      <c r="D316" s="1">
        <v>5.6693599999999996E-7</v>
      </c>
      <c r="E316" s="1">
        <v>4.7095799999999997E-7</v>
      </c>
      <c r="F316" s="1">
        <v>7.3743800000000002E-7</v>
      </c>
      <c r="G316" s="1">
        <v>6.6765799999999998E-7</v>
      </c>
      <c r="H316" s="1"/>
      <c r="I316" s="1">
        <f t="shared" si="8"/>
        <v>6.0018819999999996E-7</v>
      </c>
      <c r="J316">
        <f t="shared" si="9"/>
        <v>1.0365786990479788E-7</v>
      </c>
    </row>
    <row r="317" spans="1:10" x14ac:dyDescent="0.25">
      <c r="A317">
        <v>0.315</v>
      </c>
      <c r="C317" s="1">
        <v>5.6649000000000004E-7</v>
      </c>
      <c r="D317" s="1">
        <v>5.7522700000000002E-7</v>
      </c>
      <c r="E317" s="1">
        <v>4.78475E-7</v>
      </c>
      <c r="F317" s="1">
        <v>7.4675500000000002E-7</v>
      </c>
      <c r="G317" s="1">
        <v>6.7659099999999997E-7</v>
      </c>
      <c r="H317" s="1"/>
      <c r="I317" s="1">
        <f t="shared" si="8"/>
        <v>6.0870760000000003E-7</v>
      </c>
      <c r="J317">
        <f t="shared" si="9"/>
        <v>1.0431807977431333E-7</v>
      </c>
    </row>
    <row r="318" spans="1:10" x14ac:dyDescent="0.25">
      <c r="A318">
        <v>0.316</v>
      </c>
      <c r="C318" s="1">
        <v>5.7514499999999998E-7</v>
      </c>
      <c r="D318" s="1">
        <v>5.8364600000000001E-7</v>
      </c>
      <c r="E318" s="1">
        <v>4.8611300000000003E-7</v>
      </c>
      <c r="F318" s="1">
        <v>7.5617699999999996E-7</v>
      </c>
      <c r="G318" s="1">
        <v>6.8565499999999998E-7</v>
      </c>
      <c r="H318" s="1"/>
      <c r="I318" s="1">
        <f t="shared" si="8"/>
        <v>6.1734719999999991E-7</v>
      </c>
      <c r="J318">
        <f t="shared" si="9"/>
        <v>1.0497485499489863E-7</v>
      </c>
    </row>
    <row r="319" spans="1:10" x14ac:dyDescent="0.25">
      <c r="A319">
        <v>0.317</v>
      </c>
      <c r="C319" s="1">
        <v>5.8392300000000003E-7</v>
      </c>
      <c r="D319" s="1">
        <v>5.9219799999999997E-7</v>
      </c>
      <c r="E319" s="1">
        <v>4.9386900000000004E-7</v>
      </c>
      <c r="F319" s="1">
        <v>7.6570800000000004E-7</v>
      </c>
      <c r="G319" s="1">
        <v>6.9485199999999995E-7</v>
      </c>
      <c r="H319" s="1"/>
      <c r="I319" s="1">
        <f t="shared" si="8"/>
        <v>6.2610999999999999E-7</v>
      </c>
      <c r="J319">
        <f t="shared" si="9"/>
        <v>1.0562967499950002E-7</v>
      </c>
    </row>
    <row r="320" spans="1:10" x14ac:dyDescent="0.25">
      <c r="A320">
        <v>0.318</v>
      </c>
      <c r="C320" s="1">
        <v>5.9282699999999997E-7</v>
      </c>
      <c r="D320" s="1">
        <v>6.0088100000000005E-7</v>
      </c>
      <c r="E320" s="1">
        <v>5.0174400000000005E-7</v>
      </c>
      <c r="F320" s="1">
        <v>7.7536200000000003E-7</v>
      </c>
      <c r="G320" s="1">
        <v>7.0418700000000003E-7</v>
      </c>
      <c r="H320" s="1"/>
      <c r="I320" s="1">
        <f t="shared" si="8"/>
        <v>6.3500020000000005E-7</v>
      </c>
      <c r="J320">
        <f t="shared" si="9"/>
        <v>1.0628753647394412E-7</v>
      </c>
    </row>
    <row r="321" spans="1:10" x14ac:dyDescent="0.25">
      <c r="A321">
        <v>0.31900000000000001</v>
      </c>
      <c r="C321" s="1">
        <v>6.0186600000000002E-7</v>
      </c>
      <c r="D321" s="1">
        <v>6.0968300000000002E-7</v>
      </c>
      <c r="E321" s="1">
        <v>5.0973899999999998E-7</v>
      </c>
      <c r="F321" s="1">
        <v>7.8513600000000005E-7</v>
      </c>
      <c r="G321" s="1">
        <v>7.13664E-7</v>
      </c>
      <c r="H321" s="1"/>
      <c r="I321" s="1">
        <f t="shared" si="8"/>
        <v>6.440176E-7</v>
      </c>
      <c r="J321">
        <f t="shared" si="9"/>
        <v>1.0694787095730333E-7</v>
      </c>
    </row>
    <row r="322" spans="1:10" x14ac:dyDescent="0.25">
      <c r="A322">
        <v>0.32</v>
      </c>
      <c r="C322" s="1">
        <v>6.1104299999999997E-7</v>
      </c>
      <c r="D322" s="1">
        <v>6.1859999999999999E-7</v>
      </c>
      <c r="E322" s="1">
        <v>5.1786299999999998E-7</v>
      </c>
      <c r="F322" s="1">
        <v>7.9503100000000002E-7</v>
      </c>
      <c r="G322" s="1">
        <v>7.2329399999999997E-7</v>
      </c>
      <c r="H322" s="1"/>
      <c r="I322" s="1">
        <f t="shared" si="8"/>
        <v>6.5316619999999995E-7</v>
      </c>
      <c r="J322">
        <f t="shared" si="9"/>
        <v>1.0761002730089795E-7</v>
      </c>
    </row>
    <row r="323" spans="1:10" x14ac:dyDescent="0.25">
      <c r="A323">
        <v>0.32100000000000001</v>
      </c>
      <c r="C323" s="1">
        <v>6.2034700000000004E-7</v>
      </c>
      <c r="D323" s="1">
        <v>6.2762799999999996E-7</v>
      </c>
      <c r="E323" s="1">
        <v>5.2611500000000002E-7</v>
      </c>
      <c r="F323" s="1">
        <v>8.0506299999999996E-7</v>
      </c>
      <c r="G323" s="1">
        <v>7.3306299999999995E-7</v>
      </c>
      <c r="H323" s="1"/>
      <c r="I323" s="1">
        <f t="shared" si="8"/>
        <v>6.6244320000000001E-7</v>
      </c>
      <c r="J323">
        <f t="shared" si="9"/>
        <v>1.0827872577842793E-7</v>
      </c>
    </row>
    <row r="324" spans="1:10" x14ac:dyDescent="0.25">
      <c r="A324">
        <v>0.32200000000000001</v>
      </c>
      <c r="C324" s="1">
        <v>6.29766E-7</v>
      </c>
      <c r="D324" s="1">
        <v>6.3677199999999995E-7</v>
      </c>
      <c r="E324" s="1">
        <v>5.3448800000000001E-7</v>
      </c>
      <c r="F324" s="1">
        <v>8.1523400000000003E-7</v>
      </c>
      <c r="G324" s="1">
        <v>7.42961E-7</v>
      </c>
      <c r="H324" s="1"/>
      <c r="I324" s="1">
        <f t="shared" ref="I324:I387" si="10">AVERAGE(C324:G324)</f>
        <v>6.718442E-7</v>
      </c>
      <c r="J324">
        <f t="shared" ref="J324:J387" si="11">_xlfn.STDEV.S(C324:G324)</f>
        <v>1.0895594728237648E-7</v>
      </c>
    </row>
    <row r="325" spans="1:10" x14ac:dyDescent="0.25">
      <c r="A325">
        <v>0.32300000000000001</v>
      </c>
      <c r="C325" s="1">
        <v>6.3930700000000005E-7</v>
      </c>
      <c r="D325" s="1">
        <v>6.4603999999999998E-7</v>
      </c>
      <c r="E325" s="1">
        <v>5.4298900000000005E-7</v>
      </c>
      <c r="F325" s="1">
        <v>8.2553499999999999E-7</v>
      </c>
      <c r="G325" s="1">
        <v>7.5300300000000001E-7</v>
      </c>
      <c r="H325" s="1"/>
      <c r="I325" s="1">
        <f t="shared" si="10"/>
        <v>6.8137480000000001E-7</v>
      </c>
      <c r="J325">
        <f t="shared" si="11"/>
        <v>1.0963763020605651E-7</v>
      </c>
    </row>
    <row r="326" spans="1:10" x14ac:dyDescent="0.25">
      <c r="A326">
        <v>0.32400000000000001</v>
      </c>
      <c r="C326" s="1">
        <v>6.4899100000000002E-7</v>
      </c>
      <c r="D326" s="1">
        <v>6.5544399999999995E-7</v>
      </c>
      <c r="E326" s="1">
        <v>5.5162799999999997E-7</v>
      </c>
      <c r="F326" s="1">
        <v>8.3596900000000001E-7</v>
      </c>
      <c r="G326" s="1">
        <v>7.6318400000000004E-7</v>
      </c>
      <c r="H326" s="1"/>
      <c r="I326" s="1">
        <f t="shared" si="10"/>
        <v>6.9104320000000004E-7</v>
      </c>
      <c r="J326">
        <f t="shared" si="11"/>
        <v>1.1031780351194454E-7</v>
      </c>
    </row>
    <row r="327" spans="1:10" x14ac:dyDescent="0.25">
      <c r="A327">
        <v>0.32500000000000001</v>
      </c>
      <c r="C327" s="1">
        <v>6.5882099999999999E-7</v>
      </c>
      <c r="D327" s="1">
        <v>6.6499400000000003E-7</v>
      </c>
      <c r="E327" s="1">
        <v>5.6040799999999997E-7</v>
      </c>
      <c r="F327" s="1">
        <v>8.4654000000000001E-7</v>
      </c>
      <c r="G327" s="1">
        <v>7.7351099999999997E-7</v>
      </c>
      <c r="H327" s="1"/>
      <c r="I327" s="1">
        <f t="shared" si="10"/>
        <v>7.0085480000000008E-7</v>
      </c>
      <c r="J327">
        <f t="shared" si="11"/>
        <v>1.109968939281636E-7</v>
      </c>
    </row>
    <row r="328" spans="1:10" x14ac:dyDescent="0.25">
      <c r="A328">
        <v>0.32600000000000001</v>
      </c>
      <c r="C328" s="1">
        <v>6.6878499999999996E-7</v>
      </c>
      <c r="D328" s="1">
        <v>6.7469199999999996E-7</v>
      </c>
      <c r="E328" s="1">
        <v>5.69327E-7</v>
      </c>
      <c r="F328" s="1">
        <v>8.57249E-7</v>
      </c>
      <c r="G328" s="1">
        <v>7.8399200000000002E-7</v>
      </c>
      <c r="H328" s="1"/>
      <c r="I328" s="1">
        <f t="shared" si="10"/>
        <v>7.1080899999999997E-7</v>
      </c>
      <c r="J328">
        <f t="shared" si="11"/>
        <v>1.1167814880047036E-7</v>
      </c>
    </row>
    <row r="329" spans="1:10" x14ac:dyDescent="0.25">
      <c r="A329">
        <v>0.32700000000000001</v>
      </c>
      <c r="C329" s="1">
        <v>6.7888399999999995E-7</v>
      </c>
      <c r="D329" s="1">
        <v>6.8454199999999996E-7</v>
      </c>
      <c r="E329" s="1">
        <v>5.7838499999999995E-7</v>
      </c>
      <c r="F329" s="1">
        <v>8.6810800000000001E-7</v>
      </c>
      <c r="G329" s="1">
        <v>7.9461899999999998E-7</v>
      </c>
      <c r="H329" s="1"/>
      <c r="I329" s="1">
        <f t="shared" si="10"/>
        <v>7.2090759999999999E-7</v>
      </c>
      <c r="J329">
        <f t="shared" si="11"/>
        <v>1.1236376148607701E-7</v>
      </c>
    </row>
    <row r="330" spans="1:10" x14ac:dyDescent="0.25">
      <c r="A330">
        <v>0.32800000000000001</v>
      </c>
      <c r="C330" s="1">
        <v>6.8912500000000005E-7</v>
      </c>
      <c r="D330" s="1">
        <v>6.94539E-7</v>
      </c>
      <c r="E330" s="1">
        <v>5.8758299999999995E-7</v>
      </c>
      <c r="F330" s="1">
        <v>8.7911800000000005E-7</v>
      </c>
      <c r="G330" s="1">
        <v>8.0539200000000004E-7</v>
      </c>
      <c r="H330" s="1"/>
      <c r="I330" s="1">
        <f t="shared" si="10"/>
        <v>7.3115139999999998E-7</v>
      </c>
      <c r="J330">
        <f t="shared" si="11"/>
        <v>1.1305347519337921E-7</v>
      </c>
    </row>
    <row r="331" spans="1:10" x14ac:dyDescent="0.25">
      <c r="A331">
        <v>0.32900000000000001</v>
      </c>
      <c r="C331" s="1">
        <v>6.9951599999999995E-7</v>
      </c>
      <c r="D331" s="1">
        <v>7.0468399999999999E-7</v>
      </c>
      <c r="E331" s="1">
        <v>5.9692399999999998E-7</v>
      </c>
      <c r="F331" s="1">
        <v>8.9027500000000002E-7</v>
      </c>
      <c r="G331" s="1">
        <v>8.1631200000000004E-7</v>
      </c>
      <c r="H331" s="1"/>
      <c r="I331" s="1">
        <f t="shared" si="10"/>
        <v>7.4154219999999999E-7</v>
      </c>
      <c r="J331">
        <f t="shared" si="11"/>
        <v>1.1374436354474892E-7</v>
      </c>
    </row>
    <row r="332" spans="1:10" x14ac:dyDescent="0.25">
      <c r="A332">
        <v>0.33</v>
      </c>
      <c r="C332" s="1">
        <v>7.1005200000000004E-7</v>
      </c>
      <c r="D332" s="1">
        <v>7.14987E-7</v>
      </c>
      <c r="E332" s="1">
        <v>6.0640700000000001E-7</v>
      </c>
      <c r="F332" s="1">
        <v>9.0157600000000005E-7</v>
      </c>
      <c r="G332" s="1">
        <v>8.2738200000000004E-7</v>
      </c>
      <c r="H332" s="1"/>
      <c r="I332" s="1">
        <f t="shared" si="10"/>
        <v>7.5208079999999999E-7</v>
      </c>
      <c r="J332">
        <f t="shared" si="11"/>
        <v>1.1443591173534645E-7</v>
      </c>
    </row>
    <row r="333" spans="1:10" x14ac:dyDescent="0.25">
      <c r="A333">
        <v>0.33100000000000002</v>
      </c>
      <c r="C333" s="1">
        <v>7.20737E-7</v>
      </c>
      <c r="D333" s="1">
        <v>7.2544999999999997E-7</v>
      </c>
      <c r="E333" s="1">
        <v>6.1603100000000002E-7</v>
      </c>
      <c r="F333" s="1">
        <v>9.1302000000000001E-7</v>
      </c>
      <c r="G333" s="1">
        <v>8.3859799999999995E-7</v>
      </c>
      <c r="H333" s="1"/>
      <c r="I333" s="1">
        <f t="shared" si="10"/>
        <v>7.6276719999999995E-7</v>
      </c>
      <c r="J333">
        <f t="shared" si="11"/>
        <v>1.1512692740492989E-7</v>
      </c>
    </row>
    <row r="334" spans="1:10" x14ac:dyDescent="0.25">
      <c r="A334">
        <v>0.33200000000000002</v>
      </c>
      <c r="C334" s="1">
        <v>7.3157000000000003E-7</v>
      </c>
      <c r="D334" s="1">
        <v>7.3607700000000003E-7</v>
      </c>
      <c r="E334" s="1">
        <v>6.2579099999999997E-7</v>
      </c>
      <c r="F334" s="1">
        <v>9.2460800000000002E-7</v>
      </c>
      <c r="G334" s="1">
        <v>8.4997499999999996E-7</v>
      </c>
      <c r="H334" s="1"/>
      <c r="I334" s="1">
        <f t="shared" si="10"/>
        <v>7.7360419999999998E-7</v>
      </c>
      <c r="J334">
        <f t="shared" si="11"/>
        <v>1.1582157993094379E-7</v>
      </c>
    </row>
    <row r="335" spans="1:10" x14ac:dyDescent="0.25">
      <c r="A335">
        <v>0.33300000000000002</v>
      </c>
      <c r="C335" s="1">
        <v>7.4254499999999996E-7</v>
      </c>
      <c r="D335" s="1">
        <v>7.4687199999999997E-7</v>
      </c>
      <c r="E335" s="1">
        <v>6.35692E-7</v>
      </c>
      <c r="F335" s="1">
        <v>9.3634600000000004E-7</v>
      </c>
      <c r="G335" s="1">
        <v>8.6151900000000003E-7</v>
      </c>
      <c r="H335" s="1"/>
      <c r="I335" s="1">
        <f t="shared" si="10"/>
        <v>7.8459480000000006E-7</v>
      </c>
      <c r="J335">
        <f t="shared" si="11"/>
        <v>1.1652145555089846E-7</v>
      </c>
    </row>
    <row r="336" spans="1:10" x14ac:dyDescent="0.25">
      <c r="A336">
        <v>0.33400000000000002</v>
      </c>
      <c r="C336" s="1">
        <v>7.5366800000000005E-7</v>
      </c>
      <c r="D336" s="1">
        <v>7.5783300000000003E-7</v>
      </c>
      <c r="E336" s="1">
        <v>6.4573599999999995E-7</v>
      </c>
      <c r="F336" s="1">
        <v>9.4824000000000003E-7</v>
      </c>
      <c r="G336" s="1">
        <v>8.7322600000000004E-7</v>
      </c>
      <c r="H336" s="1"/>
      <c r="I336" s="1">
        <f t="shared" si="10"/>
        <v>7.9574059999999996E-7</v>
      </c>
      <c r="J336">
        <f t="shared" si="11"/>
        <v>1.1722683571094123E-7</v>
      </c>
    </row>
    <row r="337" spans="1:10" x14ac:dyDescent="0.25">
      <c r="A337">
        <v>0.33500000000000002</v>
      </c>
      <c r="C337" s="1">
        <v>7.6495100000000001E-7</v>
      </c>
      <c r="D337" s="1">
        <v>7.6896800000000003E-7</v>
      </c>
      <c r="E337" s="1">
        <v>6.5593700000000001E-7</v>
      </c>
      <c r="F337" s="1">
        <v>9.6028399999999992E-7</v>
      </c>
      <c r="G337" s="1">
        <v>8.8509000000000005E-7</v>
      </c>
      <c r="H337" s="1"/>
      <c r="I337" s="1">
        <f t="shared" si="10"/>
        <v>8.0704600000000007E-7</v>
      </c>
      <c r="J337">
        <f t="shared" si="11"/>
        <v>1.1792858386540556E-7</v>
      </c>
    </row>
    <row r="338" spans="1:10" x14ac:dyDescent="0.25">
      <c r="A338">
        <v>0.33600000000000002</v>
      </c>
      <c r="C338" s="1">
        <v>7.7640200000000005E-7</v>
      </c>
      <c r="D338" s="1">
        <v>7.8026700000000001E-7</v>
      </c>
      <c r="E338" s="1">
        <v>6.6629400000000002E-7</v>
      </c>
      <c r="F338" s="1">
        <v>9.7248399999999999E-7</v>
      </c>
      <c r="G338" s="1">
        <v>8.9711100000000005E-7</v>
      </c>
      <c r="H338" s="1"/>
      <c r="I338" s="1">
        <f t="shared" si="10"/>
        <v>8.1851160000000013E-7</v>
      </c>
      <c r="J338">
        <f t="shared" si="11"/>
        <v>1.1862907657189276E-7</v>
      </c>
    </row>
    <row r="339" spans="1:10" x14ac:dyDescent="0.25">
      <c r="A339">
        <v>0.33700000000000002</v>
      </c>
      <c r="C339" s="1">
        <v>7.8802099999999996E-7</v>
      </c>
      <c r="D339" s="1">
        <v>7.9172E-7</v>
      </c>
      <c r="E339" s="1">
        <v>6.7680800000000003E-7</v>
      </c>
      <c r="F339" s="1">
        <v>9.8484999999999998E-7</v>
      </c>
      <c r="G339" s="1">
        <v>9.0929399999999996E-7</v>
      </c>
      <c r="H339" s="1"/>
      <c r="I339" s="1">
        <f t="shared" si="10"/>
        <v>8.3013859999999994E-7</v>
      </c>
      <c r="J339">
        <f t="shared" si="11"/>
        <v>1.1933288376554049E-7</v>
      </c>
    </row>
    <row r="340" spans="1:10" x14ac:dyDescent="0.25">
      <c r="A340">
        <v>0.33800000000000002</v>
      </c>
      <c r="C340" s="1">
        <v>7.9981100000000004E-7</v>
      </c>
      <c r="D340" s="1">
        <v>8.0332999999999998E-7</v>
      </c>
      <c r="E340" s="1">
        <v>6.8749000000000002E-7</v>
      </c>
      <c r="F340" s="1">
        <v>9.9738900000000009E-7</v>
      </c>
      <c r="G340" s="1">
        <v>9.2164300000000002E-7</v>
      </c>
      <c r="H340" s="1"/>
      <c r="I340" s="1">
        <f t="shared" si="10"/>
        <v>8.4193260000000003E-7</v>
      </c>
      <c r="J340">
        <f t="shared" si="11"/>
        <v>1.2003889658898071E-7</v>
      </c>
    </row>
    <row r="341" spans="1:10" x14ac:dyDescent="0.25">
      <c r="A341">
        <v>0.33900000000000002</v>
      </c>
      <c r="C341" s="1">
        <v>8.1177400000000003E-7</v>
      </c>
      <c r="D341" s="1">
        <v>8.1510099999999996E-7</v>
      </c>
      <c r="E341" s="1">
        <v>6.9835099999999998E-7</v>
      </c>
      <c r="F341" s="1">
        <v>1.0101000000000001E-6</v>
      </c>
      <c r="G341" s="1">
        <v>9.3415500000000002E-7</v>
      </c>
      <c r="H341" s="1"/>
      <c r="I341" s="1">
        <f t="shared" si="10"/>
        <v>8.5389619999999997E-7</v>
      </c>
      <c r="J341">
        <f t="shared" si="11"/>
        <v>1.2074224471037471E-7</v>
      </c>
    </row>
    <row r="342" spans="1:10" x14ac:dyDescent="0.25">
      <c r="A342">
        <v>0.34</v>
      </c>
      <c r="C342" s="1">
        <v>8.2391400000000003E-7</v>
      </c>
      <c r="D342" s="1">
        <v>8.27043E-7</v>
      </c>
      <c r="E342" s="1">
        <v>7.0939299999999995E-7</v>
      </c>
      <c r="F342" s="1">
        <v>1.0229599999999999E-6</v>
      </c>
      <c r="G342" s="1">
        <v>9.4682599999999996E-7</v>
      </c>
      <c r="H342" s="1"/>
      <c r="I342" s="1">
        <f t="shared" si="10"/>
        <v>8.6602720000000004E-7</v>
      </c>
      <c r="J342">
        <f t="shared" si="11"/>
        <v>1.2143301844103191E-7</v>
      </c>
    </row>
    <row r="343" spans="1:10" x14ac:dyDescent="0.25">
      <c r="A343">
        <v>0.34100000000000003</v>
      </c>
      <c r="C343" s="1">
        <v>8.3623199999999997E-7</v>
      </c>
      <c r="D343" s="1">
        <v>8.3916199999999995E-7</v>
      </c>
      <c r="E343" s="1">
        <v>7.2061699999999997E-7</v>
      </c>
      <c r="F343" s="1">
        <v>1.0359999999999999E-6</v>
      </c>
      <c r="G343" s="1">
        <v>9.5966100000000009E-7</v>
      </c>
      <c r="H343" s="1"/>
      <c r="I343" s="1">
        <f t="shared" si="10"/>
        <v>8.7833439999999998E-7</v>
      </c>
      <c r="J343">
        <f t="shared" si="11"/>
        <v>1.2212117400475644E-7</v>
      </c>
    </row>
    <row r="344" spans="1:10" x14ac:dyDescent="0.25">
      <c r="A344">
        <v>0.34200000000000003</v>
      </c>
      <c r="C344" s="1">
        <v>8.4873100000000003E-7</v>
      </c>
      <c r="D344" s="1">
        <v>8.5146299999999995E-7</v>
      </c>
      <c r="E344" s="1">
        <v>7.3202099999999999E-7</v>
      </c>
      <c r="F344" s="1">
        <v>1.0492000000000001E-6</v>
      </c>
      <c r="G344" s="1">
        <v>9.7266300000000006E-7</v>
      </c>
      <c r="H344" s="1"/>
      <c r="I344" s="1">
        <f t="shared" si="10"/>
        <v>8.9081560000000006E-7</v>
      </c>
      <c r="J344">
        <f t="shared" si="11"/>
        <v>1.2280073363298775E-7</v>
      </c>
    </row>
    <row r="345" spans="1:10" x14ac:dyDescent="0.25">
      <c r="A345">
        <v>0.34300000000000003</v>
      </c>
      <c r="C345" s="1">
        <v>8.6141299999999996E-7</v>
      </c>
      <c r="D345" s="1">
        <v>8.6395199999999995E-7</v>
      </c>
      <c r="E345" s="1">
        <v>7.4360700000000005E-7</v>
      </c>
      <c r="F345" s="1">
        <v>1.06257E-6</v>
      </c>
      <c r="G345" s="1">
        <v>9.858289999999999E-7</v>
      </c>
      <c r="H345" s="1"/>
      <c r="I345" s="1">
        <f t="shared" si="10"/>
        <v>9.0347420000000002E-7</v>
      </c>
      <c r="J345">
        <f t="shared" si="11"/>
        <v>1.2347313182915543E-7</v>
      </c>
    </row>
    <row r="346" spans="1:10" x14ac:dyDescent="0.25">
      <c r="A346">
        <v>0.34399999999999997</v>
      </c>
      <c r="C346" s="1">
        <v>8.7428100000000005E-7</v>
      </c>
      <c r="D346" s="1">
        <v>8.7663500000000001E-7</v>
      </c>
      <c r="E346" s="1">
        <v>7.5538200000000003E-7</v>
      </c>
      <c r="F346" s="1">
        <v>1.07611E-6</v>
      </c>
      <c r="G346" s="1">
        <v>9.991619999999999E-7</v>
      </c>
      <c r="H346" s="1"/>
      <c r="I346" s="1">
        <f t="shared" si="10"/>
        <v>9.1631399999999998E-7</v>
      </c>
      <c r="J346">
        <f t="shared" si="11"/>
        <v>1.2413587059548902E-7</v>
      </c>
    </row>
    <row r="347" spans="1:10" x14ac:dyDescent="0.25">
      <c r="A347">
        <v>0.34499999999999997</v>
      </c>
      <c r="C347" s="1">
        <v>8.8733400000000005E-7</v>
      </c>
      <c r="D347" s="1">
        <v>8.8951200000000003E-7</v>
      </c>
      <c r="E347" s="1">
        <v>7.6734500000000002E-7</v>
      </c>
      <c r="F347" s="1">
        <v>1.0898299999999999E-6</v>
      </c>
      <c r="G347" s="1">
        <v>1.0126700000000001E-6</v>
      </c>
      <c r="H347" s="1"/>
      <c r="I347" s="1">
        <f t="shared" si="10"/>
        <v>9.2933820000000002E-7</v>
      </c>
      <c r="J347">
        <f t="shared" si="11"/>
        <v>1.2479391274096663E-7</v>
      </c>
    </row>
    <row r="348" spans="1:10" x14ac:dyDescent="0.25">
      <c r="A348">
        <v>0.34599999999999997</v>
      </c>
      <c r="C348" s="1">
        <v>9.0056700000000005E-7</v>
      </c>
      <c r="D348" s="1">
        <v>9.0258199999999998E-7</v>
      </c>
      <c r="E348" s="1">
        <v>7.7949799999999996E-7</v>
      </c>
      <c r="F348" s="1">
        <v>1.10374E-6</v>
      </c>
      <c r="G348" s="1">
        <v>1.0263799999999999E-6</v>
      </c>
      <c r="H348" s="1"/>
      <c r="I348" s="1">
        <f t="shared" si="10"/>
        <v>9.4255339999999993E-7</v>
      </c>
      <c r="J348">
        <f t="shared" si="11"/>
        <v>1.2545482549427899E-7</v>
      </c>
    </row>
    <row r="349" spans="1:10" x14ac:dyDescent="0.25">
      <c r="A349">
        <v>0.34699999999999998</v>
      </c>
      <c r="C349" s="1">
        <v>9.1398300000000001E-7</v>
      </c>
      <c r="D349" s="1">
        <v>9.1584800000000004E-7</v>
      </c>
      <c r="E349" s="1">
        <v>7.9184400000000003E-7</v>
      </c>
      <c r="F349" s="1">
        <v>1.11784E-6</v>
      </c>
      <c r="G349" s="1">
        <v>1.04027E-6</v>
      </c>
      <c r="H349" s="1"/>
      <c r="I349" s="1">
        <f t="shared" si="10"/>
        <v>9.5595700000000012E-7</v>
      </c>
      <c r="J349">
        <f t="shared" si="11"/>
        <v>1.2611345386595353E-7</v>
      </c>
    </row>
    <row r="350" spans="1:10" x14ac:dyDescent="0.25">
      <c r="A350">
        <v>0.34799999999999998</v>
      </c>
      <c r="C350" s="1">
        <v>9.2759499999999999E-7</v>
      </c>
      <c r="D350" s="1">
        <v>9.2931500000000003E-7</v>
      </c>
      <c r="E350" s="1">
        <v>8.0438600000000001E-7</v>
      </c>
      <c r="F350" s="1">
        <v>1.1321299999999999E-6</v>
      </c>
      <c r="G350" s="1">
        <v>1.05437E-6</v>
      </c>
      <c r="H350" s="1"/>
      <c r="I350" s="1">
        <f t="shared" si="10"/>
        <v>9.6955920000000002E-7</v>
      </c>
      <c r="J350">
        <f t="shared" si="11"/>
        <v>1.2677234765791787E-7</v>
      </c>
    </row>
    <row r="351" spans="1:10" x14ac:dyDescent="0.25">
      <c r="A351">
        <v>0.34899999999999998</v>
      </c>
      <c r="C351" s="1">
        <v>9.4140500000000003E-7</v>
      </c>
      <c r="D351" s="1">
        <v>9.4299300000000003E-7</v>
      </c>
      <c r="E351" s="1">
        <v>8.1712800000000001E-7</v>
      </c>
      <c r="F351" s="1">
        <v>1.1466E-6</v>
      </c>
      <c r="G351" s="1">
        <v>1.0686799999999999E-6</v>
      </c>
      <c r="H351" s="1"/>
      <c r="I351" s="1">
        <f t="shared" si="10"/>
        <v>9.8336120000000005E-7</v>
      </c>
      <c r="J351">
        <f t="shared" si="11"/>
        <v>1.2742605162485413E-7</v>
      </c>
    </row>
    <row r="352" spans="1:10" x14ac:dyDescent="0.25">
      <c r="A352">
        <v>0.35</v>
      </c>
      <c r="C352" s="1">
        <v>9.5540599999999995E-7</v>
      </c>
      <c r="D352" s="1">
        <v>9.5688599999999993E-7</v>
      </c>
      <c r="E352" s="1">
        <v>8.3006799999999997E-7</v>
      </c>
      <c r="F352" s="1">
        <v>1.1612800000000001E-6</v>
      </c>
      <c r="G352" s="1">
        <v>1.0832000000000001E-6</v>
      </c>
      <c r="H352" s="1"/>
      <c r="I352" s="1">
        <f t="shared" si="10"/>
        <v>9.9736800000000015E-7</v>
      </c>
      <c r="J352">
        <f t="shared" si="11"/>
        <v>1.2808509645544252E-7</v>
      </c>
    </row>
    <row r="353" spans="1:10" x14ac:dyDescent="0.25">
      <c r="A353">
        <v>0.35099999999999998</v>
      </c>
      <c r="C353" s="1">
        <v>9.6961299999999994E-7</v>
      </c>
      <c r="D353" s="1">
        <v>9.7099000000000004E-7</v>
      </c>
      <c r="E353" s="1">
        <v>8.4320999999999999E-7</v>
      </c>
      <c r="F353" s="1">
        <v>1.17615E-6</v>
      </c>
      <c r="G353" s="1">
        <v>1.09792E-6</v>
      </c>
      <c r="H353" s="1"/>
      <c r="I353" s="1">
        <f t="shared" si="10"/>
        <v>1.0115766E-6</v>
      </c>
      <c r="J353">
        <f t="shared" si="11"/>
        <v>1.2873918841129923E-7</v>
      </c>
    </row>
    <row r="354" spans="1:10" x14ac:dyDescent="0.25">
      <c r="A354">
        <v>0.35199999999999998</v>
      </c>
      <c r="C354" s="1">
        <v>9.8403100000000003E-7</v>
      </c>
      <c r="D354" s="1">
        <v>9.853149999999999E-7</v>
      </c>
      <c r="E354" s="1">
        <v>8.5655500000000001E-7</v>
      </c>
      <c r="F354" s="1">
        <v>1.1912299999999999E-6</v>
      </c>
      <c r="G354" s="1">
        <v>1.11287E-6</v>
      </c>
      <c r="H354" s="1"/>
      <c r="I354" s="1">
        <f t="shared" si="10"/>
        <v>1.0260001999999999E-6</v>
      </c>
      <c r="J354">
        <f t="shared" si="11"/>
        <v>1.2939824574815529E-7</v>
      </c>
    </row>
    <row r="355" spans="1:10" x14ac:dyDescent="0.25">
      <c r="A355">
        <v>0.35299999999999998</v>
      </c>
      <c r="C355" s="1">
        <v>9.9866000000000002E-7</v>
      </c>
      <c r="D355" s="1">
        <v>9.9987599999999992E-7</v>
      </c>
      <c r="E355" s="1">
        <v>8.7011199999999995E-7</v>
      </c>
      <c r="F355" s="1">
        <v>1.2065199999999999E-6</v>
      </c>
      <c r="G355" s="1">
        <v>1.1280499999999999E-6</v>
      </c>
      <c r="H355" s="1"/>
      <c r="I355" s="1">
        <f t="shared" si="10"/>
        <v>1.0406436E-6</v>
      </c>
      <c r="J355">
        <f t="shared" si="11"/>
        <v>1.3005816517543217E-7</v>
      </c>
    </row>
    <row r="356" spans="1:10" x14ac:dyDescent="0.25">
      <c r="A356">
        <v>0.35399999999999998</v>
      </c>
      <c r="C356" s="1">
        <v>1.01351E-6</v>
      </c>
      <c r="D356" s="1">
        <v>1.0146800000000001E-6</v>
      </c>
      <c r="E356" s="1">
        <v>8.8388599999999995E-7</v>
      </c>
      <c r="F356" s="1">
        <v>1.2220399999999999E-6</v>
      </c>
      <c r="G356" s="1">
        <v>1.14345E-6</v>
      </c>
      <c r="H356" s="1"/>
      <c r="I356" s="1">
        <f t="shared" si="10"/>
        <v>1.0555131999999999E-6</v>
      </c>
      <c r="J356">
        <f t="shared" si="11"/>
        <v>1.307206666185573E-7</v>
      </c>
    </row>
    <row r="357" spans="1:10" x14ac:dyDescent="0.25">
      <c r="A357">
        <v>0.35499999999999998</v>
      </c>
      <c r="C357" s="1">
        <v>1.0285800000000001E-6</v>
      </c>
      <c r="D357" s="1">
        <v>1.02972E-6</v>
      </c>
      <c r="E357" s="1">
        <v>8.9788699999999997E-7</v>
      </c>
      <c r="F357" s="1">
        <v>1.2377799999999999E-6</v>
      </c>
      <c r="G357" s="1">
        <v>1.15909E-6</v>
      </c>
      <c r="H357" s="1"/>
      <c r="I357" s="1">
        <f t="shared" si="10"/>
        <v>1.0706113999999998E-6</v>
      </c>
      <c r="J357">
        <f t="shared" si="11"/>
        <v>1.3138328186949811E-7</v>
      </c>
    </row>
    <row r="358" spans="1:10" x14ac:dyDescent="0.25">
      <c r="A358">
        <v>0.35599999999999998</v>
      </c>
      <c r="C358" s="1">
        <v>1.0438700000000001E-6</v>
      </c>
      <c r="D358" s="1">
        <v>1.04498E-6</v>
      </c>
      <c r="E358" s="1">
        <v>9.1212700000000003E-7</v>
      </c>
      <c r="F358" s="1">
        <v>1.2537599999999999E-6</v>
      </c>
      <c r="G358" s="1">
        <v>1.17497E-6</v>
      </c>
      <c r="H358" s="1"/>
      <c r="I358" s="1">
        <f t="shared" si="10"/>
        <v>1.0859413999999999E-6</v>
      </c>
      <c r="J358">
        <f t="shared" si="11"/>
        <v>1.3204966751113002E-7</v>
      </c>
    </row>
    <row r="359" spans="1:10" x14ac:dyDescent="0.25">
      <c r="A359">
        <v>0.35699999999999998</v>
      </c>
      <c r="C359" s="1">
        <v>1.0593800000000001E-6</v>
      </c>
      <c r="D359" s="1">
        <v>1.06049E-6</v>
      </c>
      <c r="E359" s="1">
        <v>9.2661299999999999E-7</v>
      </c>
      <c r="F359" s="1">
        <v>1.26998E-6</v>
      </c>
      <c r="G359" s="1">
        <v>1.1910900000000001E-6</v>
      </c>
      <c r="H359" s="1"/>
      <c r="I359" s="1">
        <f t="shared" si="10"/>
        <v>1.1015106000000003E-6</v>
      </c>
      <c r="J359">
        <f t="shared" si="11"/>
        <v>1.3271516040679001E-7</v>
      </c>
    </row>
    <row r="360" spans="1:10" x14ac:dyDescent="0.25">
      <c r="A360">
        <v>0.35799999999999998</v>
      </c>
      <c r="C360" s="1">
        <v>1.07512E-6</v>
      </c>
      <c r="D360" s="1">
        <v>1.0762500000000001E-6</v>
      </c>
      <c r="E360" s="1">
        <v>9.4133900000000001E-7</v>
      </c>
      <c r="F360" s="1">
        <v>1.28645E-6</v>
      </c>
      <c r="G360" s="1">
        <v>1.20746E-6</v>
      </c>
      <c r="H360" s="1"/>
      <c r="I360" s="1">
        <f t="shared" si="10"/>
        <v>1.1173238E-6</v>
      </c>
      <c r="J360">
        <f t="shared" si="11"/>
        <v>1.3338578793184826E-7</v>
      </c>
    </row>
    <row r="361" spans="1:10" x14ac:dyDescent="0.25">
      <c r="A361">
        <v>0.35899999999999999</v>
      </c>
      <c r="C361" s="1">
        <v>1.09109E-6</v>
      </c>
      <c r="D361" s="1">
        <v>1.09229E-6</v>
      </c>
      <c r="E361" s="1">
        <v>9.5629599999999995E-7</v>
      </c>
      <c r="F361" s="1">
        <v>1.3031799999999999E-6</v>
      </c>
      <c r="G361" s="1">
        <v>1.2240799999999999E-6</v>
      </c>
      <c r="H361" s="1"/>
      <c r="I361" s="1">
        <f t="shared" si="10"/>
        <v>1.1333872E-6</v>
      </c>
      <c r="J361">
        <f t="shared" si="11"/>
        <v>1.3406538050220123E-7</v>
      </c>
    </row>
    <row r="362" spans="1:10" x14ac:dyDescent="0.25">
      <c r="A362">
        <v>0.36</v>
      </c>
      <c r="C362" s="1">
        <v>1.1073E-6</v>
      </c>
      <c r="D362" s="1">
        <v>1.10859E-6</v>
      </c>
      <c r="E362" s="1">
        <v>9.7150400000000004E-7</v>
      </c>
      <c r="F362" s="1">
        <v>1.32015E-6</v>
      </c>
      <c r="G362" s="1">
        <v>1.24095E-6</v>
      </c>
      <c r="H362" s="1"/>
      <c r="I362" s="1">
        <f t="shared" si="10"/>
        <v>1.1496987999999999E-6</v>
      </c>
      <c r="J362">
        <f t="shared" si="11"/>
        <v>1.3474176367110531E-7</v>
      </c>
    </row>
    <row r="363" spans="1:10" x14ac:dyDescent="0.25">
      <c r="A363">
        <v>0.36099999999999999</v>
      </c>
      <c r="C363" s="1">
        <v>1.12375E-6</v>
      </c>
      <c r="D363" s="1">
        <v>1.12516E-6</v>
      </c>
      <c r="E363" s="1">
        <v>9.8697299999999993E-7</v>
      </c>
      <c r="F363" s="1">
        <v>1.33738E-6</v>
      </c>
      <c r="G363" s="1">
        <v>1.2580700000000001E-6</v>
      </c>
      <c r="H363" s="1"/>
      <c r="I363" s="1">
        <f t="shared" si="10"/>
        <v>1.1662665999999999E-6</v>
      </c>
      <c r="J363">
        <f t="shared" si="11"/>
        <v>1.3541719679494185E-7</v>
      </c>
    </row>
    <row r="364" spans="1:10" x14ac:dyDescent="0.25">
      <c r="A364">
        <v>0.36199999999999999</v>
      </c>
      <c r="C364" s="1">
        <v>1.1404699999999999E-6</v>
      </c>
      <c r="D364" s="1">
        <v>1.142E-6</v>
      </c>
      <c r="E364" s="1">
        <v>1.0026999999999999E-6</v>
      </c>
      <c r="F364" s="1">
        <v>1.35487E-6</v>
      </c>
      <c r="G364" s="1">
        <v>1.27545E-6</v>
      </c>
      <c r="H364" s="1"/>
      <c r="I364" s="1">
        <f t="shared" si="10"/>
        <v>1.1830979999999999E-6</v>
      </c>
      <c r="J364">
        <f t="shared" si="11"/>
        <v>1.3609201141139772E-7</v>
      </c>
    </row>
    <row r="365" spans="1:10" x14ac:dyDescent="0.25">
      <c r="A365">
        <v>0.36299999999999999</v>
      </c>
      <c r="C365" s="1">
        <v>1.15745E-6</v>
      </c>
      <c r="D365" s="1">
        <v>1.1591099999999999E-6</v>
      </c>
      <c r="E365" s="1">
        <v>1.01869E-6</v>
      </c>
      <c r="F365" s="1">
        <v>1.37264E-6</v>
      </c>
      <c r="G365" s="1">
        <v>1.2931E-6</v>
      </c>
      <c r="H365" s="1"/>
      <c r="I365" s="1">
        <f t="shared" si="10"/>
        <v>1.2001979999999999E-6</v>
      </c>
      <c r="J365">
        <f t="shared" si="11"/>
        <v>1.3677334744020855E-7</v>
      </c>
    </row>
    <row r="366" spans="1:10" x14ac:dyDescent="0.25">
      <c r="A366">
        <v>0.36399999999999999</v>
      </c>
      <c r="C366" s="1">
        <v>1.1747E-6</v>
      </c>
      <c r="D366" s="1">
        <v>1.1765000000000001E-6</v>
      </c>
      <c r="E366" s="1">
        <v>1.0349400000000001E-6</v>
      </c>
      <c r="F366" s="1">
        <v>1.39068E-6</v>
      </c>
      <c r="G366" s="1">
        <v>1.31103E-6</v>
      </c>
      <c r="H366" s="1"/>
      <c r="I366" s="1">
        <f t="shared" si="10"/>
        <v>1.21757E-6</v>
      </c>
      <c r="J366">
        <f t="shared" si="11"/>
        <v>1.3745921431464677E-7</v>
      </c>
    </row>
    <row r="367" spans="1:10" x14ac:dyDescent="0.25">
      <c r="A367">
        <v>0.36499999999999999</v>
      </c>
      <c r="C367" s="1">
        <v>1.1922100000000001E-6</v>
      </c>
      <c r="D367" s="1">
        <v>1.19417E-6</v>
      </c>
      <c r="E367" s="1">
        <v>1.05147E-6</v>
      </c>
      <c r="F367" s="1">
        <v>1.4089899999999999E-6</v>
      </c>
      <c r="G367" s="1">
        <v>1.32925E-6</v>
      </c>
      <c r="H367" s="1"/>
      <c r="I367" s="1">
        <f t="shared" si="10"/>
        <v>1.2352180000000001E-6</v>
      </c>
      <c r="J367">
        <f t="shared" si="11"/>
        <v>1.3814546579602236E-7</v>
      </c>
    </row>
    <row r="368" spans="1:10" x14ac:dyDescent="0.25">
      <c r="A368">
        <v>0.36599999999999999</v>
      </c>
      <c r="C368" s="1">
        <v>1.2100000000000001E-6</v>
      </c>
      <c r="D368" s="1">
        <v>1.2121100000000001E-6</v>
      </c>
      <c r="E368" s="1">
        <v>1.0683E-6</v>
      </c>
      <c r="F368" s="1">
        <v>1.42758E-6</v>
      </c>
      <c r="G368" s="1">
        <v>1.3477400000000001E-6</v>
      </c>
      <c r="H368" s="1"/>
      <c r="I368" s="1">
        <f t="shared" si="10"/>
        <v>1.2531460000000001E-6</v>
      </c>
      <c r="J368">
        <f t="shared" si="11"/>
        <v>1.3882436702538932E-7</v>
      </c>
    </row>
    <row r="369" spans="1:10" x14ac:dyDescent="0.25">
      <c r="A369">
        <v>0.36699999999999999</v>
      </c>
      <c r="C369" s="1">
        <v>1.22808E-6</v>
      </c>
      <c r="D369" s="1">
        <v>1.2303399999999999E-6</v>
      </c>
      <c r="E369" s="1">
        <v>1.0854100000000001E-6</v>
      </c>
      <c r="F369" s="1">
        <v>1.4464700000000001E-6</v>
      </c>
      <c r="G369" s="1">
        <v>1.3665299999999999E-6</v>
      </c>
      <c r="H369" s="1"/>
      <c r="I369" s="1">
        <f t="shared" si="10"/>
        <v>1.2713660000000001E-6</v>
      </c>
      <c r="J369">
        <f t="shared" si="11"/>
        <v>1.3951168599798368E-7</v>
      </c>
    </row>
    <row r="370" spans="1:10" x14ac:dyDescent="0.25">
      <c r="A370">
        <v>0.36799999999999999</v>
      </c>
      <c r="C370" s="1">
        <v>1.2464400000000001E-6</v>
      </c>
      <c r="D370" s="1">
        <v>1.24886E-6</v>
      </c>
      <c r="E370" s="1">
        <v>1.10283E-6</v>
      </c>
      <c r="F370" s="1">
        <v>1.4656500000000001E-6</v>
      </c>
      <c r="G370" s="1">
        <v>1.3856299999999999E-6</v>
      </c>
      <c r="H370" s="1"/>
      <c r="I370" s="1">
        <f t="shared" si="10"/>
        <v>1.2898820000000001E-6</v>
      </c>
      <c r="J370">
        <f t="shared" si="11"/>
        <v>1.4019676519092728E-7</v>
      </c>
    </row>
    <row r="371" spans="1:10" x14ac:dyDescent="0.25">
      <c r="A371">
        <v>0.36899999999999999</v>
      </c>
      <c r="C371" s="1">
        <v>1.2651E-6</v>
      </c>
      <c r="D371" s="1">
        <v>1.2676900000000001E-6</v>
      </c>
      <c r="E371" s="1">
        <v>1.1205699999999999E-6</v>
      </c>
      <c r="F371" s="1">
        <v>1.48513E-6</v>
      </c>
      <c r="G371" s="1">
        <v>1.4050300000000001E-6</v>
      </c>
      <c r="H371" s="1"/>
      <c r="I371" s="1">
        <f t="shared" si="10"/>
        <v>1.3087039999999998E-6</v>
      </c>
      <c r="J371">
        <f t="shared" si="11"/>
        <v>1.4087467011496425E-7</v>
      </c>
    </row>
    <row r="372" spans="1:10" x14ac:dyDescent="0.25">
      <c r="A372">
        <v>0.37</v>
      </c>
      <c r="C372" s="1">
        <v>1.28405E-6</v>
      </c>
      <c r="D372" s="1">
        <v>1.2868300000000001E-6</v>
      </c>
      <c r="E372" s="1">
        <v>1.1386199999999999E-6</v>
      </c>
      <c r="F372" s="1">
        <v>1.5049199999999999E-6</v>
      </c>
      <c r="G372" s="1">
        <v>1.4247399999999999E-6</v>
      </c>
      <c r="H372" s="1"/>
      <c r="I372" s="1">
        <f t="shared" si="10"/>
        <v>1.3278319999999998E-6</v>
      </c>
      <c r="J372">
        <f t="shared" si="11"/>
        <v>1.4155434352219645E-7</v>
      </c>
    </row>
    <row r="373" spans="1:10" x14ac:dyDescent="0.25">
      <c r="A373">
        <v>0.371</v>
      </c>
      <c r="C373" s="1">
        <v>1.3033099999999999E-6</v>
      </c>
      <c r="D373" s="1">
        <v>1.30629E-6</v>
      </c>
      <c r="E373" s="1">
        <v>1.15699E-6</v>
      </c>
      <c r="F373" s="1">
        <v>1.52503E-6</v>
      </c>
      <c r="G373" s="1">
        <v>1.44478E-6</v>
      </c>
      <c r="H373" s="1"/>
      <c r="I373" s="1">
        <f t="shared" si="10"/>
        <v>1.3472800000000001E-6</v>
      </c>
      <c r="J373">
        <f t="shared" si="11"/>
        <v>1.4223671959096919E-7</v>
      </c>
    </row>
    <row r="374" spans="1:10" x14ac:dyDescent="0.25">
      <c r="A374">
        <v>0.372</v>
      </c>
      <c r="C374" s="1">
        <v>1.3228700000000001E-6</v>
      </c>
      <c r="D374" s="1">
        <v>1.32608E-6</v>
      </c>
      <c r="E374" s="1">
        <v>1.17567E-6</v>
      </c>
      <c r="F374" s="1">
        <v>1.54546E-6</v>
      </c>
      <c r="G374" s="1">
        <v>1.46514E-6</v>
      </c>
      <c r="H374" s="1"/>
      <c r="I374" s="1">
        <f t="shared" si="10"/>
        <v>1.3670439999999999E-6</v>
      </c>
      <c r="J374">
        <f t="shared" si="11"/>
        <v>1.4292348802768563E-7</v>
      </c>
    </row>
    <row r="375" spans="1:10" x14ac:dyDescent="0.25">
      <c r="A375">
        <v>0.373</v>
      </c>
      <c r="C375" s="1">
        <v>1.34276E-6</v>
      </c>
      <c r="D375" s="1">
        <v>1.3461900000000001E-6</v>
      </c>
      <c r="E375" s="1">
        <v>1.1946899999999999E-6</v>
      </c>
      <c r="F375" s="1">
        <v>1.5661999999999999E-6</v>
      </c>
      <c r="G375" s="1">
        <v>1.4858199999999999E-6</v>
      </c>
      <c r="H375" s="1"/>
      <c r="I375" s="1">
        <f t="shared" si="10"/>
        <v>1.3871319999999999E-6</v>
      </c>
      <c r="J375">
        <f t="shared" si="11"/>
        <v>1.4359989126040449E-7</v>
      </c>
    </row>
    <row r="376" spans="1:10" x14ac:dyDescent="0.25">
      <c r="A376">
        <v>0.374</v>
      </c>
      <c r="C376" s="1">
        <v>1.3629600000000001E-6</v>
      </c>
      <c r="D376" s="1">
        <v>1.36664E-6</v>
      </c>
      <c r="E376" s="1">
        <v>1.21405E-6</v>
      </c>
      <c r="F376" s="1">
        <v>1.5872799999999999E-6</v>
      </c>
      <c r="G376" s="1">
        <v>1.50685E-6</v>
      </c>
      <c r="H376" s="1"/>
      <c r="I376" s="1">
        <f t="shared" si="10"/>
        <v>1.4075559999999999E-6</v>
      </c>
      <c r="J376">
        <f t="shared" si="11"/>
        <v>1.4428055042173906E-7</v>
      </c>
    </row>
    <row r="377" spans="1:10" x14ac:dyDescent="0.25">
      <c r="A377">
        <v>0.375</v>
      </c>
      <c r="C377" s="1">
        <v>1.3834899999999999E-6</v>
      </c>
      <c r="D377" s="1">
        <v>1.3874400000000001E-6</v>
      </c>
      <c r="E377" s="1">
        <v>1.23375E-6</v>
      </c>
      <c r="F377" s="1">
        <v>1.6086900000000001E-6</v>
      </c>
      <c r="G377" s="1">
        <v>1.52823E-6</v>
      </c>
      <c r="H377" s="1"/>
      <c r="I377" s="1">
        <f t="shared" si="10"/>
        <v>1.4283200000000003E-6</v>
      </c>
      <c r="J377">
        <f t="shared" si="11"/>
        <v>1.449601093404665E-7</v>
      </c>
    </row>
    <row r="378" spans="1:10" x14ac:dyDescent="0.25">
      <c r="A378">
        <v>0.376</v>
      </c>
      <c r="C378" s="1">
        <v>1.4043499999999999E-6</v>
      </c>
      <c r="D378" s="1">
        <v>1.40858E-6</v>
      </c>
      <c r="E378" s="1">
        <v>1.2538200000000001E-6</v>
      </c>
      <c r="F378" s="1">
        <v>1.6304300000000001E-6</v>
      </c>
      <c r="G378" s="1">
        <v>1.54994E-6</v>
      </c>
      <c r="H378" s="1"/>
      <c r="I378" s="1">
        <f t="shared" si="10"/>
        <v>1.4494240000000001E-6</v>
      </c>
      <c r="J378">
        <f t="shared" si="11"/>
        <v>1.4562577117392374E-7</v>
      </c>
    </row>
    <row r="379" spans="1:10" x14ac:dyDescent="0.25">
      <c r="A379">
        <v>0.377</v>
      </c>
      <c r="C379" s="1">
        <v>1.4255599999999999E-6</v>
      </c>
      <c r="D379" s="1">
        <v>1.43009E-6</v>
      </c>
      <c r="E379" s="1">
        <v>1.27426E-6</v>
      </c>
      <c r="F379" s="1">
        <v>1.6525099999999999E-6</v>
      </c>
      <c r="G379" s="1">
        <v>1.57201E-6</v>
      </c>
      <c r="H379" s="1"/>
      <c r="I379" s="1">
        <f t="shared" si="10"/>
        <v>1.470886E-6</v>
      </c>
      <c r="J379">
        <f t="shared" si="11"/>
        <v>1.4628216271986134E-7</v>
      </c>
    </row>
    <row r="380" spans="1:10" x14ac:dyDescent="0.25">
      <c r="A380">
        <v>0.378</v>
      </c>
      <c r="C380" s="1">
        <v>1.4471399999999999E-6</v>
      </c>
      <c r="D380" s="1">
        <v>1.4519499999999999E-6</v>
      </c>
      <c r="E380" s="1">
        <v>1.29509E-6</v>
      </c>
      <c r="F380" s="1">
        <v>1.6749400000000001E-6</v>
      </c>
      <c r="G380" s="1">
        <v>1.5944299999999999E-6</v>
      </c>
      <c r="H380" s="1"/>
      <c r="I380" s="1">
        <f t="shared" si="10"/>
        <v>1.49271E-6</v>
      </c>
      <c r="J380">
        <f t="shared" si="11"/>
        <v>1.469237882373035E-7</v>
      </c>
    </row>
    <row r="381" spans="1:10" x14ac:dyDescent="0.25">
      <c r="A381">
        <v>0.379</v>
      </c>
      <c r="C381" s="1">
        <v>1.46909E-6</v>
      </c>
      <c r="D381" s="1">
        <v>1.47417E-6</v>
      </c>
      <c r="E381" s="1">
        <v>1.3163E-6</v>
      </c>
      <c r="F381" s="1">
        <v>1.6977399999999999E-6</v>
      </c>
      <c r="G381" s="1">
        <v>1.61721E-6</v>
      </c>
      <c r="H381" s="1"/>
      <c r="I381" s="1">
        <f t="shared" si="10"/>
        <v>1.5149019999999999E-6</v>
      </c>
      <c r="J381">
        <f t="shared" si="11"/>
        <v>1.4756121668649926E-7</v>
      </c>
    </row>
    <row r="382" spans="1:10" x14ac:dyDescent="0.25">
      <c r="A382">
        <v>0.38</v>
      </c>
      <c r="C382" s="1">
        <v>1.4914199999999999E-6</v>
      </c>
      <c r="D382" s="1">
        <v>1.4967800000000001E-6</v>
      </c>
      <c r="E382" s="1">
        <v>1.3378999999999999E-6</v>
      </c>
      <c r="F382" s="1">
        <v>1.7209300000000001E-6</v>
      </c>
      <c r="G382" s="1">
        <v>1.64036E-6</v>
      </c>
      <c r="H382" s="1"/>
      <c r="I382" s="1">
        <f t="shared" si="10"/>
        <v>1.5374779999999999E-6</v>
      </c>
      <c r="J382">
        <f t="shared" si="11"/>
        <v>1.4819614272982955E-7</v>
      </c>
    </row>
    <row r="383" spans="1:10" x14ac:dyDescent="0.25">
      <c r="A383">
        <v>0.38100000000000001</v>
      </c>
      <c r="C383" s="1">
        <v>1.51412E-6</v>
      </c>
      <c r="D383" s="1">
        <v>1.5197799999999999E-6</v>
      </c>
      <c r="E383" s="1">
        <v>1.35988E-6</v>
      </c>
      <c r="F383" s="1">
        <v>1.74451E-6</v>
      </c>
      <c r="G383" s="1">
        <v>1.66389E-6</v>
      </c>
      <c r="H383" s="1"/>
      <c r="I383" s="1">
        <f t="shared" si="10"/>
        <v>1.5604360000000001E-6</v>
      </c>
      <c r="J383">
        <f t="shared" si="11"/>
        <v>1.4883443731206837E-7</v>
      </c>
    </row>
    <row r="384" spans="1:10" x14ac:dyDescent="0.25">
      <c r="A384">
        <v>0.38200000000000001</v>
      </c>
      <c r="C384" s="1">
        <v>1.5372099999999999E-6</v>
      </c>
      <c r="D384" s="1">
        <v>1.54318E-6</v>
      </c>
      <c r="E384" s="1">
        <v>1.38228E-6</v>
      </c>
      <c r="F384" s="1">
        <v>1.76849E-6</v>
      </c>
      <c r="G384" s="1">
        <v>1.6878200000000001E-6</v>
      </c>
      <c r="H384" s="1"/>
      <c r="I384" s="1">
        <f t="shared" si="10"/>
        <v>1.5837960000000001E-6</v>
      </c>
      <c r="J384">
        <f t="shared" si="11"/>
        <v>1.4946695230050025E-7</v>
      </c>
    </row>
    <row r="385" spans="1:10" x14ac:dyDescent="0.25">
      <c r="A385">
        <v>0.38300000000000001</v>
      </c>
      <c r="C385" s="1">
        <v>1.5606999999999999E-6</v>
      </c>
      <c r="D385" s="1">
        <v>1.567E-6</v>
      </c>
      <c r="E385" s="1">
        <v>1.4050699999999999E-6</v>
      </c>
      <c r="F385" s="1">
        <v>1.79287E-6</v>
      </c>
      <c r="G385" s="1">
        <v>1.71215E-6</v>
      </c>
      <c r="H385" s="1"/>
      <c r="I385" s="1">
        <f t="shared" si="10"/>
        <v>1.6075579999999998E-6</v>
      </c>
      <c r="J385">
        <f t="shared" si="11"/>
        <v>1.5010166344847753E-7</v>
      </c>
    </row>
    <row r="386" spans="1:10" x14ac:dyDescent="0.25">
      <c r="A386">
        <v>0.38400000000000001</v>
      </c>
      <c r="C386" s="1">
        <v>1.5846E-6</v>
      </c>
      <c r="D386" s="1">
        <v>1.59125E-6</v>
      </c>
      <c r="E386" s="1">
        <v>1.42827E-6</v>
      </c>
      <c r="F386" s="1">
        <v>1.81767E-6</v>
      </c>
      <c r="G386" s="1">
        <v>1.7369099999999999E-6</v>
      </c>
      <c r="H386" s="1"/>
      <c r="I386" s="1">
        <f t="shared" si="10"/>
        <v>1.63174E-6</v>
      </c>
      <c r="J386">
        <f t="shared" si="11"/>
        <v>1.507417944698815E-7</v>
      </c>
    </row>
    <row r="387" spans="1:10" x14ac:dyDescent="0.25">
      <c r="A387">
        <v>0.38500000000000001</v>
      </c>
      <c r="C387" s="1">
        <v>1.60891E-6</v>
      </c>
      <c r="D387" s="1">
        <v>1.61593E-6</v>
      </c>
      <c r="E387" s="1">
        <v>1.45189E-6</v>
      </c>
      <c r="F387" s="1">
        <v>1.8428899999999999E-6</v>
      </c>
      <c r="G387" s="1">
        <v>1.7620799999999999E-6</v>
      </c>
      <c r="H387" s="1"/>
      <c r="I387" s="1">
        <f t="shared" si="10"/>
        <v>1.6563399999999998E-6</v>
      </c>
      <c r="J387">
        <f t="shared" si="11"/>
        <v>1.5138050204699412E-7</v>
      </c>
    </row>
    <row r="388" spans="1:10" x14ac:dyDescent="0.25">
      <c r="A388">
        <v>0.38600000000000001</v>
      </c>
      <c r="C388" s="1">
        <v>1.63364E-6</v>
      </c>
      <c r="D388" s="1">
        <v>1.64106E-6</v>
      </c>
      <c r="E388" s="1">
        <v>1.47595E-6</v>
      </c>
      <c r="F388" s="1">
        <v>1.86854E-6</v>
      </c>
      <c r="G388" s="1">
        <v>1.78769E-6</v>
      </c>
      <c r="H388" s="1"/>
      <c r="I388" s="1">
        <f t="shared" ref="I388:I451" si="12">AVERAGE(C388:G388)</f>
        <v>1.6813760000000003E-6</v>
      </c>
      <c r="J388">
        <f t="shared" ref="J388:J451" si="13">_xlfn.STDEV.S(C388:G388)</f>
        <v>1.5201724944887011E-7</v>
      </c>
    </row>
    <row r="389" spans="1:10" x14ac:dyDescent="0.25">
      <c r="A389">
        <v>0.38700000000000001</v>
      </c>
      <c r="C389" s="1">
        <v>1.65881E-6</v>
      </c>
      <c r="D389" s="1">
        <v>1.66665E-6</v>
      </c>
      <c r="E389" s="1">
        <v>1.50046E-6</v>
      </c>
      <c r="F389" s="1">
        <v>1.8946400000000001E-6</v>
      </c>
      <c r="G389" s="1">
        <v>1.8137399999999999E-6</v>
      </c>
      <c r="H389" s="1"/>
      <c r="I389" s="1">
        <f t="shared" si="12"/>
        <v>1.7068600000000001E-6</v>
      </c>
      <c r="J389">
        <f t="shared" si="13"/>
        <v>1.5265260348254792E-7</v>
      </c>
    </row>
    <row r="390" spans="1:10" x14ac:dyDescent="0.25">
      <c r="A390">
        <v>0.38800000000000001</v>
      </c>
      <c r="C390" s="1">
        <v>1.68442E-6</v>
      </c>
      <c r="D390" s="1">
        <v>1.6926900000000001E-6</v>
      </c>
      <c r="E390" s="1">
        <v>1.5254400000000001E-6</v>
      </c>
      <c r="F390" s="1">
        <v>1.9211799999999998E-6</v>
      </c>
      <c r="G390" s="1">
        <v>1.8402500000000001E-6</v>
      </c>
      <c r="H390" s="1"/>
      <c r="I390" s="1">
        <f t="shared" si="12"/>
        <v>1.7327960000000001E-6</v>
      </c>
      <c r="J390">
        <f t="shared" si="13"/>
        <v>1.5328089649398575E-7</v>
      </c>
    </row>
    <row r="391" spans="1:10" x14ac:dyDescent="0.25">
      <c r="A391">
        <v>0.38900000000000001</v>
      </c>
      <c r="C391" s="1">
        <v>1.7105E-6</v>
      </c>
      <c r="D391" s="1">
        <v>1.7192199999999999E-6</v>
      </c>
      <c r="E391" s="1">
        <v>1.5509000000000001E-6</v>
      </c>
      <c r="F391" s="1">
        <v>1.94816E-6</v>
      </c>
      <c r="G391" s="1">
        <v>1.86722E-6</v>
      </c>
      <c r="H391" s="1"/>
      <c r="I391" s="1">
        <f t="shared" si="12"/>
        <v>1.7592E-6</v>
      </c>
      <c r="J391">
        <f t="shared" si="13"/>
        <v>1.5389378025118493E-7</v>
      </c>
    </row>
    <row r="392" spans="1:10" x14ac:dyDescent="0.25">
      <c r="A392">
        <v>0.39</v>
      </c>
      <c r="C392" s="1">
        <v>1.7370700000000001E-6</v>
      </c>
      <c r="D392" s="1">
        <v>1.7462399999999999E-6</v>
      </c>
      <c r="E392" s="1">
        <v>1.57685E-6</v>
      </c>
      <c r="F392" s="1">
        <v>1.97561E-6</v>
      </c>
      <c r="G392" s="1">
        <v>1.89466E-6</v>
      </c>
      <c r="H392" s="1"/>
      <c r="I392" s="1">
        <f t="shared" si="12"/>
        <v>1.7860860000000002E-6</v>
      </c>
      <c r="J392">
        <f t="shared" si="13"/>
        <v>1.5449727806663782E-7</v>
      </c>
    </row>
    <row r="393" spans="1:10" x14ac:dyDescent="0.25">
      <c r="A393">
        <v>0.39100000000000001</v>
      </c>
      <c r="C393" s="1">
        <v>1.76413E-6</v>
      </c>
      <c r="D393" s="1">
        <v>1.77375E-6</v>
      </c>
      <c r="E393" s="1">
        <v>1.60328E-6</v>
      </c>
      <c r="F393" s="1">
        <v>2.0035399999999998E-6</v>
      </c>
      <c r="G393" s="1">
        <v>1.92257E-6</v>
      </c>
      <c r="H393" s="1"/>
      <c r="I393" s="1">
        <f t="shared" si="12"/>
        <v>1.8134540000000001E-6</v>
      </c>
      <c r="J393">
        <f t="shared" si="13"/>
        <v>1.5509784308622728E-7</v>
      </c>
    </row>
    <row r="394" spans="1:10" x14ac:dyDescent="0.25">
      <c r="A394">
        <v>0.39200000000000002</v>
      </c>
      <c r="C394" s="1">
        <v>1.7916900000000001E-6</v>
      </c>
      <c r="D394" s="1">
        <v>1.8017400000000001E-6</v>
      </c>
      <c r="E394" s="1">
        <v>1.6302300000000001E-6</v>
      </c>
      <c r="F394" s="1">
        <v>2.0319599999999999E-6</v>
      </c>
      <c r="G394" s="1">
        <v>1.9509600000000002E-6</v>
      </c>
      <c r="H394" s="1"/>
      <c r="I394" s="1">
        <f t="shared" si="12"/>
        <v>1.8413159999999999E-6</v>
      </c>
      <c r="J394">
        <f t="shared" si="13"/>
        <v>1.5568657658899175E-7</v>
      </c>
    </row>
    <row r="395" spans="1:10" x14ac:dyDescent="0.25">
      <c r="A395">
        <v>0.39300000000000002</v>
      </c>
      <c r="C395" s="1">
        <v>1.81974E-6</v>
      </c>
      <c r="D395" s="1">
        <v>1.83026E-6</v>
      </c>
      <c r="E395" s="1">
        <v>1.6576799999999999E-6</v>
      </c>
      <c r="F395" s="1">
        <v>2.0608799999999999E-6</v>
      </c>
      <c r="G395" s="1">
        <v>1.97986E-6</v>
      </c>
      <c r="H395" s="1"/>
      <c r="I395" s="1">
        <f t="shared" si="12"/>
        <v>1.8696840000000001E-6</v>
      </c>
      <c r="J395">
        <f t="shared" si="13"/>
        <v>1.5627620765810773E-7</v>
      </c>
    </row>
    <row r="396" spans="1:10" x14ac:dyDescent="0.25">
      <c r="A396">
        <v>0.39400000000000002</v>
      </c>
      <c r="C396" s="1">
        <v>1.8482999999999999E-6</v>
      </c>
      <c r="D396" s="1">
        <v>1.85931E-6</v>
      </c>
      <c r="E396" s="1">
        <v>1.68566E-6</v>
      </c>
      <c r="F396" s="1">
        <v>2.0903000000000001E-6</v>
      </c>
      <c r="G396" s="1">
        <v>2.0092600000000001E-6</v>
      </c>
      <c r="H396" s="1"/>
      <c r="I396" s="1">
        <f t="shared" si="12"/>
        <v>1.898566E-6</v>
      </c>
      <c r="J396">
        <f t="shared" si="13"/>
        <v>1.5685324153488197E-7</v>
      </c>
    </row>
    <row r="397" spans="1:10" x14ac:dyDescent="0.25">
      <c r="A397">
        <v>0.39500000000000002</v>
      </c>
      <c r="C397" s="1">
        <v>1.87736E-6</v>
      </c>
      <c r="D397" s="1">
        <v>1.8889100000000001E-6</v>
      </c>
      <c r="E397" s="1">
        <v>1.7141700000000001E-6</v>
      </c>
      <c r="F397" s="1">
        <v>2.1202500000000002E-6</v>
      </c>
      <c r="G397" s="1">
        <v>2.0391999999999999E-6</v>
      </c>
      <c r="H397" s="1"/>
      <c r="I397" s="1">
        <f t="shared" si="12"/>
        <v>1.9279780000000002E-6</v>
      </c>
      <c r="J397">
        <f t="shared" si="13"/>
        <v>1.5743348331914657E-7</v>
      </c>
    </row>
    <row r="398" spans="1:10" x14ac:dyDescent="0.25">
      <c r="A398">
        <v>0.39600000000000002</v>
      </c>
      <c r="C398" s="1">
        <v>1.90695E-6</v>
      </c>
      <c r="D398" s="1">
        <v>1.9190499999999999E-6</v>
      </c>
      <c r="E398" s="1">
        <v>1.74321E-6</v>
      </c>
      <c r="F398" s="1">
        <v>2.1507500000000001E-6</v>
      </c>
      <c r="G398" s="1">
        <v>2.06966E-6</v>
      </c>
      <c r="H398" s="1"/>
      <c r="I398" s="1">
        <f t="shared" si="12"/>
        <v>1.9579240000000002E-6</v>
      </c>
      <c r="J398">
        <f t="shared" si="13"/>
        <v>1.5801775083831568E-7</v>
      </c>
    </row>
    <row r="399" spans="1:10" x14ac:dyDescent="0.25">
      <c r="A399">
        <v>0.39700000000000002</v>
      </c>
      <c r="C399" s="1">
        <v>1.9371099999999999E-6</v>
      </c>
      <c r="D399" s="1">
        <v>1.94977E-6</v>
      </c>
      <c r="E399" s="1">
        <v>1.7728E-6</v>
      </c>
      <c r="F399" s="1">
        <v>2.1817900000000002E-6</v>
      </c>
      <c r="G399" s="1">
        <v>2.1006599999999998E-6</v>
      </c>
      <c r="H399" s="1"/>
      <c r="I399" s="1">
        <f t="shared" si="12"/>
        <v>1.9884259999999998E-6</v>
      </c>
      <c r="J399">
        <f t="shared" si="13"/>
        <v>1.5859405515340104E-7</v>
      </c>
    </row>
    <row r="400" spans="1:10" x14ac:dyDescent="0.25">
      <c r="A400">
        <v>0.39800000000000002</v>
      </c>
      <c r="C400" s="1">
        <v>1.9678399999999999E-6</v>
      </c>
      <c r="D400" s="1">
        <v>1.9810600000000001E-6</v>
      </c>
      <c r="E400" s="1">
        <v>1.8029600000000001E-6</v>
      </c>
      <c r="F400" s="1">
        <v>2.2134100000000001E-6</v>
      </c>
      <c r="G400" s="1">
        <v>2.1322399999999999E-6</v>
      </c>
      <c r="H400" s="1"/>
      <c r="I400" s="1">
        <f t="shared" si="12"/>
        <v>2.0195019999999999E-6</v>
      </c>
      <c r="J400">
        <f t="shared" si="13"/>
        <v>1.5917549786320757E-7</v>
      </c>
    </row>
    <row r="401" spans="1:10" x14ac:dyDescent="0.25">
      <c r="A401">
        <v>0.39900000000000002</v>
      </c>
      <c r="C401" s="1">
        <v>1.9991399999999999E-6</v>
      </c>
      <c r="D401" s="1">
        <v>2.0129600000000002E-6</v>
      </c>
      <c r="E401" s="1">
        <v>1.8336999999999999E-6</v>
      </c>
      <c r="F401" s="1">
        <v>2.2456199999999999E-6</v>
      </c>
      <c r="G401" s="1">
        <v>2.1644E-6</v>
      </c>
      <c r="H401" s="1"/>
      <c r="I401" s="1">
        <f t="shared" si="12"/>
        <v>2.0511639999999998E-6</v>
      </c>
      <c r="J401">
        <f t="shared" si="13"/>
        <v>1.5975931985333436E-7</v>
      </c>
    </row>
    <row r="402" spans="1:10" x14ac:dyDescent="0.25">
      <c r="A402">
        <v>0.4</v>
      </c>
      <c r="C402" s="1">
        <v>2.0310199999999998E-6</v>
      </c>
      <c r="D402" s="1">
        <v>2.04545E-6</v>
      </c>
      <c r="E402" s="1">
        <v>1.86505E-6</v>
      </c>
      <c r="F402" s="1">
        <v>2.2784200000000002E-6</v>
      </c>
      <c r="G402" s="1">
        <v>2.1971499999999998E-6</v>
      </c>
      <c r="H402" s="1"/>
      <c r="I402" s="1">
        <f t="shared" si="12"/>
        <v>2.0834179999999999E-6</v>
      </c>
      <c r="J402">
        <f t="shared" si="13"/>
        <v>1.6033749614485067E-7</v>
      </c>
    </row>
    <row r="403" spans="1:10" x14ac:dyDescent="0.25">
      <c r="A403">
        <v>0.40100000000000002</v>
      </c>
      <c r="C403" s="1">
        <v>2.0634999999999998E-6</v>
      </c>
      <c r="D403" s="1">
        <v>2.0785500000000002E-6</v>
      </c>
      <c r="E403" s="1">
        <v>1.8970100000000001E-6</v>
      </c>
      <c r="F403" s="1">
        <v>2.3118399999999999E-6</v>
      </c>
      <c r="G403" s="1">
        <v>2.2305099999999999E-6</v>
      </c>
      <c r="H403" s="1"/>
      <c r="I403" s="1">
        <f t="shared" si="12"/>
        <v>2.1162820000000003E-6</v>
      </c>
      <c r="J403">
        <f t="shared" si="13"/>
        <v>1.6091987189281497E-7</v>
      </c>
    </row>
    <row r="404" spans="1:10" x14ac:dyDescent="0.25">
      <c r="A404">
        <v>0.40200000000000002</v>
      </c>
      <c r="C404" s="1">
        <v>2.0966099999999998E-6</v>
      </c>
      <c r="D404" s="1">
        <v>2.1122599999999998E-6</v>
      </c>
      <c r="E404" s="1">
        <v>1.92961E-6</v>
      </c>
      <c r="F404" s="1">
        <v>2.34589E-6</v>
      </c>
      <c r="G404" s="1">
        <v>2.2645000000000001E-6</v>
      </c>
      <c r="H404" s="1"/>
      <c r="I404" s="1">
        <f t="shared" si="12"/>
        <v>2.1497739999999999E-6</v>
      </c>
      <c r="J404">
        <f t="shared" si="13"/>
        <v>1.6150033941140808E-7</v>
      </c>
    </row>
    <row r="405" spans="1:10" x14ac:dyDescent="0.25">
      <c r="A405">
        <v>0.40300000000000002</v>
      </c>
      <c r="C405" s="1">
        <v>2.1303600000000001E-6</v>
      </c>
      <c r="D405" s="1">
        <v>2.1465999999999999E-6</v>
      </c>
      <c r="E405" s="1">
        <v>1.9628500000000002E-6</v>
      </c>
      <c r="F405" s="1">
        <v>2.3805899999999999E-6</v>
      </c>
      <c r="G405" s="1">
        <v>2.29914E-6</v>
      </c>
      <c r="H405" s="1"/>
      <c r="I405" s="1">
        <f t="shared" si="12"/>
        <v>2.1839079999999998E-6</v>
      </c>
      <c r="J405">
        <f t="shared" si="13"/>
        <v>1.6208650273850678E-7</v>
      </c>
    </row>
    <row r="406" spans="1:10" x14ac:dyDescent="0.25">
      <c r="A406">
        <v>0.40400000000000003</v>
      </c>
      <c r="C406" s="1">
        <v>2.1647799999999999E-6</v>
      </c>
      <c r="D406" s="1">
        <v>2.1816099999999999E-6</v>
      </c>
      <c r="E406" s="1">
        <v>1.9967599999999998E-6</v>
      </c>
      <c r="F406" s="1">
        <v>2.4159500000000001E-6</v>
      </c>
      <c r="G406" s="1">
        <v>2.3344200000000002E-6</v>
      </c>
      <c r="H406" s="1"/>
      <c r="I406" s="1">
        <f t="shared" si="12"/>
        <v>2.2187039999999997E-6</v>
      </c>
      <c r="J406">
        <f t="shared" si="13"/>
        <v>1.6266459273609623E-7</v>
      </c>
    </row>
    <row r="407" spans="1:10" x14ac:dyDescent="0.25">
      <c r="A407">
        <v>0.40500000000000003</v>
      </c>
      <c r="C407" s="1">
        <v>2.1998600000000001E-6</v>
      </c>
      <c r="D407" s="1">
        <v>2.2172799999999998E-6</v>
      </c>
      <c r="E407" s="1">
        <v>2.0313599999999999E-6</v>
      </c>
      <c r="F407" s="1">
        <v>2.45197E-6</v>
      </c>
      <c r="G407" s="1">
        <v>2.3703699999999998E-6</v>
      </c>
      <c r="H407" s="1"/>
      <c r="I407" s="1">
        <f t="shared" si="12"/>
        <v>2.2541679999999995E-6</v>
      </c>
      <c r="J407">
        <f t="shared" si="13"/>
        <v>1.6323451249659185E-7</v>
      </c>
    </row>
    <row r="408" spans="1:10" x14ac:dyDescent="0.25">
      <c r="A408">
        <v>0.40600000000000003</v>
      </c>
      <c r="C408" s="1">
        <v>2.2356299999999998E-6</v>
      </c>
      <c r="D408" s="1">
        <v>2.2536400000000002E-6</v>
      </c>
      <c r="E408" s="1">
        <v>2.0666799999999999E-6</v>
      </c>
      <c r="F408" s="1">
        <v>2.4886799999999999E-6</v>
      </c>
      <c r="G408" s="1">
        <v>2.407E-6</v>
      </c>
      <c r="H408" s="1"/>
      <c r="I408" s="1">
        <f t="shared" si="12"/>
        <v>2.2903259999999998E-6</v>
      </c>
      <c r="J408">
        <f t="shared" si="13"/>
        <v>1.6379268903098208E-7</v>
      </c>
    </row>
    <row r="409" spans="1:10" x14ac:dyDescent="0.25">
      <c r="A409">
        <v>0.40699999999999997</v>
      </c>
      <c r="C409" s="1">
        <v>2.2720999999999998E-6</v>
      </c>
      <c r="D409" s="1">
        <v>2.2907200000000001E-6</v>
      </c>
      <c r="E409" s="1">
        <v>2.1027300000000002E-6</v>
      </c>
      <c r="F409" s="1">
        <v>2.5260999999999998E-6</v>
      </c>
      <c r="G409" s="1">
        <v>2.4443200000000002E-6</v>
      </c>
      <c r="H409" s="1"/>
      <c r="I409" s="1">
        <f t="shared" si="12"/>
        <v>2.3271939999999998E-6</v>
      </c>
      <c r="J409">
        <f t="shared" si="13"/>
        <v>1.6434102159838235E-7</v>
      </c>
    </row>
    <row r="410" spans="1:10" x14ac:dyDescent="0.25">
      <c r="A410">
        <v>0.40799999999999997</v>
      </c>
      <c r="C410" s="1">
        <v>2.3092799999999999E-6</v>
      </c>
      <c r="D410" s="1">
        <v>2.3285299999999998E-6</v>
      </c>
      <c r="E410" s="1">
        <v>2.13953E-6</v>
      </c>
      <c r="F410" s="1">
        <v>2.5642400000000002E-6</v>
      </c>
      <c r="G410" s="1">
        <v>2.4823599999999999E-6</v>
      </c>
      <c r="H410" s="1"/>
      <c r="I410" s="1">
        <f t="shared" si="12"/>
        <v>2.3647879999999999E-6</v>
      </c>
      <c r="J410">
        <f t="shared" si="13"/>
        <v>1.6487967027502215E-7</v>
      </c>
    </row>
    <row r="411" spans="1:10" x14ac:dyDescent="0.25">
      <c r="A411">
        <v>0.40899999999999997</v>
      </c>
      <c r="C411" s="1">
        <v>2.3471899999999999E-6</v>
      </c>
      <c r="D411" s="1">
        <v>2.3670899999999999E-6</v>
      </c>
      <c r="E411" s="1">
        <v>2.1770800000000002E-6</v>
      </c>
      <c r="F411" s="1">
        <v>2.60311E-6</v>
      </c>
      <c r="G411" s="1">
        <v>2.5211299999999999E-6</v>
      </c>
      <c r="H411" s="1"/>
      <c r="I411" s="1">
        <f t="shared" si="12"/>
        <v>2.40312E-6</v>
      </c>
      <c r="J411">
        <f t="shared" si="13"/>
        <v>1.6541067649943269E-7</v>
      </c>
    </row>
    <row r="412" spans="1:10" x14ac:dyDescent="0.25">
      <c r="A412">
        <v>0.41</v>
      </c>
      <c r="C412" s="1">
        <v>2.3858600000000001E-6</v>
      </c>
      <c r="D412" s="1">
        <v>2.4064099999999998E-6</v>
      </c>
      <c r="E412" s="1">
        <v>2.2153900000000001E-6</v>
      </c>
      <c r="F412" s="1">
        <v>2.6427300000000001E-6</v>
      </c>
      <c r="G412" s="1">
        <v>2.5606500000000002E-6</v>
      </c>
      <c r="H412" s="1"/>
      <c r="I412" s="1">
        <f t="shared" si="12"/>
        <v>2.4422079999999999E-6</v>
      </c>
      <c r="J412">
        <f t="shared" si="13"/>
        <v>1.6593717100155711E-7</v>
      </c>
    </row>
    <row r="413" spans="1:10" x14ac:dyDescent="0.25">
      <c r="A413">
        <v>0.41099999999999998</v>
      </c>
      <c r="C413" s="1">
        <v>2.42529E-6</v>
      </c>
      <c r="D413" s="1">
        <v>2.4465199999999999E-6</v>
      </c>
      <c r="E413" s="1">
        <v>2.2544899999999999E-6</v>
      </c>
      <c r="F413" s="1">
        <v>2.68311E-6</v>
      </c>
      <c r="G413" s="1">
        <v>2.6009299999999999E-6</v>
      </c>
      <c r="H413" s="1"/>
      <c r="I413" s="1">
        <f t="shared" si="12"/>
        <v>2.4820679999999999E-6</v>
      </c>
      <c r="J413">
        <f t="shared" si="13"/>
        <v>1.6645210157880258E-7</v>
      </c>
    </row>
    <row r="414" spans="1:10" x14ac:dyDescent="0.25">
      <c r="A414">
        <v>0.41199999999999998</v>
      </c>
      <c r="C414" s="1">
        <v>2.4655099999999998E-6</v>
      </c>
      <c r="D414" s="1">
        <v>2.4874399999999999E-6</v>
      </c>
      <c r="E414" s="1">
        <v>2.2944099999999999E-6</v>
      </c>
      <c r="F414" s="1">
        <v>2.7242699999999999E-6</v>
      </c>
      <c r="G414" s="1">
        <v>2.6420100000000001E-6</v>
      </c>
      <c r="H414" s="1"/>
      <c r="I414" s="1">
        <f t="shared" si="12"/>
        <v>2.5227279999999999E-6</v>
      </c>
      <c r="J414">
        <f t="shared" si="13"/>
        <v>1.6695480292582189E-7</v>
      </c>
    </row>
    <row r="415" spans="1:10" x14ac:dyDescent="0.25">
      <c r="A415">
        <v>0.41299999999999998</v>
      </c>
      <c r="C415" s="1">
        <v>2.5065399999999999E-6</v>
      </c>
      <c r="D415" s="1">
        <v>2.5291800000000002E-6</v>
      </c>
      <c r="E415" s="1">
        <v>2.33515E-6</v>
      </c>
      <c r="F415" s="1">
        <v>2.7662400000000001E-6</v>
      </c>
      <c r="G415" s="1">
        <v>2.68389E-6</v>
      </c>
      <c r="H415" s="1"/>
      <c r="I415" s="1">
        <f t="shared" si="12"/>
        <v>2.5641999999999995E-6</v>
      </c>
      <c r="J415">
        <f t="shared" si="13"/>
        <v>1.6745210972095877E-7</v>
      </c>
    </row>
    <row r="416" spans="1:10" x14ac:dyDescent="0.25">
      <c r="A416">
        <v>0.41399999999999998</v>
      </c>
      <c r="C416" s="1">
        <v>2.5484099999999999E-6</v>
      </c>
      <c r="D416" s="1">
        <v>2.5717700000000001E-6</v>
      </c>
      <c r="E416" s="1">
        <v>2.3767399999999999E-6</v>
      </c>
      <c r="F416" s="1">
        <v>2.8090199999999998E-6</v>
      </c>
      <c r="G416" s="1">
        <v>2.72659E-6</v>
      </c>
      <c r="H416" s="1"/>
      <c r="I416" s="1">
        <f t="shared" si="12"/>
        <v>2.6065060000000001E-6</v>
      </c>
      <c r="J416">
        <f t="shared" si="13"/>
        <v>1.6793319871305971E-7</v>
      </c>
    </row>
    <row r="417" spans="1:10" x14ac:dyDescent="0.25">
      <c r="A417">
        <v>0.41499999999999998</v>
      </c>
      <c r="C417" s="1">
        <v>2.5911500000000002E-6</v>
      </c>
      <c r="D417" s="1">
        <v>2.6152299999999999E-6</v>
      </c>
      <c r="E417" s="1">
        <v>2.4192099999999999E-6</v>
      </c>
      <c r="F417" s="1">
        <v>2.8526500000000001E-6</v>
      </c>
      <c r="G417" s="1">
        <v>2.7701599999999999E-6</v>
      </c>
      <c r="H417" s="1"/>
      <c r="I417" s="1">
        <f t="shared" si="12"/>
        <v>2.6496800000000001E-6</v>
      </c>
      <c r="J417">
        <f t="shared" si="13"/>
        <v>1.6840519261590485E-7</v>
      </c>
    </row>
    <row r="418" spans="1:10" x14ac:dyDescent="0.25">
      <c r="A418">
        <v>0.41599999999999998</v>
      </c>
      <c r="C418" s="1">
        <v>2.6347500000000001E-6</v>
      </c>
      <c r="D418" s="1">
        <v>2.6595900000000001E-6</v>
      </c>
      <c r="E418" s="1">
        <v>2.4625499999999998E-6</v>
      </c>
      <c r="F418" s="1">
        <v>2.89714E-6</v>
      </c>
      <c r="G418" s="1">
        <v>2.8146000000000001E-6</v>
      </c>
      <c r="H418" s="1"/>
      <c r="I418" s="1">
        <f t="shared" si="12"/>
        <v>2.6937259999999996E-6</v>
      </c>
      <c r="J418">
        <f t="shared" si="13"/>
        <v>1.6887388587345298E-7</v>
      </c>
    </row>
    <row r="419" spans="1:10" x14ac:dyDescent="0.25">
      <c r="A419">
        <v>0.41699999999999998</v>
      </c>
      <c r="C419" s="1">
        <v>2.6792499999999998E-6</v>
      </c>
      <c r="D419" s="1">
        <v>2.7048700000000002E-6</v>
      </c>
      <c r="E419" s="1">
        <v>2.5067999999999999E-6</v>
      </c>
      <c r="F419" s="1">
        <v>2.9425300000000002E-6</v>
      </c>
      <c r="G419" s="1">
        <v>2.8599400000000002E-6</v>
      </c>
      <c r="H419" s="1"/>
      <c r="I419" s="1">
        <f t="shared" si="12"/>
        <v>2.738678E-6</v>
      </c>
      <c r="J419">
        <f t="shared" si="13"/>
        <v>1.6933855547393821E-7</v>
      </c>
    </row>
    <row r="420" spans="1:10" x14ac:dyDescent="0.25">
      <c r="A420">
        <v>0.41799999999999998</v>
      </c>
      <c r="C420" s="1">
        <v>2.7246799999999998E-6</v>
      </c>
      <c r="D420" s="1">
        <v>2.7510899999999999E-6</v>
      </c>
      <c r="E420" s="1">
        <v>2.5519800000000002E-6</v>
      </c>
      <c r="F420" s="1">
        <v>2.9888399999999999E-6</v>
      </c>
      <c r="G420" s="1">
        <v>2.9062100000000001E-6</v>
      </c>
      <c r="H420" s="1"/>
      <c r="I420" s="1">
        <f t="shared" si="12"/>
        <v>2.7845600000000002E-6</v>
      </c>
      <c r="J420">
        <f t="shared" si="13"/>
        <v>1.6980014178439304E-7</v>
      </c>
    </row>
    <row r="421" spans="1:10" x14ac:dyDescent="0.25">
      <c r="A421">
        <v>0.41899999999999998</v>
      </c>
      <c r="C421" s="1">
        <v>2.7710600000000002E-6</v>
      </c>
      <c r="D421" s="1">
        <v>2.7982499999999998E-6</v>
      </c>
      <c r="E421" s="1">
        <v>2.59811E-6</v>
      </c>
      <c r="F421" s="1">
        <v>3.0360900000000002E-6</v>
      </c>
      <c r="G421" s="1">
        <v>2.9534299999999999E-6</v>
      </c>
      <c r="H421" s="1"/>
      <c r="I421" s="1">
        <f t="shared" si="12"/>
        <v>2.8313880000000002E-6</v>
      </c>
      <c r="J421">
        <f t="shared" si="13"/>
        <v>1.702596388460871E-7</v>
      </c>
    </row>
    <row r="422" spans="1:10" x14ac:dyDescent="0.25">
      <c r="A422">
        <v>0.42</v>
      </c>
      <c r="C422" s="1">
        <v>2.8184E-6</v>
      </c>
      <c r="D422" s="1">
        <v>2.8464E-6</v>
      </c>
      <c r="E422" s="1">
        <v>2.64521E-6</v>
      </c>
      <c r="F422" s="1">
        <v>3.0843100000000001E-6</v>
      </c>
      <c r="G422" s="1">
        <v>3.0016199999999999E-6</v>
      </c>
      <c r="H422" s="1"/>
      <c r="I422" s="1">
        <f t="shared" si="12"/>
        <v>2.8791880000000004E-6</v>
      </c>
      <c r="J422">
        <f t="shared" si="13"/>
        <v>1.7071948327592846E-7</v>
      </c>
    </row>
    <row r="423" spans="1:10" x14ac:dyDescent="0.25">
      <c r="A423">
        <v>0.42099999999999999</v>
      </c>
      <c r="C423" s="1">
        <v>2.8667200000000001E-6</v>
      </c>
      <c r="D423" s="1">
        <v>2.8955500000000002E-6</v>
      </c>
      <c r="E423" s="1">
        <v>2.6933199999999998E-6</v>
      </c>
      <c r="F423" s="1">
        <v>3.13351E-6</v>
      </c>
      <c r="G423" s="1">
        <v>3.0508099999999999E-6</v>
      </c>
      <c r="H423" s="1"/>
      <c r="I423" s="1">
        <f t="shared" si="12"/>
        <v>2.9279820000000001E-6</v>
      </c>
      <c r="J423">
        <f t="shared" si="13"/>
        <v>1.7117213403471959E-7</v>
      </c>
    </row>
    <row r="424" spans="1:10" x14ac:dyDescent="0.25">
      <c r="A424">
        <v>0.42199999999999999</v>
      </c>
      <c r="C424" s="1">
        <v>2.9160600000000001E-6</v>
      </c>
      <c r="D424" s="1">
        <v>2.9457500000000001E-6</v>
      </c>
      <c r="E424" s="1">
        <v>2.74247E-6</v>
      </c>
      <c r="F424" s="1">
        <v>3.1837300000000001E-6</v>
      </c>
      <c r="G424" s="1">
        <v>3.10103E-6</v>
      </c>
      <c r="H424" s="1"/>
      <c r="I424" s="1">
        <f t="shared" si="12"/>
        <v>2.9778079999999999E-6</v>
      </c>
      <c r="J424">
        <f t="shared" si="13"/>
        <v>1.716187901134372E-7</v>
      </c>
    </row>
    <row r="425" spans="1:10" x14ac:dyDescent="0.25">
      <c r="A425">
        <v>0.42299999999999999</v>
      </c>
      <c r="C425" s="1">
        <v>2.9664699999999999E-6</v>
      </c>
      <c r="D425" s="1">
        <v>2.9969999999999999E-6</v>
      </c>
      <c r="E425" s="1">
        <v>2.7926900000000001E-6</v>
      </c>
      <c r="F425" s="1">
        <v>3.23497E-6</v>
      </c>
      <c r="G425" s="1">
        <v>3.1522999999999999E-6</v>
      </c>
      <c r="H425" s="1"/>
      <c r="I425" s="1">
        <f t="shared" si="12"/>
        <v>3.0286859999999999E-6</v>
      </c>
      <c r="J425">
        <f t="shared" si="13"/>
        <v>1.720482889481903E-7</v>
      </c>
    </row>
    <row r="426" spans="1:10" x14ac:dyDescent="0.25">
      <c r="A426">
        <v>0.42399999999999999</v>
      </c>
      <c r="C426" s="1">
        <v>3.0179700000000002E-6</v>
      </c>
      <c r="D426" s="1">
        <v>3.04934E-6</v>
      </c>
      <c r="E426" s="1">
        <v>2.8439999999999998E-6</v>
      </c>
      <c r="F426" s="1">
        <v>3.2872800000000001E-6</v>
      </c>
      <c r="G426" s="1">
        <v>3.2046600000000002E-6</v>
      </c>
      <c r="H426" s="1"/>
      <c r="I426" s="1">
        <f t="shared" si="12"/>
        <v>3.0806499999999999E-6</v>
      </c>
      <c r="J426">
        <f t="shared" si="13"/>
        <v>1.724722861795484E-7</v>
      </c>
    </row>
    <row r="427" spans="1:10" x14ac:dyDescent="0.25">
      <c r="A427">
        <v>0.42499999999999999</v>
      </c>
      <c r="C427" s="1">
        <v>3.07059E-6</v>
      </c>
      <c r="D427" s="1">
        <v>3.10278E-6</v>
      </c>
      <c r="E427" s="1">
        <v>2.8964299999999999E-6</v>
      </c>
      <c r="F427" s="1">
        <v>3.3406900000000002E-6</v>
      </c>
      <c r="G427" s="1">
        <v>3.25814E-6</v>
      </c>
      <c r="H427" s="1"/>
      <c r="I427" s="1">
        <f t="shared" si="12"/>
        <v>3.1337260000000005E-6</v>
      </c>
      <c r="J427">
        <f t="shared" si="13"/>
        <v>1.7289168698928251E-7</v>
      </c>
    </row>
    <row r="428" spans="1:10" x14ac:dyDescent="0.25">
      <c r="A428">
        <v>0.42599999999999999</v>
      </c>
      <c r="C428" s="1">
        <v>3.1243599999999998E-6</v>
      </c>
      <c r="D428" s="1">
        <v>3.1573700000000001E-6</v>
      </c>
      <c r="E428" s="1">
        <v>2.95001E-6</v>
      </c>
      <c r="F428" s="1">
        <v>3.39524E-6</v>
      </c>
      <c r="G428" s="1">
        <v>3.31276E-6</v>
      </c>
      <c r="H428" s="1"/>
      <c r="I428" s="1">
        <f t="shared" si="12"/>
        <v>3.1879479999999996E-6</v>
      </c>
      <c r="J428">
        <f t="shared" si="13"/>
        <v>1.7330677156418328E-7</v>
      </c>
    </row>
    <row r="429" spans="1:10" x14ac:dyDescent="0.25">
      <c r="A429">
        <v>0.42699999999999999</v>
      </c>
      <c r="C429" s="1">
        <v>3.1792899999999999E-6</v>
      </c>
      <c r="D429" s="1">
        <v>3.2131199999999999E-6</v>
      </c>
      <c r="E429" s="1">
        <v>3.00477E-6</v>
      </c>
      <c r="F429" s="1">
        <v>3.4509700000000001E-6</v>
      </c>
      <c r="G429" s="1">
        <v>3.3685800000000001E-6</v>
      </c>
      <c r="H429" s="1"/>
      <c r="I429" s="1">
        <f t="shared" si="12"/>
        <v>3.2433459999999999E-6</v>
      </c>
      <c r="J429">
        <f t="shared" si="13"/>
        <v>1.7372864625616589E-7</v>
      </c>
    </row>
    <row r="430" spans="1:10" x14ac:dyDescent="0.25">
      <c r="A430">
        <v>0.42799999999999999</v>
      </c>
      <c r="C430" s="1">
        <v>3.2354399999999998E-6</v>
      </c>
      <c r="D430" s="1">
        <v>3.27009E-6</v>
      </c>
      <c r="E430" s="1">
        <v>3.06074E-6</v>
      </c>
      <c r="F430" s="1">
        <v>3.50792E-6</v>
      </c>
      <c r="G430" s="1">
        <v>3.4256299999999998E-6</v>
      </c>
      <c r="H430" s="1"/>
      <c r="I430" s="1">
        <f t="shared" si="12"/>
        <v>3.2999639999999996E-6</v>
      </c>
      <c r="J430">
        <f t="shared" si="13"/>
        <v>1.7415622736497251E-7</v>
      </c>
    </row>
    <row r="431" spans="1:10" x14ac:dyDescent="0.25">
      <c r="A431">
        <v>0.42899999999999999</v>
      </c>
      <c r="C431" s="1">
        <v>3.2928399999999999E-6</v>
      </c>
      <c r="D431" s="1">
        <v>3.3282799999999998E-6</v>
      </c>
      <c r="E431" s="1">
        <v>3.1179499999999999E-6</v>
      </c>
      <c r="F431" s="1">
        <v>3.5661399999999999E-6</v>
      </c>
      <c r="G431" s="1">
        <v>3.4839100000000001E-6</v>
      </c>
      <c r="H431" s="1"/>
      <c r="I431" s="1">
        <f t="shared" si="12"/>
        <v>3.3578240000000001E-6</v>
      </c>
      <c r="J431">
        <f t="shared" si="13"/>
        <v>1.7459133664073946E-7</v>
      </c>
    </row>
    <row r="432" spans="1:10" x14ac:dyDescent="0.25">
      <c r="A432">
        <v>0.43</v>
      </c>
      <c r="C432" s="1">
        <v>3.3515200000000001E-6</v>
      </c>
      <c r="D432" s="1">
        <v>3.3877600000000002E-6</v>
      </c>
      <c r="E432" s="1">
        <v>3.17644E-6</v>
      </c>
      <c r="F432" s="1">
        <v>3.6256399999999999E-6</v>
      </c>
      <c r="G432" s="1">
        <v>3.5434799999999999E-6</v>
      </c>
      <c r="H432" s="1"/>
      <c r="I432" s="1">
        <f t="shared" si="12"/>
        <v>3.4169679999999996E-6</v>
      </c>
      <c r="J432">
        <f t="shared" si="13"/>
        <v>1.7502825234801374E-7</v>
      </c>
    </row>
    <row r="433" spans="1:10" x14ac:dyDescent="0.25">
      <c r="A433">
        <v>0.43099999999999999</v>
      </c>
      <c r="C433" s="1">
        <v>3.4115100000000001E-6</v>
      </c>
      <c r="D433" s="1">
        <v>3.4485699999999999E-6</v>
      </c>
      <c r="E433" s="1">
        <v>3.2362500000000001E-6</v>
      </c>
      <c r="F433" s="1">
        <v>3.6864699999999998E-6</v>
      </c>
      <c r="G433" s="1">
        <v>3.6043700000000002E-6</v>
      </c>
      <c r="H433" s="1"/>
      <c r="I433" s="1">
        <f t="shared" si="12"/>
        <v>3.477434E-6</v>
      </c>
      <c r="J433">
        <f t="shared" si="13"/>
        <v>1.7546910235138256E-7</v>
      </c>
    </row>
    <row r="434" spans="1:10" x14ac:dyDescent="0.25">
      <c r="A434">
        <v>0.432</v>
      </c>
      <c r="C434" s="1">
        <v>3.47286E-6</v>
      </c>
      <c r="D434" s="1">
        <v>3.5107399999999999E-6</v>
      </c>
      <c r="E434" s="1">
        <v>3.29743E-6</v>
      </c>
      <c r="F434" s="1">
        <v>3.7486500000000001E-6</v>
      </c>
      <c r="G434" s="1">
        <v>3.6666199999999999E-6</v>
      </c>
      <c r="H434" s="1"/>
      <c r="I434" s="1">
        <f t="shared" si="12"/>
        <v>3.5392600000000003E-6</v>
      </c>
      <c r="J434">
        <f t="shared" si="13"/>
        <v>1.7590398019942588E-7</v>
      </c>
    </row>
    <row r="435" spans="1:10" x14ac:dyDescent="0.25">
      <c r="A435">
        <v>0.433</v>
      </c>
      <c r="C435" s="1">
        <v>3.5356200000000002E-6</v>
      </c>
      <c r="D435" s="1">
        <v>3.5743100000000001E-6</v>
      </c>
      <c r="E435" s="1">
        <v>3.36E-6</v>
      </c>
      <c r="F435" s="1">
        <v>3.8122199999999998E-6</v>
      </c>
      <c r="G435" s="1">
        <v>3.73028E-6</v>
      </c>
      <c r="H435" s="1"/>
      <c r="I435" s="1">
        <f t="shared" si="12"/>
        <v>3.6024859999999999E-6</v>
      </c>
      <c r="J435">
        <f t="shared" si="13"/>
        <v>1.7634062657255126E-7</v>
      </c>
    </row>
    <row r="436" spans="1:10" x14ac:dyDescent="0.25">
      <c r="A436">
        <v>0.434</v>
      </c>
      <c r="C436" s="1">
        <v>3.5998400000000001E-6</v>
      </c>
      <c r="D436" s="1">
        <v>3.6393200000000002E-6</v>
      </c>
      <c r="E436" s="1">
        <v>3.4240000000000002E-6</v>
      </c>
      <c r="F436" s="1">
        <v>3.8772099999999998E-6</v>
      </c>
      <c r="G436" s="1">
        <v>3.7953700000000001E-6</v>
      </c>
      <c r="H436" s="1"/>
      <c r="I436" s="1">
        <f t="shared" si="12"/>
        <v>3.6671480000000001E-6</v>
      </c>
      <c r="J436">
        <f t="shared" si="13"/>
        <v>1.7677149054641123E-7</v>
      </c>
    </row>
    <row r="437" spans="1:10" x14ac:dyDescent="0.25">
      <c r="A437">
        <v>0.435</v>
      </c>
      <c r="C437" s="1">
        <v>3.66555E-6</v>
      </c>
      <c r="D437" s="1">
        <v>3.70581E-6</v>
      </c>
      <c r="E437" s="1">
        <v>3.4894800000000001E-6</v>
      </c>
      <c r="F437" s="1">
        <v>3.9436800000000003E-6</v>
      </c>
      <c r="G437" s="1">
        <v>3.8619299999999998E-6</v>
      </c>
      <c r="H437" s="1"/>
      <c r="I437" s="1">
        <f t="shared" si="12"/>
        <v>3.7332900000000005E-6</v>
      </c>
      <c r="J437">
        <f t="shared" si="13"/>
        <v>1.7720001114559788E-7</v>
      </c>
    </row>
    <row r="438" spans="1:10" x14ac:dyDescent="0.25">
      <c r="A438">
        <v>0.436</v>
      </c>
      <c r="C438" s="1">
        <v>3.7327700000000001E-6</v>
      </c>
      <c r="D438" s="1">
        <v>3.7738000000000002E-6</v>
      </c>
      <c r="E438" s="1">
        <v>3.5564700000000002E-6</v>
      </c>
      <c r="F438" s="1">
        <v>4.0116599999999998E-6</v>
      </c>
      <c r="G438" s="1">
        <v>3.9300200000000002E-6</v>
      </c>
      <c r="H438" s="1"/>
      <c r="I438" s="1">
        <f t="shared" si="12"/>
        <v>3.8009439999999998E-6</v>
      </c>
      <c r="J438">
        <f t="shared" si="13"/>
        <v>1.776329601453513E-7</v>
      </c>
    </row>
    <row r="439" spans="1:10" x14ac:dyDescent="0.25">
      <c r="A439">
        <v>0.437</v>
      </c>
      <c r="C439" s="1">
        <v>3.8015599999999999E-6</v>
      </c>
      <c r="D439" s="1">
        <v>3.8433500000000002E-6</v>
      </c>
      <c r="E439" s="1">
        <v>3.625E-6</v>
      </c>
      <c r="F439" s="1">
        <v>4.0812E-6</v>
      </c>
      <c r="G439" s="1">
        <v>3.9996599999999998E-6</v>
      </c>
      <c r="H439" s="1"/>
      <c r="I439" s="1">
        <f t="shared" si="12"/>
        <v>3.8701539999999998E-6</v>
      </c>
      <c r="J439">
        <f t="shared" si="13"/>
        <v>1.7807041663342056E-7</v>
      </c>
    </row>
    <row r="440" spans="1:10" x14ac:dyDescent="0.25">
      <c r="A440">
        <v>0.438</v>
      </c>
      <c r="C440" s="1">
        <v>3.8719400000000004E-6</v>
      </c>
      <c r="D440" s="1">
        <v>3.9145000000000004E-6</v>
      </c>
      <c r="E440" s="1">
        <v>3.6951399999999998E-6</v>
      </c>
      <c r="F440" s="1">
        <v>4.1523500000000001E-6</v>
      </c>
      <c r="G440" s="1">
        <v>4.0709000000000003E-6</v>
      </c>
      <c r="H440" s="1"/>
      <c r="I440" s="1">
        <f t="shared" si="12"/>
        <v>3.9409660000000004E-6</v>
      </c>
      <c r="J440">
        <f t="shared" si="13"/>
        <v>1.7850875323075907E-7</v>
      </c>
    </row>
    <row r="441" spans="1:10" x14ac:dyDescent="0.25">
      <c r="A441">
        <v>0.439</v>
      </c>
      <c r="C441" s="1">
        <v>3.9439599999999996E-6</v>
      </c>
      <c r="D441" s="1">
        <v>3.9872999999999999E-6</v>
      </c>
      <c r="E441" s="1">
        <v>3.76692E-6</v>
      </c>
      <c r="F441" s="1">
        <v>4.2251399999999998E-6</v>
      </c>
      <c r="G441" s="1">
        <v>4.1437900000000002E-6</v>
      </c>
      <c r="H441" s="1"/>
      <c r="I441" s="1">
        <f t="shared" si="12"/>
        <v>4.0134220000000006E-6</v>
      </c>
      <c r="J441">
        <f t="shared" si="13"/>
        <v>1.7894893914186808E-7</v>
      </c>
    </row>
    <row r="442" spans="1:10" x14ac:dyDescent="0.25">
      <c r="A442">
        <v>0.44</v>
      </c>
      <c r="C442" s="1">
        <v>4.01768E-6</v>
      </c>
      <c r="D442" s="1">
        <v>4.0618200000000004E-6</v>
      </c>
      <c r="E442" s="1">
        <v>3.8403999999999997E-6</v>
      </c>
      <c r="F442" s="1">
        <v>4.29962E-6</v>
      </c>
      <c r="G442" s="1">
        <v>4.2183799999999996E-6</v>
      </c>
      <c r="H442" s="1"/>
      <c r="I442" s="1">
        <f t="shared" si="12"/>
        <v>4.0875799999999991E-6</v>
      </c>
      <c r="J442">
        <f t="shared" si="13"/>
        <v>1.7938585618715878E-7</v>
      </c>
    </row>
    <row r="443" spans="1:10" x14ac:dyDescent="0.25">
      <c r="A443">
        <v>0.441</v>
      </c>
      <c r="C443" s="1">
        <v>4.0931599999999998E-6</v>
      </c>
      <c r="D443" s="1">
        <v>4.1381100000000001E-6</v>
      </c>
      <c r="E443" s="1">
        <v>3.9156299999999998E-6</v>
      </c>
      <c r="F443" s="1">
        <v>4.3758599999999996E-6</v>
      </c>
      <c r="G443" s="1">
        <v>4.2947200000000003E-6</v>
      </c>
      <c r="H443" s="1"/>
      <c r="I443" s="1">
        <f t="shared" si="12"/>
        <v>4.1634959999999999E-6</v>
      </c>
      <c r="J443">
        <f t="shared" si="13"/>
        <v>1.7982447172173205E-7</v>
      </c>
    </row>
    <row r="444" spans="1:10" x14ac:dyDescent="0.25">
      <c r="A444">
        <v>0.442</v>
      </c>
      <c r="C444" s="1">
        <v>4.1704400000000002E-6</v>
      </c>
      <c r="D444" s="1">
        <v>4.2162100000000002E-6</v>
      </c>
      <c r="E444" s="1">
        <v>3.9926599999999996E-6</v>
      </c>
      <c r="F444" s="1">
        <v>4.45389E-6</v>
      </c>
      <c r="G444" s="1">
        <v>4.3728900000000002E-6</v>
      </c>
      <c r="H444" s="1"/>
      <c r="I444" s="1">
        <f t="shared" si="12"/>
        <v>4.2412180000000002E-6</v>
      </c>
      <c r="J444">
        <f t="shared" si="13"/>
        <v>1.8026570658336557E-7</v>
      </c>
    </row>
    <row r="445" spans="1:10" x14ac:dyDescent="0.25">
      <c r="A445">
        <v>0.443</v>
      </c>
      <c r="C445" s="1">
        <v>4.2495900000000001E-6</v>
      </c>
      <c r="D445" s="1">
        <v>4.2961799999999999E-6</v>
      </c>
      <c r="E445" s="1">
        <v>4.07155E-6</v>
      </c>
      <c r="F445" s="1">
        <v>4.5337700000000001E-6</v>
      </c>
      <c r="G445" s="1">
        <v>4.4529399999999996E-6</v>
      </c>
      <c r="H445" s="1"/>
      <c r="I445" s="1">
        <f t="shared" si="12"/>
        <v>4.3208059999999991E-6</v>
      </c>
      <c r="J445">
        <f t="shared" si="13"/>
        <v>1.8070678689523529E-7</v>
      </c>
    </row>
    <row r="446" spans="1:10" x14ac:dyDescent="0.25">
      <c r="A446">
        <v>0.44400000000000001</v>
      </c>
      <c r="C446" s="1">
        <v>4.3306399999999999E-6</v>
      </c>
      <c r="D446" s="1">
        <v>4.3780700000000001E-6</v>
      </c>
      <c r="E446" s="1">
        <v>4.15236E-6</v>
      </c>
      <c r="F446" s="1">
        <v>4.6155600000000001E-6</v>
      </c>
      <c r="G446" s="1">
        <v>4.5349200000000001E-6</v>
      </c>
      <c r="H446" s="1"/>
      <c r="I446" s="1">
        <f t="shared" si="12"/>
        <v>4.40231E-6</v>
      </c>
      <c r="J446">
        <f t="shared" si="13"/>
        <v>1.8114920894113785E-7</v>
      </c>
    </row>
    <row r="447" spans="1:10" x14ac:dyDescent="0.25">
      <c r="A447">
        <v>0.44500000000000001</v>
      </c>
      <c r="C447" s="1">
        <v>4.4136700000000002E-6</v>
      </c>
      <c r="D447" s="1">
        <v>4.4619600000000004E-6</v>
      </c>
      <c r="E447" s="1">
        <v>4.2351600000000003E-6</v>
      </c>
      <c r="F447" s="1">
        <v>4.6993299999999996E-6</v>
      </c>
      <c r="G447" s="1">
        <v>4.6188800000000002E-6</v>
      </c>
      <c r="H447" s="1"/>
      <c r="I447" s="1">
        <f t="shared" si="12"/>
        <v>4.4858000000000003E-6</v>
      </c>
      <c r="J447">
        <f t="shared" si="13"/>
        <v>1.8158802231975523E-7</v>
      </c>
    </row>
    <row r="448" spans="1:10" x14ac:dyDescent="0.25">
      <c r="A448">
        <v>0.44600000000000001</v>
      </c>
      <c r="C448" s="1">
        <v>4.4987300000000002E-6</v>
      </c>
      <c r="D448" s="1">
        <v>4.5479199999999998E-6</v>
      </c>
      <c r="E448" s="1">
        <v>4.3200000000000001E-6</v>
      </c>
      <c r="F448" s="1">
        <v>4.7851400000000004E-6</v>
      </c>
      <c r="G448" s="1">
        <v>4.7048600000000002E-6</v>
      </c>
      <c r="H448" s="1"/>
      <c r="I448" s="1">
        <f t="shared" si="12"/>
        <v>4.5713299999999993E-6</v>
      </c>
      <c r="J448">
        <f t="shared" si="13"/>
        <v>1.8202371686129266E-7</v>
      </c>
    </row>
    <row r="449" spans="1:10" x14ac:dyDescent="0.25">
      <c r="A449">
        <v>0.44700000000000001</v>
      </c>
      <c r="C449" s="1">
        <v>4.5858999999999996E-6</v>
      </c>
      <c r="D449" s="1">
        <v>4.63601E-6</v>
      </c>
      <c r="E449" s="1">
        <v>4.4069500000000002E-6</v>
      </c>
      <c r="F449" s="1">
        <v>4.8730700000000004E-6</v>
      </c>
      <c r="G449" s="1">
        <v>4.7929399999999997E-6</v>
      </c>
      <c r="H449" s="1"/>
      <c r="I449" s="1">
        <f t="shared" si="12"/>
        <v>4.6589740000000003E-6</v>
      </c>
      <c r="J449">
        <f t="shared" si="13"/>
        <v>1.8246043250524212E-7</v>
      </c>
    </row>
    <row r="450" spans="1:10" x14ac:dyDescent="0.25">
      <c r="A450">
        <v>0.44800000000000001</v>
      </c>
      <c r="C450" s="1">
        <v>4.6752700000000004E-6</v>
      </c>
      <c r="D450" s="1">
        <v>4.7262599999999997E-6</v>
      </c>
      <c r="E450" s="1">
        <v>4.4960699999999996E-6</v>
      </c>
      <c r="F450" s="1">
        <v>4.9631599999999999E-6</v>
      </c>
      <c r="G450" s="1">
        <v>4.88321E-6</v>
      </c>
      <c r="H450" s="1"/>
      <c r="I450" s="1">
        <f t="shared" si="12"/>
        <v>4.7487939999999996E-6</v>
      </c>
      <c r="J450">
        <f t="shared" si="13"/>
        <v>1.8289575098946402E-7</v>
      </c>
    </row>
    <row r="451" spans="1:10" x14ac:dyDescent="0.25">
      <c r="A451">
        <v>0.44900000000000001</v>
      </c>
      <c r="C451" s="1">
        <v>4.7668800000000003E-6</v>
      </c>
      <c r="D451" s="1">
        <v>4.8187500000000002E-6</v>
      </c>
      <c r="E451" s="1">
        <v>4.5874399999999997E-6</v>
      </c>
      <c r="F451" s="1">
        <v>5.0555000000000001E-6</v>
      </c>
      <c r="G451" s="1">
        <v>4.97573E-6</v>
      </c>
      <c r="H451" s="1"/>
      <c r="I451" s="1">
        <f t="shared" si="12"/>
        <v>4.8408599999999994E-6</v>
      </c>
      <c r="J451">
        <f t="shared" si="13"/>
        <v>1.833329180752874E-7</v>
      </c>
    </row>
    <row r="452" spans="1:10" x14ac:dyDescent="0.25">
      <c r="A452">
        <v>0.45</v>
      </c>
      <c r="C452" s="1">
        <v>4.8608199999999998E-6</v>
      </c>
      <c r="D452" s="1">
        <v>4.9135599999999996E-6</v>
      </c>
      <c r="E452" s="1">
        <v>4.6811300000000004E-6</v>
      </c>
      <c r="F452" s="1">
        <v>5.1501500000000001E-6</v>
      </c>
      <c r="G452" s="1">
        <v>5.0705699999999998E-6</v>
      </c>
      <c r="H452" s="1"/>
      <c r="I452" s="1">
        <f t="shared" ref="I452:I515" si="14">AVERAGE(C452:G452)</f>
        <v>4.9352459999999998E-6</v>
      </c>
      <c r="J452">
        <f t="shared" ref="J452:J515" si="15">_xlfn.STDEV.S(C452:G452)</f>
        <v>1.8376667796420537E-7</v>
      </c>
    </row>
    <row r="453" spans="1:10" x14ac:dyDescent="0.25">
      <c r="A453">
        <v>0.45100000000000001</v>
      </c>
      <c r="C453" s="1">
        <v>4.9571399999999998E-6</v>
      </c>
      <c r="D453" s="1">
        <v>5.0107500000000003E-6</v>
      </c>
      <c r="E453" s="1">
        <v>4.7772200000000003E-6</v>
      </c>
      <c r="F453" s="1">
        <v>5.2471799999999998E-6</v>
      </c>
      <c r="G453" s="1">
        <v>5.1678099999999997E-6</v>
      </c>
      <c r="H453" s="1"/>
      <c r="I453" s="1">
        <f t="shared" si="14"/>
        <v>5.03202E-6</v>
      </c>
      <c r="J453">
        <f t="shared" si="15"/>
        <v>1.8419773139211005E-7</v>
      </c>
    </row>
    <row r="454" spans="1:10" x14ac:dyDescent="0.25">
      <c r="A454">
        <v>0.45200000000000001</v>
      </c>
      <c r="C454" s="1">
        <v>5.0559199999999999E-6</v>
      </c>
      <c r="D454" s="1">
        <v>5.1104000000000002E-6</v>
      </c>
      <c r="E454" s="1">
        <v>4.8757700000000004E-6</v>
      </c>
      <c r="F454" s="1">
        <v>5.3466900000000001E-6</v>
      </c>
      <c r="G454" s="1">
        <v>5.2675099999999998E-6</v>
      </c>
      <c r="H454" s="1"/>
      <c r="I454" s="1">
        <f t="shared" si="14"/>
        <v>5.1312579999999996E-6</v>
      </c>
      <c r="J454">
        <f t="shared" si="15"/>
        <v>1.846351420233969E-7</v>
      </c>
    </row>
    <row r="455" spans="1:10" x14ac:dyDescent="0.25">
      <c r="A455">
        <v>0.45300000000000001</v>
      </c>
      <c r="C455" s="1">
        <v>5.1572399999999998E-6</v>
      </c>
      <c r="D455" s="1">
        <v>5.21259E-6</v>
      </c>
      <c r="E455" s="1">
        <v>4.9768700000000002E-6</v>
      </c>
      <c r="F455" s="1">
        <v>5.4487400000000003E-6</v>
      </c>
      <c r="G455" s="1">
        <v>5.3697499999999997E-6</v>
      </c>
      <c r="H455" s="1"/>
      <c r="I455" s="1">
        <f t="shared" si="14"/>
        <v>5.2330380000000003E-6</v>
      </c>
      <c r="J455">
        <f t="shared" si="15"/>
        <v>1.8506959871896842E-7</v>
      </c>
    </row>
    <row r="456" spans="1:10" x14ac:dyDescent="0.25">
      <c r="A456">
        <v>0.45400000000000001</v>
      </c>
      <c r="C456" s="1">
        <v>5.2611700000000001E-6</v>
      </c>
      <c r="D456" s="1">
        <v>5.31741E-6</v>
      </c>
      <c r="E456" s="1">
        <v>5.0805900000000003E-6</v>
      </c>
      <c r="F456" s="1">
        <v>5.5534000000000001E-6</v>
      </c>
      <c r="G456" s="1">
        <v>5.4746000000000001E-6</v>
      </c>
      <c r="H456" s="1"/>
      <c r="I456" s="1">
        <f t="shared" si="14"/>
        <v>5.3374339999999996E-6</v>
      </c>
      <c r="J456">
        <f t="shared" si="15"/>
        <v>1.8550055479701394E-7</v>
      </c>
    </row>
    <row r="457" spans="1:10" x14ac:dyDescent="0.25">
      <c r="A457">
        <v>0.45500000000000002</v>
      </c>
      <c r="C457" s="1">
        <v>5.3678300000000001E-6</v>
      </c>
      <c r="D457" s="1">
        <v>5.4249399999999998E-6</v>
      </c>
      <c r="E457" s="1">
        <v>5.1870200000000002E-6</v>
      </c>
      <c r="F457" s="1">
        <v>5.6607800000000004E-6</v>
      </c>
      <c r="G457" s="1">
        <v>5.5821500000000004E-6</v>
      </c>
      <c r="H457" s="1"/>
      <c r="I457" s="1">
        <f t="shared" si="14"/>
        <v>5.4445440000000005E-6</v>
      </c>
      <c r="J457">
        <f t="shared" si="15"/>
        <v>1.8593102492591181E-7</v>
      </c>
    </row>
    <row r="458" spans="1:10" x14ac:dyDescent="0.25">
      <c r="A458">
        <v>0.45600000000000002</v>
      </c>
      <c r="C458" s="1">
        <v>5.4773099999999999E-6</v>
      </c>
      <c r="D458" s="1">
        <v>5.5352699999999998E-6</v>
      </c>
      <c r="E458" s="1">
        <v>5.2962500000000003E-6</v>
      </c>
      <c r="F458" s="1">
        <v>5.7709600000000001E-6</v>
      </c>
      <c r="G458" s="1">
        <v>5.6924900000000003E-6</v>
      </c>
      <c r="H458" s="1"/>
      <c r="I458" s="1">
        <f t="shared" si="14"/>
        <v>5.5544559999999996E-6</v>
      </c>
      <c r="J458">
        <f t="shared" si="15"/>
        <v>1.8635806497170974E-7</v>
      </c>
    </row>
    <row r="459" spans="1:10" x14ac:dyDescent="0.25">
      <c r="A459">
        <v>0.45700000000000002</v>
      </c>
      <c r="C459" s="1">
        <v>5.5897099999999999E-6</v>
      </c>
      <c r="D459" s="1">
        <v>5.6485100000000001E-6</v>
      </c>
      <c r="E459" s="1">
        <v>5.4083999999999998E-6</v>
      </c>
      <c r="F459" s="1">
        <v>5.8840599999999999E-6</v>
      </c>
      <c r="G459" s="1">
        <v>5.8057299999999997E-6</v>
      </c>
      <c r="H459" s="1"/>
      <c r="I459" s="1">
        <f t="shared" si="14"/>
        <v>5.6672819999999999E-6</v>
      </c>
      <c r="J459">
        <f t="shared" si="15"/>
        <v>1.8678212111976884E-7</v>
      </c>
    </row>
    <row r="460" spans="1:10" x14ac:dyDescent="0.25">
      <c r="A460">
        <v>0.45800000000000002</v>
      </c>
      <c r="C460" s="1">
        <v>5.7050999999999998E-6</v>
      </c>
      <c r="D460" s="1">
        <v>5.7647500000000002E-6</v>
      </c>
      <c r="E460" s="1">
        <v>5.52354E-6</v>
      </c>
      <c r="F460" s="1">
        <v>6.0001600000000003E-6</v>
      </c>
      <c r="G460" s="1">
        <v>5.9219500000000001E-6</v>
      </c>
      <c r="H460" s="1"/>
      <c r="I460" s="1">
        <f t="shared" si="14"/>
        <v>5.7830999999999997E-6</v>
      </c>
      <c r="J460">
        <f t="shared" si="15"/>
        <v>1.8720742653538094E-7</v>
      </c>
    </row>
    <row r="461" spans="1:10" x14ac:dyDescent="0.25">
      <c r="A461">
        <v>0.45900000000000002</v>
      </c>
      <c r="C461" s="1">
        <v>5.8235999999999996E-6</v>
      </c>
      <c r="D461" s="1">
        <v>5.8841000000000001E-6</v>
      </c>
      <c r="E461" s="1">
        <v>5.6417900000000001E-6</v>
      </c>
      <c r="F461" s="1">
        <v>6.1193699999999998E-6</v>
      </c>
      <c r="G461" s="1">
        <v>6.04125E-6</v>
      </c>
      <c r="H461" s="1"/>
      <c r="I461" s="1">
        <f t="shared" si="14"/>
        <v>5.9020219999999997E-6</v>
      </c>
      <c r="J461">
        <f t="shared" si="15"/>
        <v>1.8762761729020593E-7</v>
      </c>
    </row>
    <row r="462" spans="1:10" x14ac:dyDescent="0.25">
      <c r="A462">
        <v>0.46</v>
      </c>
      <c r="C462" s="1">
        <v>5.9453100000000003E-6</v>
      </c>
      <c r="D462" s="1">
        <v>6.0066600000000002E-6</v>
      </c>
      <c r="E462" s="1">
        <v>5.76327E-6</v>
      </c>
      <c r="F462" s="1">
        <v>6.2417800000000004E-6</v>
      </c>
      <c r="G462" s="1">
        <v>6.1637300000000004E-6</v>
      </c>
      <c r="H462" s="1"/>
      <c r="I462" s="1">
        <f t="shared" si="14"/>
        <v>6.0241500000000006E-6</v>
      </c>
      <c r="J462">
        <f t="shared" si="15"/>
        <v>1.8803285178393711E-7</v>
      </c>
    </row>
    <row r="463" spans="1:10" x14ac:dyDescent="0.25">
      <c r="A463">
        <v>0.46100000000000002</v>
      </c>
      <c r="C463" s="1">
        <v>6.0703500000000002E-6</v>
      </c>
      <c r="D463" s="1">
        <v>6.1325600000000001E-6</v>
      </c>
      <c r="E463" s="1">
        <v>5.8880799999999999E-6</v>
      </c>
      <c r="F463" s="1">
        <v>6.3675100000000003E-6</v>
      </c>
      <c r="G463" s="1">
        <v>6.2895100000000004E-6</v>
      </c>
      <c r="H463" s="1"/>
      <c r="I463" s="1">
        <f t="shared" si="14"/>
        <v>6.149602E-6</v>
      </c>
      <c r="J463">
        <f t="shared" si="15"/>
        <v>1.8842983487229423E-7</v>
      </c>
    </row>
    <row r="464" spans="1:10" x14ac:dyDescent="0.25">
      <c r="A464">
        <v>0.46200000000000002</v>
      </c>
      <c r="C464" s="1">
        <v>6.1988400000000001E-6</v>
      </c>
      <c r="D464" s="1">
        <v>6.26191E-6</v>
      </c>
      <c r="E464" s="1">
        <v>6.0163499999999996E-6</v>
      </c>
      <c r="F464" s="1">
        <v>6.4966800000000003E-6</v>
      </c>
      <c r="G464" s="1">
        <v>6.4187199999999998E-6</v>
      </c>
      <c r="H464" s="1"/>
      <c r="I464" s="1">
        <f t="shared" si="14"/>
        <v>6.2785000000000001E-6</v>
      </c>
      <c r="J464">
        <f t="shared" si="15"/>
        <v>1.8881719135184716E-7</v>
      </c>
    </row>
    <row r="465" spans="1:10" x14ac:dyDescent="0.25">
      <c r="A465">
        <v>0.46300000000000002</v>
      </c>
      <c r="C465" s="1">
        <v>6.3309099999999997E-6</v>
      </c>
      <c r="D465" s="1">
        <v>6.3948299999999997E-6</v>
      </c>
      <c r="E465" s="1">
        <v>6.1481999999999999E-6</v>
      </c>
      <c r="F465" s="1">
        <v>6.6293999999999996E-6</v>
      </c>
      <c r="G465" s="1">
        <v>6.5514700000000003E-6</v>
      </c>
      <c r="H465" s="1"/>
      <c r="I465" s="1">
        <f t="shared" si="14"/>
        <v>6.4109619999999995E-6</v>
      </c>
      <c r="J465">
        <f t="shared" si="15"/>
        <v>1.8918911879386728E-7</v>
      </c>
    </row>
    <row r="466" spans="1:10" x14ac:dyDescent="0.25">
      <c r="A466">
        <v>0.46400000000000002</v>
      </c>
      <c r="C466" s="1">
        <v>6.46666E-6</v>
      </c>
      <c r="D466" s="1">
        <v>6.5314400000000001E-6</v>
      </c>
      <c r="E466" s="1">
        <v>6.2837399999999999E-6</v>
      </c>
      <c r="F466" s="1">
        <v>6.7658100000000004E-6</v>
      </c>
      <c r="G466" s="1">
        <v>6.6879E-6</v>
      </c>
      <c r="H466" s="1"/>
      <c r="I466" s="1">
        <f t="shared" si="14"/>
        <v>6.5471099999999994E-6</v>
      </c>
      <c r="J466">
        <f t="shared" si="15"/>
        <v>1.8956069107280667E-7</v>
      </c>
    </row>
    <row r="467" spans="1:10" x14ac:dyDescent="0.25">
      <c r="A467">
        <v>0.46500000000000002</v>
      </c>
      <c r="C467" s="1">
        <v>6.6062299999999999E-6</v>
      </c>
      <c r="D467" s="1">
        <v>6.6718600000000002E-6</v>
      </c>
      <c r="E467" s="1">
        <v>6.4231000000000004E-6</v>
      </c>
      <c r="F467" s="1">
        <v>6.9060499999999997E-6</v>
      </c>
      <c r="G467" s="1">
        <v>6.8281400000000002E-6</v>
      </c>
      <c r="H467" s="1"/>
      <c r="I467" s="1">
        <f t="shared" si="14"/>
        <v>6.6870760000000001E-6</v>
      </c>
      <c r="J467">
        <f t="shared" si="15"/>
        <v>1.8993393306621101E-7</v>
      </c>
    </row>
    <row r="468" spans="1:10" x14ac:dyDescent="0.25">
      <c r="A468">
        <v>0.46600000000000003</v>
      </c>
      <c r="C468" s="1">
        <v>6.74975E-6</v>
      </c>
      <c r="D468" s="1">
        <v>6.8162099999999999E-6</v>
      </c>
      <c r="E468" s="1">
        <v>6.5664299999999999E-6</v>
      </c>
      <c r="F468" s="1">
        <v>7.0502400000000001E-6</v>
      </c>
      <c r="G468" s="1">
        <v>6.9723000000000001E-6</v>
      </c>
      <c r="H468" s="1"/>
      <c r="I468" s="1">
        <f t="shared" si="14"/>
        <v>6.8309860000000004E-6</v>
      </c>
      <c r="J468">
        <f t="shared" si="15"/>
        <v>1.902954663937111E-7</v>
      </c>
    </row>
    <row r="469" spans="1:10" x14ac:dyDescent="0.25">
      <c r="A469">
        <v>0.46700000000000003</v>
      </c>
      <c r="C469" s="1">
        <v>6.8973799999999997E-6</v>
      </c>
      <c r="D469" s="1">
        <v>6.9646399999999996E-6</v>
      </c>
      <c r="E469" s="1">
        <v>6.71386E-6</v>
      </c>
      <c r="F469" s="1">
        <v>7.1985200000000003E-6</v>
      </c>
      <c r="G469" s="1">
        <v>7.1205699999999997E-6</v>
      </c>
      <c r="H469" s="1"/>
      <c r="I469" s="1">
        <f t="shared" si="14"/>
        <v>6.9789940000000007E-6</v>
      </c>
      <c r="J469">
        <f t="shared" si="15"/>
        <v>1.9065567702011929E-7</v>
      </c>
    </row>
    <row r="470" spans="1:10" x14ac:dyDescent="0.25">
      <c r="A470">
        <v>0.46800000000000003</v>
      </c>
      <c r="C470" s="1">
        <v>7.0492500000000003E-6</v>
      </c>
      <c r="D470" s="1">
        <v>7.1173100000000003E-6</v>
      </c>
      <c r="E470" s="1">
        <v>6.8655499999999999E-6</v>
      </c>
      <c r="F470" s="1">
        <v>7.3510399999999998E-6</v>
      </c>
      <c r="G470" s="1">
        <v>7.27309E-6</v>
      </c>
      <c r="H470" s="1"/>
      <c r="I470" s="1">
        <f t="shared" si="14"/>
        <v>7.1312480000000001E-6</v>
      </c>
      <c r="J470">
        <f t="shared" si="15"/>
        <v>1.9101115365339268E-7</v>
      </c>
    </row>
    <row r="471" spans="1:10" x14ac:dyDescent="0.25">
      <c r="A471">
        <v>0.46899999999999997</v>
      </c>
      <c r="C471" s="1">
        <v>7.2055199999999996E-6</v>
      </c>
      <c r="D471" s="1">
        <v>7.2743699999999998E-6</v>
      </c>
      <c r="E471" s="1">
        <v>7.0216499999999999E-6</v>
      </c>
      <c r="F471" s="1">
        <v>7.5079700000000004E-6</v>
      </c>
      <c r="G471" s="1">
        <v>7.43E-6</v>
      </c>
      <c r="H471" s="1"/>
      <c r="I471" s="1">
        <f t="shared" si="14"/>
        <v>7.2879020000000006E-6</v>
      </c>
      <c r="J471">
        <f t="shared" si="15"/>
        <v>1.9136470591517149E-7</v>
      </c>
    </row>
    <row r="472" spans="1:10" x14ac:dyDescent="0.25">
      <c r="A472">
        <v>0.47</v>
      </c>
      <c r="C472" s="1">
        <v>7.3663699999999999E-6</v>
      </c>
      <c r="D472" s="1">
        <v>7.4359700000000001E-6</v>
      </c>
      <c r="E472" s="1">
        <v>7.1823099999999997E-6</v>
      </c>
      <c r="F472" s="1">
        <v>7.6694699999999996E-6</v>
      </c>
      <c r="G472" s="1">
        <v>7.5914900000000002E-6</v>
      </c>
      <c r="H472" s="1"/>
      <c r="I472" s="1">
        <f t="shared" si="14"/>
        <v>7.4491220000000006E-6</v>
      </c>
      <c r="J472">
        <f t="shared" si="15"/>
        <v>1.9172336873735559E-7</v>
      </c>
    </row>
    <row r="473" spans="1:10" x14ac:dyDescent="0.25">
      <c r="A473">
        <v>0.47099999999999997</v>
      </c>
      <c r="C473" s="1">
        <v>7.5319699999999996E-6</v>
      </c>
      <c r="D473" s="1">
        <v>7.6023099999999999E-6</v>
      </c>
      <c r="E473" s="1">
        <v>7.3477199999999997E-6</v>
      </c>
      <c r="F473" s="1">
        <v>7.8357099999999992E-6</v>
      </c>
      <c r="G473" s="1">
        <v>7.7577099999999993E-6</v>
      </c>
      <c r="H473" s="1"/>
      <c r="I473" s="1">
        <f t="shared" si="14"/>
        <v>7.6150839999999989E-6</v>
      </c>
      <c r="J473">
        <f t="shared" si="15"/>
        <v>1.9207591488783784E-7</v>
      </c>
    </row>
    <row r="474" spans="1:10" x14ac:dyDescent="0.25">
      <c r="A474">
        <v>0.47199999999999998</v>
      </c>
      <c r="C474" s="1">
        <v>7.7024900000000005E-6</v>
      </c>
      <c r="D474" s="1">
        <v>7.7735600000000002E-6</v>
      </c>
      <c r="E474" s="1">
        <v>7.5180599999999998E-6</v>
      </c>
      <c r="F474" s="1">
        <v>8.0068799999999998E-6</v>
      </c>
      <c r="G474" s="1">
        <v>7.9288400000000005E-6</v>
      </c>
      <c r="H474" s="1"/>
      <c r="I474" s="1">
        <f t="shared" si="14"/>
        <v>7.785966E-6</v>
      </c>
      <c r="J474">
        <f t="shared" si="15"/>
        <v>1.9242644797428449E-7</v>
      </c>
    </row>
    <row r="475" spans="1:10" x14ac:dyDescent="0.25">
      <c r="A475">
        <v>0.47299999999999998</v>
      </c>
      <c r="C475" s="1">
        <v>7.8781100000000007E-6</v>
      </c>
      <c r="D475" s="1">
        <v>7.9499100000000006E-6</v>
      </c>
      <c r="E475" s="1">
        <v>7.6935000000000001E-6</v>
      </c>
      <c r="F475" s="1">
        <v>8.1831499999999997E-6</v>
      </c>
      <c r="G475" s="1">
        <v>8.1050600000000003E-6</v>
      </c>
      <c r="H475" s="1"/>
      <c r="I475" s="1">
        <f t="shared" si="14"/>
        <v>7.961946E-6</v>
      </c>
      <c r="J475">
        <f t="shared" si="15"/>
        <v>1.9277540151689463E-7</v>
      </c>
    </row>
    <row r="476" spans="1:10" x14ac:dyDescent="0.25">
      <c r="A476">
        <v>0.47399999999999998</v>
      </c>
      <c r="C476" s="1">
        <v>8.05902E-6</v>
      </c>
      <c r="D476" s="1">
        <v>8.1315699999999998E-6</v>
      </c>
      <c r="E476" s="1">
        <v>7.87425E-6</v>
      </c>
      <c r="F476" s="1">
        <v>8.3647100000000004E-6</v>
      </c>
      <c r="G476" s="1">
        <v>8.2865799999999999E-6</v>
      </c>
      <c r="H476" s="1"/>
      <c r="I476" s="1">
        <f t="shared" si="14"/>
        <v>8.1432260000000014E-6</v>
      </c>
      <c r="J476">
        <f t="shared" si="15"/>
        <v>1.9311922025008291E-7</v>
      </c>
    </row>
    <row r="477" spans="1:10" x14ac:dyDescent="0.25">
      <c r="A477">
        <v>0.47499999999999998</v>
      </c>
      <c r="C477" s="1">
        <v>8.2454099999999997E-6</v>
      </c>
      <c r="D477" s="1">
        <v>8.3187200000000002E-6</v>
      </c>
      <c r="E477" s="1">
        <v>8.0604899999999995E-6</v>
      </c>
      <c r="F477" s="1">
        <v>8.5517800000000003E-6</v>
      </c>
      <c r="G477" s="1">
        <v>8.4735799999999999E-6</v>
      </c>
      <c r="H477" s="1"/>
      <c r="I477" s="1">
        <f t="shared" si="14"/>
        <v>8.3299960000000006E-6</v>
      </c>
      <c r="J477">
        <f t="shared" si="15"/>
        <v>1.9346829928957383E-7</v>
      </c>
    </row>
    <row r="478" spans="1:10" x14ac:dyDescent="0.25">
      <c r="A478">
        <v>0.47599999999999998</v>
      </c>
      <c r="C478" s="1">
        <v>8.4374899999999994E-6</v>
      </c>
      <c r="D478" s="1">
        <v>8.5115899999999993E-6</v>
      </c>
      <c r="E478" s="1">
        <v>8.2524400000000002E-6</v>
      </c>
      <c r="F478" s="1">
        <v>8.7445500000000008E-6</v>
      </c>
      <c r="G478" s="1">
        <v>8.6662899999999997E-6</v>
      </c>
      <c r="H478" s="1"/>
      <c r="I478" s="1">
        <f t="shared" si="14"/>
        <v>8.5224720000000002E-6</v>
      </c>
      <c r="J478">
        <f t="shared" si="15"/>
        <v>1.9381685587172253E-7</v>
      </c>
    </row>
    <row r="479" spans="1:10" x14ac:dyDescent="0.25">
      <c r="A479">
        <v>0.47699999999999998</v>
      </c>
      <c r="C479" s="1">
        <v>8.6354799999999992E-6</v>
      </c>
      <c r="D479" s="1">
        <v>8.7104000000000005E-6</v>
      </c>
      <c r="E479" s="1">
        <v>8.4503400000000005E-6</v>
      </c>
      <c r="F479" s="1">
        <v>8.9432600000000002E-6</v>
      </c>
      <c r="G479" s="1">
        <v>8.8649200000000002E-6</v>
      </c>
      <c r="H479" s="1"/>
      <c r="I479" s="1">
        <f t="shared" si="14"/>
        <v>8.7208800000000001E-6</v>
      </c>
      <c r="J479">
        <f t="shared" si="15"/>
        <v>1.9416183198558875E-7</v>
      </c>
    </row>
    <row r="480" spans="1:10" x14ac:dyDescent="0.25">
      <c r="A480">
        <v>0.47799999999999998</v>
      </c>
      <c r="C480" s="1">
        <v>8.8396299999999996E-6</v>
      </c>
      <c r="D480" s="1">
        <v>8.9153700000000007E-6</v>
      </c>
      <c r="E480" s="1">
        <v>8.6544199999999994E-6</v>
      </c>
      <c r="F480" s="1">
        <v>9.1481100000000004E-6</v>
      </c>
      <c r="G480" s="1">
        <v>9.0697000000000006E-6</v>
      </c>
      <c r="H480" s="1"/>
      <c r="I480" s="1">
        <f t="shared" si="14"/>
        <v>8.9254460000000001E-6</v>
      </c>
      <c r="J480">
        <f t="shared" si="15"/>
        <v>1.9449259479476382E-7</v>
      </c>
    </row>
    <row r="481" spans="1:10" x14ac:dyDescent="0.25">
      <c r="A481">
        <v>0.47899999999999998</v>
      </c>
      <c r="C481" s="1">
        <v>9.0501899999999995E-6</v>
      </c>
      <c r="D481" s="1">
        <v>9.1267500000000003E-6</v>
      </c>
      <c r="E481" s="1">
        <v>8.8649299999999992E-6</v>
      </c>
      <c r="F481" s="1">
        <v>9.3593800000000008E-6</v>
      </c>
      <c r="G481" s="1">
        <v>9.2808999999999995E-6</v>
      </c>
      <c r="H481" s="1"/>
      <c r="I481" s="1">
        <f t="shared" si="14"/>
        <v>9.1364300000000016E-6</v>
      </c>
      <c r="J481">
        <f t="shared" si="15"/>
        <v>1.9482143965693353E-7</v>
      </c>
    </row>
    <row r="482" spans="1:10" x14ac:dyDescent="0.25">
      <c r="A482">
        <v>0.48</v>
      </c>
      <c r="C482" s="1">
        <v>9.2674200000000001E-6</v>
      </c>
      <c r="D482" s="1">
        <v>9.34479E-6</v>
      </c>
      <c r="E482" s="1">
        <v>9.0821200000000004E-6</v>
      </c>
      <c r="F482" s="1">
        <v>9.5773099999999996E-6</v>
      </c>
      <c r="G482" s="1">
        <v>9.4987600000000002E-6</v>
      </c>
      <c r="H482" s="1"/>
      <c r="I482" s="1">
        <f t="shared" si="14"/>
        <v>9.3540800000000011E-6</v>
      </c>
      <c r="J482">
        <f t="shared" si="15"/>
        <v>1.951425354708704E-7</v>
      </c>
    </row>
    <row r="483" spans="1:10" x14ac:dyDescent="0.25">
      <c r="A483">
        <v>0.48099999999999998</v>
      </c>
      <c r="C483" s="1">
        <v>9.4915700000000003E-6</v>
      </c>
      <c r="D483" s="1">
        <v>9.56976E-6</v>
      </c>
      <c r="E483" s="1">
        <v>9.3062299999999995E-6</v>
      </c>
      <c r="F483" s="1">
        <v>9.8021700000000004E-6</v>
      </c>
      <c r="G483" s="1">
        <v>9.7235400000000004E-6</v>
      </c>
      <c r="H483" s="1"/>
      <c r="I483" s="1">
        <f t="shared" si="14"/>
        <v>9.5786540000000011E-6</v>
      </c>
      <c r="J483">
        <f t="shared" si="15"/>
        <v>1.9546669621702855E-7</v>
      </c>
    </row>
    <row r="484" spans="1:10" x14ac:dyDescent="0.25">
      <c r="A484">
        <v>0.48199999999999998</v>
      </c>
      <c r="C484" s="1">
        <v>9.7229400000000008E-6</v>
      </c>
      <c r="D484" s="1">
        <v>9.8019300000000005E-6</v>
      </c>
      <c r="E484" s="1">
        <v>9.5375600000000005E-6</v>
      </c>
      <c r="F484" s="1">
        <v>1.00343E-5</v>
      </c>
      <c r="G484" s="1">
        <v>9.9555399999999992E-6</v>
      </c>
      <c r="H484" s="1"/>
      <c r="I484" s="1">
        <f t="shared" si="14"/>
        <v>9.8104540000000012E-6</v>
      </c>
      <c r="J484">
        <f t="shared" si="15"/>
        <v>1.9580569011139541E-7</v>
      </c>
    </row>
    <row r="485" spans="1:10" x14ac:dyDescent="0.25">
      <c r="A485">
        <v>0.48299999999999998</v>
      </c>
      <c r="C485" s="1">
        <v>9.9618000000000001E-6</v>
      </c>
      <c r="D485" s="1">
        <v>1.0041600000000001E-5</v>
      </c>
      <c r="E485" s="1">
        <v>9.7764000000000001E-6</v>
      </c>
      <c r="F485" s="1">
        <v>1.02739E-5</v>
      </c>
      <c r="G485" s="1">
        <v>1.01951E-5</v>
      </c>
      <c r="H485" s="1"/>
      <c r="I485" s="1">
        <f t="shared" si="14"/>
        <v>1.004976E-5</v>
      </c>
      <c r="J485">
        <f t="shared" si="15"/>
        <v>1.9614515798255123E-7</v>
      </c>
    </row>
    <row r="486" spans="1:10" x14ac:dyDescent="0.25">
      <c r="A486">
        <v>0.48399999999999999</v>
      </c>
      <c r="C486" s="1">
        <v>1.0208500000000001E-5</v>
      </c>
      <c r="D486" s="1">
        <v>1.0289099999999999E-5</v>
      </c>
      <c r="E486" s="1">
        <v>1.0023100000000001E-5</v>
      </c>
      <c r="F486" s="1">
        <v>1.05213E-5</v>
      </c>
      <c r="G486" s="1">
        <v>1.04424E-5</v>
      </c>
      <c r="H486" s="1"/>
      <c r="I486" s="1">
        <f t="shared" si="14"/>
        <v>1.0296880000000002E-5</v>
      </c>
      <c r="J486">
        <f t="shared" si="15"/>
        <v>1.9644811528747214E-7</v>
      </c>
    </row>
    <row r="487" spans="1:10" x14ac:dyDescent="0.25">
      <c r="A487">
        <v>0.48499999999999999</v>
      </c>
      <c r="C487" s="1">
        <v>1.04633E-5</v>
      </c>
      <c r="D487" s="1">
        <v>1.0544699999999999E-5</v>
      </c>
      <c r="E487" s="1">
        <v>1.02779E-5</v>
      </c>
      <c r="F487" s="1">
        <v>1.07768E-5</v>
      </c>
      <c r="G487" s="1">
        <v>1.06979E-5</v>
      </c>
      <c r="H487" s="1"/>
      <c r="I487" s="1">
        <f t="shared" si="14"/>
        <v>1.055212E-5</v>
      </c>
      <c r="J487">
        <f t="shared" si="15"/>
        <v>1.9676989607152796E-7</v>
      </c>
    </row>
    <row r="488" spans="1:10" x14ac:dyDescent="0.25">
      <c r="A488">
        <v>0.48599999999999999</v>
      </c>
      <c r="C488" s="1">
        <v>1.07265E-5</v>
      </c>
      <c r="D488" s="1">
        <v>1.0808800000000001E-5</v>
      </c>
      <c r="E488" s="1">
        <v>1.05412E-5</v>
      </c>
      <c r="F488" s="1">
        <v>1.10409E-5</v>
      </c>
      <c r="G488" s="1">
        <v>1.0961899999999999E-5</v>
      </c>
      <c r="H488" s="1"/>
      <c r="I488" s="1">
        <f t="shared" si="14"/>
        <v>1.081586E-5</v>
      </c>
      <c r="J488">
        <f t="shared" si="15"/>
        <v>1.971318416694774E-7</v>
      </c>
    </row>
    <row r="489" spans="1:10" x14ac:dyDescent="0.25">
      <c r="A489">
        <v>0.48699999999999999</v>
      </c>
      <c r="C489" s="1">
        <v>1.09987E-5</v>
      </c>
      <c r="D489" s="1">
        <v>1.1081699999999999E-5</v>
      </c>
      <c r="E489" s="1">
        <v>1.08133E-5</v>
      </c>
      <c r="F489" s="1">
        <v>1.13138E-5</v>
      </c>
      <c r="G489" s="1">
        <v>1.1234699999999999E-5</v>
      </c>
      <c r="H489" s="1"/>
      <c r="I489" s="1">
        <f t="shared" si="14"/>
        <v>1.108844E-5</v>
      </c>
      <c r="J489">
        <f t="shared" si="15"/>
        <v>1.974714105889759E-7</v>
      </c>
    </row>
    <row r="490" spans="1:10" x14ac:dyDescent="0.25">
      <c r="A490">
        <v>0.48799999999999999</v>
      </c>
      <c r="C490" s="1">
        <v>1.128E-5</v>
      </c>
      <c r="D490" s="1">
        <v>1.13639E-5</v>
      </c>
      <c r="E490" s="1">
        <v>1.10946E-5</v>
      </c>
      <c r="F490" s="1">
        <v>1.15959E-5</v>
      </c>
      <c r="G490" s="1">
        <v>1.15168E-5</v>
      </c>
      <c r="H490" s="1"/>
      <c r="I490" s="1">
        <f t="shared" si="14"/>
        <v>1.1370240000000001E-5</v>
      </c>
      <c r="J490">
        <f t="shared" si="15"/>
        <v>1.9784029670418491E-7</v>
      </c>
    </row>
    <row r="491" spans="1:10" x14ac:dyDescent="0.25">
      <c r="A491">
        <v>0.48899999999999999</v>
      </c>
      <c r="C491" s="1">
        <v>1.15709E-5</v>
      </c>
      <c r="D491" s="1">
        <v>1.1655699999999999E-5</v>
      </c>
      <c r="E491" s="1">
        <v>1.13856E-5</v>
      </c>
      <c r="F491" s="1">
        <v>1.1887599999999999E-5</v>
      </c>
      <c r="G491" s="1">
        <v>1.18084E-5</v>
      </c>
      <c r="H491" s="1"/>
      <c r="I491" s="1">
        <f t="shared" si="14"/>
        <v>1.166164E-5</v>
      </c>
      <c r="J491">
        <f t="shared" si="15"/>
        <v>1.9815620858302673E-7</v>
      </c>
    </row>
    <row r="492" spans="1:10" x14ac:dyDescent="0.25">
      <c r="A492">
        <v>0.49</v>
      </c>
      <c r="C492" s="1">
        <v>1.1871900000000001E-5</v>
      </c>
      <c r="D492" s="1">
        <v>1.19574E-5</v>
      </c>
      <c r="E492" s="1">
        <v>1.1686500000000001E-5</v>
      </c>
      <c r="F492" s="1">
        <v>1.2189400000000001E-5</v>
      </c>
      <c r="G492" s="1">
        <v>1.2110099999999999E-5</v>
      </c>
      <c r="H492" s="1"/>
      <c r="I492" s="1">
        <f t="shared" si="14"/>
        <v>1.1963060000000001E-5</v>
      </c>
      <c r="J492">
        <f t="shared" si="15"/>
        <v>1.9854355441564932E-7</v>
      </c>
    </row>
    <row r="493" spans="1:10" x14ac:dyDescent="0.25">
      <c r="A493">
        <v>0.49099999999999999</v>
      </c>
      <c r="C493" s="1">
        <v>1.2183399999999999E-5</v>
      </c>
      <c r="D493" s="1">
        <v>1.22697E-5</v>
      </c>
      <c r="E493" s="1">
        <v>1.1997900000000001E-5</v>
      </c>
      <c r="F493" s="1">
        <v>1.2501600000000001E-5</v>
      </c>
      <c r="G493" s="1">
        <v>1.2422199999999999E-5</v>
      </c>
      <c r="H493" s="1"/>
      <c r="I493" s="1">
        <f t="shared" si="14"/>
        <v>1.2274960000000001E-5</v>
      </c>
      <c r="J493">
        <f t="shared" si="15"/>
        <v>1.9888341559818395E-7</v>
      </c>
    </row>
    <row r="494" spans="1:10" x14ac:dyDescent="0.25">
      <c r="A494">
        <v>0.49199999999999999</v>
      </c>
      <c r="C494" s="1">
        <v>1.25057E-5</v>
      </c>
      <c r="D494" s="1">
        <v>1.2592800000000001E-5</v>
      </c>
      <c r="E494" s="1">
        <v>1.2320199999999999E-5</v>
      </c>
      <c r="F494" s="1">
        <v>1.2824699999999999E-5</v>
      </c>
      <c r="G494" s="1">
        <v>1.27452E-5</v>
      </c>
      <c r="H494" s="1"/>
      <c r="I494" s="1">
        <f t="shared" si="14"/>
        <v>1.2597720000000001E-5</v>
      </c>
      <c r="J494">
        <f t="shared" si="15"/>
        <v>1.9923573223696597E-7</v>
      </c>
    </row>
    <row r="495" spans="1:10" x14ac:dyDescent="0.25">
      <c r="A495">
        <v>0.49299999999999999</v>
      </c>
      <c r="C495" s="1">
        <v>1.28395E-5</v>
      </c>
      <c r="D495" s="1">
        <v>1.2927300000000001E-5</v>
      </c>
      <c r="E495" s="1">
        <v>1.2653899999999999E-5</v>
      </c>
      <c r="F495" s="1">
        <v>1.3159199999999999E-5</v>
      </c>
      <c r="G495" s="1">
        <v>1.3079599999999999E-5</v>
      </c>
      <c r="H495" s="1"/>
      <c r="I495" s="1">
        <f t="shared" si="14"/>
        <v>1.2931900000000001E-5</v>
      </c>
      <c r="J495">
        <f t="shared" si="15"/>
        <v>1.9957673962664082E-7</v>
      </c>
    </row>
    <row r="496" spans="1:10" x14ac:dyDescent="0.25">
      <c r="A496">
        <v>0.49399999999999999</v>
      </c>
      <c r="C496" s="1">
        <v>1.31852E-5</v>
      </c>
      <c r="D496" s="1">
        <v>1.32737E-5</v>
      </c>
      <c r="E496" s="1">
        <v>1.29995E-5</v>
      </c>
      <c r="F496" s="1">
        <v>1.35056E-5</v>
      </c>
      <c r="G496" s="1">
        <v>1.34259E-5</v>
      </c>
      <c r="H496" s="1"/>
      <c r="I496" s="1">
        <f t="shared" si="14"/>
        <v>1.3277979999999999E-5</v>
      </c>
      <c r="J496">
        <f t="shared" si="15"/>
        <v>1.9991795066976844E-7</v>
      </c>
    </row>
    <row r="497" spans="1:10" x14ac:dyDescent="0.25">
      <c r="A497">
        <v>0.495</v>
      </c>
      <c r="C497" s="1">
        <v>1.35434E-5</v>
      </c>
      <c r="D497" s="1">
        <v>1.36325E-5</v>
      </c>
      <c r="E497" s="1">
        <v>1.3357600000000001E-5</v>
      </c>
      <c r="F497" s="1">
        <v>1.3864500000000001E-5</v>
      </c>
      <c r="G497" s="1">
        <v>1.37846E-5</v>
      </c>
      <c r="H497" s="1"/>
      <c r="I497" s="1">
        <f t="shared" si="14"/>
        <v>1.3636520000000002E-5</v>
      </c>
      <c r="J497">
        <f t="shared" si="15"/>
        <v>2.0024137184907625E-7</v>
      </c>
    </row>
    <row r="498" spans="1:10" x14ac:dyDescent="0.25">
      <c r="A498">
        <v>0.496</v>
      </c>
      <c r="C498" s="1">
        <v>1.39145E-5</v>
      </c>
      <c r="D498" s="1">
        <v>1.4004300000000001E-5</v>
      </c>
      <c r="E498" s="1">
        <v>1.3728599999999999E-5</v>
      </c>
      <c r="F498" s="1">
        <v>1.42363E-5</v>
      </c>
      <c r="G498" s="1">
        <v>1.41563E-5</v>
      </c>
      <c r="H498" s="1"/>
      <c r="I498" s="1">
        <f t="shared" si="14"/>
        <v>1.4008E-5</v>
      </c>
      <c r="J498">
        <f t="shared" si="15"/>
        <v>2.005829504220138E-7</v>
      </c>
    </row>
    <row r="499" spans="1:10" x14ac:dyDescent="0.25">
      <c r="A499">
        <v>0.497</v>
      </c>
      <c r="C499" s="1">
        <v>1.42993E-5</v>
      </c>
      <c r="D499" s="1">
        <v>1.43897E-5</v>
      </c>
      <c r="E499" s="1">
        <v>1.4113200000000001E-5</v>
      </c>
      <c r="F499" s="1">
        <v>1.4621799999999999E-5</v>
      </c>
      <c r="G499" s="1">
        <v>1.45416E-5</v>
      </c>
      <c r="H499" s="1"/>
      <c r="I499" s="1">
        <f t="shared" si="14"/>
        <v>1.4393119999999999E-5</v>
      </c>
      <c r="J499">
        <f t="shared" si="15"/>
        <v>2.0094150143760699E-7</v>
      </c>
    </row>
    <row r="500" spans="1:10" x14ac:dyDescent="0.25">
      <c r="A500">
        <v>0.498</v>
      </c>
      <c r="C500" s="1">
        <v>1.46983E-5</v>
      </c>
      <c r="D500" s="1">
        <v>1.4789299999999999E-5</v>
      </c>
      <c r="E500" s="1">
        <v>1.45121E-5</v>
      </c>
      <c r="F500" s="1">
        <v>1.50215E-5</v>
      </c>
      <c r="G500" s="1">
        <v>1.49411E-5</v>
      </c>
      <c r="H500" s="1"/>
      <c r="I500" s="1">
        <f t="shared" si="14"/>
        <v>1.479246E-5</v>
      </c>
      <c r="J500">
        <f t="shared" si="15"/>
        <v>2.0126536711515993E-7</v>
      </c>
    </row>
    <row r="501" spans="1:10" x14ac:dyDescent="0.25">
      <c r="A501">
        <v>0.499</v>
      </c>
      <c r="C501" s="1">
        <v>1.5112200000000001E-5</v>
      </c>
      <c r="D501" s="1">
        <v>1.52039E-5</v>
      </c>
      <c r="E501" s="1">
        <v>1.49258E-5</v>
      </c>
      <c r="F501" s="1">
        <v>1.5436099999999999E-5</v>
      </c>
      <c r="G501" s="1">
        <v>1.5355499999999999E-5</v>
      </c>
      <c r="H501" s="1"/>
      <c r="I501" s="1">
        <f t="shared" si="14"/>
        <v>1.5206699999999998E-5</v>
      </c>
      <c r="J501">
        <f t="shared" si="15"/>
        <v>2.0162384531597391E-7</v>
      </c>
    </row>
    <row r="502" spans="1:10" x14ac:dyDescent="0.25">
      <c r="A502">
        <v>0.5</v>
      </c>
      <c r="C502" s="1">
        <v>1.5541700000000001E-5</v>
      </c>
      <c r="D502" s="1">
        <v>1.56339E-5</v>
      </c>
      <c r="E502" s="1">
        <v>1.5355100000000001E-5</v>
      </c>
      <c r="F502" s="1">
        <v>1.5866200000000001E-5</v>
      </c>
      <c r="G502" s="1">
        <v>1.57854E-5</v>
      </c>
      <c r="H502" s="1"/>
      <c r="I502" s="1">
        <f t="shared" si="14"/>
        <v>1.5636459999999999E-5</v>
      </c>
      <c r="J502">
        <f t="shared" si="15"/>
        <v>2.0193628450578123E-7</v>
      </c>
    </row>
    <row r="503" spans="1:10" x14ac:dyDescent="0.25">
      <c r="A503">
        <v>0.501</v>
      </c>
      <c r="C503" s="1">
        <v>1.5987499999999999E-5</v>
      </c>
      <c r="D503" s="1">
        <v>1.6080299999999999E-5</v>
      </c>
      <c r="E503" s="1">
        <v>1.5800699999999999E-5</v>
      </c>
      <c r="F503" s="1">
        <v>1.63126E-5</v>
      </c>
      <c r="G503" s="1">
        <v>1.6231599999999999E-5</v>
      </c>
      <c r="H503" s="1"/>
      <c r="I503" s="1">
        <f t="shared" si="14"/>
        <v>1.608254E-5</v>
      </c>
      <c r="J503">
        <f t="shared" si="15"/>
        <v>2.022485426399906E-7</v>
      </c>
    </row>
    <row r="504" spans="1:10" x14ac:dyDescent="0.25">
      <c r="A504">
        <v>0.502</v>
      </c>
      <c r="C504" s="1">
        <v>1.6450400000000001E-5</v>
      </c>
      <c r="D504" s="1">
        <v>1.6543699999999999E-5</v>
      </c>
      <c r="E504" s="1">
        <v>1.6263400000000001E-5</v>
      </c>
      <c r="F504" s="1">
        <v>1.67761E-5</v>
      </c>
      <c r="G504" s="1">
        <v>1.6694899999999998E-5</v>
      </c>
      <c r="H504" s="1"/>
      <c r="I504" s="1">
        <f t="shared" si="14"/>
        <v>1.65457E-5</v>
      </c>
      <c r="J504">
        <f t="shared" si="15"/>
        <v>2.0256121297030124E-7</v>
      </c>
    </row>
    <row r="505" spans="1:10" x14ac:dyDescent="0.25">
      <c r="A505">
        <v>0.503</v>
      </c>
      <c r="C505" s="1">
        <v>1.6931300000000002E-5</v>
      </c>
      <c r="D505" s="1">
        <v>1.7025100000000001E-5</v>
      </c>
      <c r="E505" s="1">
        <v>1.6743900000000001E-5</v>
      </c>
      <c r="F505" s="1">
        <v>1.7257499999999999E-5</v>
      </c>
      <c r="G505" s="1">
        <v>1.71761E-5</v>
      </c>
      <c r="H505" s="1"/>
      <c r="I505" s="1">
        <f t="shared" si="14"/>
        <v>1.702678E-5</v>
      </c>
      <c r="J505">
        <f t="shared" si="15"/>
        <v>2.0289685064090976E-7</v>
      </c>
    </row>
    <row r="506" spans="1:10" x14ac:dyDescent="0.25">
      <c r="A506">
        <v>0.504</v>
      </c>
      <c r="C506" s="1">
        <v>1.7430799999999999E-5</v>
      </c>
      <c r="D506" s="1">
        <v>1.75252E-5</v>
      </c>
      <c r="E506" s="1">
        <v>1.7243300000000001E-5</v>
      </c>
      <c r="F506" s="1">
        <v>1.7757700000000001E-5</v>
      </c>
      <c r="G506" s="1">
        <v>1.7676099999999998E-5</v>
      </c>
      <c r="H506" s="1"/>
      <c r="I506" s="1">
        <f t="shared" si="14"/>
        <v>1.7526620000000001E-5</v>
      </c>
      <c r="J506">
        <f t="shared" si="15"/>
        <v>2.032215219901668E-7</v>
      </c>
    </row>
    <row r="507" spans="1:10" x14ac:dyDescent="0.25">
      <c r="A507">
        <v>0.505</v>
      </c>
      <c r="C507" s="1">
        <v>1.7950099999999999E-5</v>
      </c>
      <c r="D507" s="1">
        <v>1.8044900000000001E-5</v>
      </c>
      <c r="E507" s="1">
        <v>1.7762200000000001E-5</v>
      </c>
      <c r="F507" s="1">
        <v>1.8277499999999999E-5</v>
      </c>
      <c r="G507" s="1">
        <v>1.8195699999999999E-5</v>
      </c>
      <c r="H507" s="1"/>
      <c r="I507" s="1">
        <f t="shared" si="14"/>
        <v>1.8046079999999995E-5</v>
      </c>
      <c r="J507">
        <f t="shared" si="15"/>
        <v>2.0355758890299265E-7</v>
      </c>
    </row>
    <row r="508" spans="1:10" x14ac:dyDescent="0.25">
      <c r="A508">
        <v>0.50600000000000001</v>
      </c>
      <c r="C508" s="1">
        <v>1.8490000000000001E-5</v>
      </c>
      <c r="D508" s="1">
        <v>1.85853E-5</v>
      </c>
      <c r="E508" s="1">
        <v>1.8301800000000002E-5</v>
      </c>
      <c r="F508" s="1">
        <v>1.8817900000000002E-5</v>
      </c>
      <c r="G508" s="1">
        <v>1.8736000000000002E-5</v>
      </c>
      <c r="H508" s="1"/>
      <c r="I508" s="1">
        <f t="shared" si="14"/>
        <v>1.8586200000000002E-5</v>
      </c>
      <c r="J508">
        <f t="shared" si="15"/>
        <v>2.0387713211638042E-7</v>
      </c>
    </row>
    <row r="509" spans="1:10" x14ac:dyDescent="0.25">
      <c r="A509">
        <v>0.50700000000000001</v>
      </c>
      <c r="C509" s="1">
        <v>1.9051599999999999E-5</v>
      </c>
      <c r="D509" s="1">
        <v>1.9147399999999999E-5</v>
      </c>
      <c r="E509" s="1">
        <v>1.8862999999999999E-5</v>
      </c>
      <c r="F509" s="1">
        <v>1.9380000000000001E-5</v>
      </c>
      <c r="G509" s="1">
        <v>1.92979E-5</v>
      </c>
      <c r="H509" s="1"/>
      <c r="I509" s="1">
        <f t="shared" si="14"/>
        <v>1.9147979999999999E-5</v>
      </c>
      <c r="J509">
        <f t="shared" si="15"/>
        <v>2.0421332473665949E-7</v>
      </c>
    </row>
    <row r="510" spans="1:10" x14ac:dyDescent="0.25">
      <c r="A510">
        <v>0.50800000000000001</v>
      </c>
      <c r="C510" s="1">
        <v>1.9635899999999999E-5</v>
      </c>
      <c r="D510" s="1">
        <v>1.9732200000000001E-5</v>
      </c>
      <c r="E510" s="1">
        <v>1.9446899999999998E-5</v>
      </c>
      <c r="F510" s="1">
        <v>1.9964899999999999E-5</v>
      </c>
      <c r="G510" s="1">
        <v>1.9882599999999998E-5</v>
      </c>
      <c r="H510" s="1"/>
      <c r="I510" s="1">
        <f t="shared" si="14"/>
        <v>1.9732499999999998E-5</v>
      </c>
      <c r="J510">
        <f t="shared" si="15"/>
        <v>2.0459641981227344E-7</v>
      </c>
    </row>
    <row r="511" spans="1:10" x14ac:dyDescent="0.25">
      <c r="A511">
        <v>0.50900000000000001</v>
      </c>
      <c r="C511" s="1">
        <v>2.0244000000000001E-5</v>
      </c>
      <c r="D511" s="1">
        <v>2.03408E-5</v>
      </c>
      <c r="E511" s="1">
        <v>2.0054599999999999E-5</v>
      </c>
      <c r="F511" s="1">
        <v>2.0573499999999999E-5</v>
      </c>
      <c r="G511" s="1">
        <v>2.0491000000000001E-5</v>
      </c>
      <c r="H511" s="1"/>
      <c r="I511" s="1">
        <f t="shared" si="14"/>
        <v>2.0340780000000002E-5</v>
      </c>
      <c r="J511">
        <f t="shared" si="15"/>
        <v>2.0493292073261423E-7</v>
      </c>
    </row>
    <row r="512" spans="1:10" x14ac:dyDescent="0.25">
      <c r="A512">
        <v>0.51</v>
      </c>
      <c r="C512" s="1">
        <v>2.0877200000000001E-5</v>
      </c>
      <c r="D512" s="1">
        <v>2.09744E-5</v>
      </c>
      <c r="E512" s="1">
        <v>2.0687400000000001E-5</v>
      </c>
      <c r="F512" s="1">
        <v>2.1207299999999999E-5</v>
      </c>
      <c r="G512" s="1">
        <v>2.1124600000000001E-5</v>
      </c>
      <c r="H512" s="1"/>
      <c r="I512" s="1">
        <f t="shared" si="14"/>
        <v>2.0974179999999998E-5</v>
      </c>
      <c r="J512">
        <f t="shared" si="15"/>
        <v>2.0531624874811978E-7</v>
      </c>
    </row>
    <row r="513" spans="1:10" x14ac:dyDescent="0.25">
      <c r="A513">
        <v>0.51100000000000001</v>
      </c>
      <c r="C513" s="1">
        <v>2.15367E-5</v>
      </c>
      <c r="D513" s="1">
        <v>2.1634300000000001E-5</v>
      </c>
      <c r="E513" s="1">
        <v>2.1346399999999999E-5</v>
      </c>
      <c r="F513" s="1">
        <v>2.18673E-5</v>
      </c>
      <c r="G513" s="1">
        <v>2.1784400000000001E-5</v>
      </c>
      <c r="H513" s="1"/>
      <c r="I513" s="1">
        <f t="shared" si="14"/>
        <v>2.1633820000000001E-5</v>
      </c>
      <c r="J513">
        <f t="shared" si="15"/>
        <v>2.0568788734390787E-7</v>
      </c>
    </row>
    <row r="514" spans="1:10" x14ac:dyDescent="0.25">
      <c r="A514">
        <v>0.51200000000000001</v>
      </c>
      <c r="C514" s="1">
        <v>2.2223899999999999E-5</v>
      </c>
      <c r="D514" s="1">
        <v>2.2321900000000001E-5</v>
      </c>
      <c r="E514" s="1">
        <v>2.2033100000000001E-5</v>
      </c>
      <c r="F514" s="1">
        <v>2.25549E-5</v>
      </c>
      <c r="G514" s="1">
        <v>2.2471900000000001E-5</v>
      </c>
      <c r="H514" s="1"/>
      <c r="I514" s="1">
        <f t="shared" si="14"/>
        <v>2.2321140000000002E-5</v>
      </c>
      <c r="J514">
        <f t="shared" si="15"/>
        <v>2.0603127917867221E-7</v>
      </c>
    </row>
    <row r="515" spans="1:10" x14ac:dyDescent="0.25">
      <c r="A515">
        <v>0.51300000000000001</v>
      </c>
      <c r="C515" s="1">
        <v>2.2940100000000001E-5</v>
      </c>
      <c r="D515" s="1">
        <v>2.30385E-5</v>
      </c>
      <c r="E515" s="1">
        <v>2.2748800000000001E-5</v>
      </c>
      <c r="F515" s="1">
        <v>2.3271599999999999E-5</v>
      </c>
      <c r="G515" s="1">
        <v>2.31884E-5</v>
      </c>
      <c r="H515" s="1"/>
      <c r="I515" s="1">
        <f t="shared" si="14"/>
        <v>2.3037480000000003E-5</v>
      </c>
      <c r="J515">
        <f t="shared" si="15"/>
        <v>2.064031661578854E-7</v>
      </c>
    </row>
    <row r="516" spans="1:10" x14ac:dyDescent="0.25">
      <c r="A516">
        <v>0.51400000000000001</v>
      </c>
      <c r="C516" s="1">
        <v>2.3686899999999998E-5</v>
      </c>
      <c r="D516" s="1">
        <v>2.3785600000000001E-5</v>
      </c>
      <c r="E516" s="1">
        <v>2.3495000000000001E-5</v>
      </c>
      <c r="F516" s="1">
        <v>2.4018900000000001E-5</v>
      </c>
      <c r="G516" s="1">
        <v>2.3935400000000001E-5</v>
      </c>
      <c r="H516" s="1"/>
      <c r="I516" s="1">
        <f t="shared" ref="I516:I579" si="16">AVERAGE(C516:G516)</f>
        <v>2.3784359999999999E-5</v>
      </c>
      <c r="J516">
        <f t="shared" ref="J516:J579" si="17">_xlfn.STDEV.S(C516:G516)</f>
        <v>2.0679173822955346E-7</v>
      </c>
    </row>
    <row r="517" spans="1:10" x14ac:dyDescent="0.25">
      <c r="A517">
        <v>0.51500000000000001</v>
      </c>
      <c r="C517" s="1">
        <v>2.4465799999999999E-5</v>
      </c>
      <c r="D517" s="1">
        <v>2.4564799999999999E-5</v>
      </c>
      <c r="E517" s="1">
        <v>2.42733E-5</v>
      </c>
      <c r="F517" s="1">
        <v>2.4798199999999999E-5</v>
      </c>
      <c r="G517" s="1">
        <v>2.4714599999999999E-5</v>
      </c>
      <c r="H517" s="1"/>
      <c r="I517" s="1">
        <f t="shared" si="16"/>
        <v>2.4563340000000002E-5</v>
      </c>
      <c r="J517">
        <f t="shared" si="17"/>
        <v>2.0717033571435812E-7</v>
      </c>
    </row>
    <row r="518" spans="1:10" x14ac:dyDescent="0.25">
      <c r="A518">
        <v>0.51600000000000001</v>
      </c>
      <c r="C518" s="1">
        <v>2.5278499999999999E-5</v>
      </c>
      <c r="D518" s="1">
        <v>2.53778E-5</v>
      </c>
      <c r="E518" s="1">
        <v>2.5085399999999999E-5</v>
      </c>
      <c r="F518" s="1">
        <v>2.56113E-5</v>
      </c>
      <c r="G518" s="1">
        <v>2.5527499999999999E-5</v>
      </c>
      <c r="H518" s="1"/>
      <c r="I518" s="1">
        <f t="shared" si="16"/>
        <v>2.5376100000000003E-5</v>
      </c>
      <c r="J518">
        <f t="shared" si="17"/>
        <v>2.0753080494230291E-7</v>
      </c>
    </row>
    <row r="519" spans="1:10" x14ac:dyDescent="0.25">
      <c r="A519">
        <v>0.51700000000000002</v>
      </c>
      <c r="C519" s="1">
        <v>2.6126699999999998E-5</v>
      </c>
      <c r="D519" s="1">
        <v>2.62263E-5</v>
      </c>
      <c r="E519" s="1">
        <v>2.5933000000000001E-5</v>
      </c>
      <c r="F519" s="1">
        <v>2.6460000000000001E-5</v>
      </c>
      <c r="G519" s="1">
        <v>2.6375899999999999E-5</v>
      </c>
      <c r="H519" s="1"/>
      <c r="I519" s="1">
        <f t="shared" si="16"/>
        <v>2.6224380000000001E-5</v>
      </c>
      <c r="J519">
        <f t="shared" si="17"/>
        <v>2.0791973691787904E-7</v>
      </c>
    </row>
    <row r="520" spans="1:10" x14ac:dyDescent="0.25">
      <c r="A520">
        <v>0.51800000000000002</v>
      </c>
      <c r="C520" s="1">
        <v>2.7012299999999999E-5</v>
      </c>
      <c r="D520" s="1">
        <v>2.7112200000000001E-5</v>
      </c>
      <c r="E520" s="1">
        <v>2.6817899999999999E-5</v>
      </c>
      <c r="F520" s="1">
        <v>2.7345999999999999E-5</v>
      </c>
      <c r="G520" s="1">
        <v>2.72617E-5</v>
      </c>
      <c r="H520" s="1"/>
      <c r="I520" s="1">
        <f t="shared" si="16"/>
        <v>2.7110019999999998E-5</v>
      </c>
      <c r="J520">
        <f t="shared" si="17"/>
        <v>2.0831552270534235E-7</v>
      </c>
    </row>
    <row r="521" spans="1:10" x14ac:dyDescent="0.25">
      <c r="A521">
        <v>0.51900000000000002</v>
      </c>
      <c r="C521" s="1">
        <v>2.7937300000000001E-5</v>
      </c>
      <c r="D521" s="1">
        <v>2.80374E-5</v>
      </c>
      <c r="E521" s="1">
        <v>2.77422E-5</v>
      </c>
      <c r="F521" s="1">
        <v>2.8271300000000002E-5</v>
      </c>
      <c r="G521" s="1">
        <v>2.8186899999999999E-5</v>
      </c>
      <c r="H521" s="1"/>
      <c r="I521" s="1">
        <f t="shared" si="16"/>
        <v>2.8035020000000003E-5</v>
      </c>
      <c r="J521">
        <f t="shared" si="17"/>
        <v>2.086828862173419E-7</v>
      </c>
    </row>
    <row r="522" spans="1:10" x14ac:dyDescent="0.25">
      <c r="A522">
        <v>0.52</v>
      </c>
      <c r="C522" s="1">
        <v>2.8903699999999999E-5</v>
      </c>
      <c r="D522" s="1">
        <v>2.9004099999999999E-5</v>
      </c>
      <c r="E522" s="1">
        <v>2.87078E-5</v>
      </c>
      <c r="F522" s="1">
        <v>2.92381E-5</v>
      </c>
      <c r="G522" s="1">
        <v>2.9153500000000001E-5</v>
      </c>
      <c r="H522" s="1"/>
      <c r="I522" s="1">
        <f t="shared" si="16"/>
        <v>2.9001439999999999E-5</v>
      </c>
      <c r="J522">
        <f t="shared" si="17"/>
        <v>2.0911410282427206E-7</v>
      </c>
    </row>
    <row r="523" spans="1:10" x14ac:dyDescent="0.25">
      <c r="A523">
        <v>0.52100000000000002</v>
      </c>
      <c r="C523" s="1">
        <v>2.9913700000000001E-5</v>
      </c>
      <c r="D523" s="1">
        <v>3.0014300000000002E-5</v>
      </c>
      <c r="E523" s="1">
        <v>2.9717E-5</v>
      </c>
      <c r="F523" s="1">
        <v>3.02484E-5</v>
      </c>
      <c r="G523" s="1">
        <v>3.0163700000000001E-5</v>
      </c>
      <c r="H523" s="1"/>
      <c r="I523" s="1">
        <f t="shared" si="16"/>
        <v>3.001142E-5</v>
      </c>
      <c r="J523">
        <f t="shared" si="17"/>
        <v>2.0951691339841739E-7</v>
      </c>
    </row>
    <row r="524" spans="1:10" x14ac:dyDescent="0.25">
      <c r="A524">
        <v>0.52200000000000002</v>
      </c>
      <c r="C524" s="1">
        <v>3.0969700000000003E-5</v>
      </c>
      <c r="D524" s="1">
        <v>3.10704E-5</v>
      </c>
      <c r="E524" s="1">
        <v>3.0772100000000003E-5</v>
      </c>
      <c r="F524" s="1">
        <v>3.1304599999999998E-5</v>
      </c>
      <c r="G524" s="1">
        <v>3.1219800000000002E-5</v>
      </c>
      <c r="H524" s="1"/>
      <c r="I524" s="1">
        <f t="shared" si="16"/>
        <v>3.1067320000000001E-5</v>
      </c>
      <c r="J524">
        <f t="shared" si="17"/>
        <v>2.0990828235207726E-7</v>
      </c>
    </row>
    <row r="525" spans="1:10" x14ac:dyDescent="0.25">
      <c r="A525">
        <v>0.52300000000000002</v>
      </c>
      <c r="C525" s="1">
        <v>3.2073999999999998E-5</v>
      </c>
      <c r="D525" s="1">
        <v>3.2174900000000003E-5</v>
      </c>
      <c r="E525" s="1">
        <v>3.1875599999999997E-5</v>
      </c>
      <c r="F525" s="1">
        <v>3.2409100000000001E-5</v>
      </c>
      <c r="G525" s="1">
        <v>3.2324199999999998E-5</v>
      </c>
      <c r="H525" s="1"/>
      <c r="I525" s="1">
        <f t="shared" si="16"/>
        <v>3.2171559999999999E-5</v>
      </c>
      <c r="J525">
        <f t="shared" si="17"/>
        <v>2.1026510171685775E-7</v>
      </c>
    </row>
    <row r="526" spans="1:10" x14ac:dyDescent="0.25">
      <c r="A526">
        <v>0.52400000000000002</v>
      </c>
      <c r="C526" s="1">
        <v>3.3229299999999997E-5</v>
      </c>
      <c r="D526" s="1">
        <v>3.3330200000000002E-5</v>
      </c>
      <c r="E526" s="1">
        <v>3.30299E-5</v>
      </c>
      <c r="F526" s="1">
        <v>3.35646E-5</v>
      </c>
      <c r="G526" s="1">
        <v>3.3479499999999997E-5</v>
      </c>
      <c r="H526" s="1"/>
      <c r="I526" s="1">
        <f t="shared" si="16"/>
        <v>3.3326700000000001E-5</v>
      </c>
      <c r="J526">
        <f t="shared" si="17"/>
        <v>2.1067362198433839E-7</v>
      </c>
    </row>
    <row r="527" spans="1:10" x14ac:dyDescent="0.25">
      <c r="A527">
        <v>0.52500000000000002</v>
      </c>
      <c r="C527" s="1">
        <v>3.4438199999999998E-5</v>
      </c>
      <c r="D527" s="1">
        <v>3.4539200000000003E-5</v>
      </c>
      <c r="E527" s="1">
        <v>3.42379E-5</v>
      </c>
      <c r="F527" s="1">
        <v>3.4773600000000002E-5</v>
      </c>
      <c r="G527" s="1">
        <v>3.4688499999999998E-5</v>
      </c>
      <c r="H527" s="1"/>
      <c r="I527" s="1">
        <f t="shared" si="16"/>
        <v>3.453548E-5</v>
      </c>
      <c r="J527">
        <f t="shared" si="17"/>
        <v>2.1103752509921131E-7</v>
      </c>
    </row>
    <row r="528" spans="1:10" x14ac:dyDescent="0.25">
      <c r="A528">
        <v>0.52600000000000002</v>
      </c>
      <c r="C528" s="1">
        <v>3.5703500000000001E-5</v>
      </c>
      <c r="D528" s="1">
        <v>3.5804599999999999E-5</v>
      </c>
      <c r="E528" s="1">
        <v>3.5502300000000001E-5</v>
      </c>
      <c r="F528" s="1">
        <v>3.6039199999999999E-5</v>
      </c>
      <c r="G528" s="1">
        <v>3.5953900000000001E-5</v>
      </c>
      <c r="H528" s="1"/>
      <c r="I528" s="1">
        <f t="shared" si="16"/>
        <v>3.5800700000000004E-5</v>
      </c>
      <c r="J528">
        <f t="shared" si="17"/>
        <v>2.1145809277490378E-7</v>
      </c>
    </row>
    <row r="529" spans="1:10" x14ac:dyDescent="0.25">
      <c r="A529">
        <v>0.52700000000000002</v>
      </c>
      <c r="C529" s="1">
        <v>3.7028399999999999E-5</v>
      </c>
      <c r="D529" s="1">
        <v>3.7129499999999997E-5</v>
      </c>
      <c r="E529" s="1">
        <v>3.6826100000000003E-5</v>
      </c>
      <c r="F529" s="1">
        <v>3.7364199999999997E-5</v>
      </c>
      <c r="G529" s="1">
        <v>3.72788E-5</v>
      </c>
      <c r="H529" s="1"/>
      <c r="I529" s="1">
        <f t="shared" si="16"/>
        <v>3.7125400000000002E-5</v>
      </c>
      <c r="J529">
        <f t="shared" si="17"/>
        <v>2.1187455014701315E-7</v>
      </c>
    </row>
    <row r="530" spans="1:10" x14ac:dyDescent="0.25">
      <c r="A530">
        <v>0.52800000000000002</v>
      </c>
      <c r="C530" s="1">
        <v>3.8415799999999999E-5</v>
      </c>
      <c r="D530" s="1">
        <v>3.8516899999999997E-5</v>
      </c>
      <c r="E530" s="1">
        <v>3.82125E-5</v>
      </c>
      <c r="F530" s="1">
        <v>3.8751699999999997E-5</v>
      </c>
      <c r="G530" s="1">
        <v>3.8666199999999999E-5</v>
      </c>
      <c r="H530" s="1"/>
      <c r="I530" s="1">
        <f t="shared" si="16"/>
        <v>3.8512620000000003E-5</v>
      </c>
      <c r="J530">
        <f t="shared" si="17"/>
        <v>2.122560411389969E-7</v>
      </c>
    </row>
    <row r="531" spans="1:10" x14ac:dyDescent="0.25">
      <c r="A531">
        <v>0.52900000000000003</v>
      </c>
      <c r="C531" s="1">
        <v>3.9869100000000001E-5</v>
      </c>
      <c r="D531" s="1">
        <v>3.9970199999999999E-5</v>
      </c>
      <c r="E531" s="1">
        <v>3.96646E-5</v>
      </c>
      <c r="F531" s="1">
        <v>4.0205099999999999E-5</v>
      </c>
      <c r="G531" s="1">
        <v>4.0119500000000001E-5</v>
      </c>
      <c r="H531" s="1"/>
      <c r="I531" s="1">
        <f t="shared" si="16"/>
        <v>3.9965700000000003E-5</v>
      </c>
      <c r="J531">
        <f t="shared" si="17"/>
        <v>2.1270861524630348E-7</v>
      </c>
    </row>
    <row r="532" spans="1:10" x14ac:dyDescent="0.25">
      <c r="A532">
        <v>0.53</v>
      </c>
      <c r="C532" s="1">
        <v>4.1391599999999999E-5</v>
      </c>
      <c r="D532" s="1">
        <v>4.1492600000000003E-5</v>
      </c>
      <c r="E532" s="1">
        <v>4.1185900000000002E-5</v>
      </c>
      <c r="F532" s="1">
        <v>4.1727599999999997E-5</v>
      </c>
      <c r="G532" s="1">
        <v>4.1641999999999999E-5</v>
      </c>
      <c r="H532" s="1"/>
      <c r="I532" s="1">
        <f t="shared" si="16"/>
        <v>4.1487939999999996E-5</v>
      </c>
      <c r="J532">
        <f t="shared" si="17"/>
        <v>2.1313298196196512E-7</v>
      </c>
    </row>
    <row r="533" spans="1:10" x14ac:dyDescent="0.25">
      <c r="A533">
        <v>0.53100000000000003</v>
      </c>
      <c r="C533" s="1">
        <v>4.29868E-5</v>
      </c>
      <c r="D533" s="1">
        <v>4.3087799999999998E-5</v>
      </c>
      <c r="E533" s="1">
        <v>4.278E-5</v>
      </c>
      <c r="F533" s="1">
        <v>4.3322899999999998E-5</v>
      </c>
      <c r="G533" s="1">
        <v>4.32373E-5</v>
      </c>
      <c r="H533" s="1"/>
      <c r="I533" s="1">
        <f t="shared" si="16"/>
        <v>4.3082959999999998E-5</v>
      </c>
      <c r="J533">
        <f t="shared" si="17"/>
        <v>2.1356905908862299E-7</v>
      </c>
    </row>
    <row r="534" spans="1:10" x14ac:dyDescent="0.25">
      <c r="A534">
        <v>0.53200000000000003</v>
      </c>
      <c r="C534" s="1">
        <v>4.4658499999999999E-5</v>
      </c>
      <c r="D534" s="1">
        <v>4.4759499999999997E-5</v>
      </c>
      <c r="E534" s="1">
        <v>4.4450399999999997E-5</v>
      </c>
      <c r="F534" s="1">
        <v>4.4994599999999998E-5</v>
      </c>
      <c r="G534" s="1">
        <v>4.49091E-5</v>
      </c>
      <c r="H534" s="1"/>
      <c r="I534" s="1">
        <f t="shared" si="16"/>
        <v>4.4754419999999994E-5</v>
      </c>
      <c r="J534">
        <f t="shared" si="17"/>
        <v>2.1404844545102446E-7</v>
      </c>
    </row>
    <row r="535" spans="1:10" x14ac:dyDescent="0.25">
      <c r="A535">
        <v>0.53300000000000003</v>
      </c>
      <c r="C535" s="1">
        <v>4.6410599999999999E-5</v>
      </c>
      <c r="D535" s="1">
        <v>4.6511599999999997E-5</v>
      </c>
      <c r="E535" s="1">
        <v>4.6201300000000001E-5</v>
      </c>
      <c r="F535" s="1">
        <v>4.6746699999999997E-5</v>
      </c>
      <c r="G535" s="1">
        <v>4.66612E-5</v>
      </c>
      <c r="H535" s="1"/>
      <c r="I535" s="1">
        <f t="shared" si="16"/>
        <v>4.6506279999999997E-5</v>
      </c>
      <c r="J535">
        <f t="shared" si="17"/>
        <v>2.1447479339073755E-7</v>
      </c>
    </row>
    <row r="536" spans="1:10" x14ac:dyDescent="0.25">
      <c r="A536">
        <v>0.53400000000000003</v>
      </c>
      <c r="C536" s="1">
        <v>4.8247400000000002E-5</v>
      </c>
      <c r="D536" s="1">
        <v>4.8348299999999999E-5</v>
      </c>
      <c r="E536" s="1">
        <v>4.80367E-5</v>
      </c>
      <c r="F536" s="1">
        <v>4.85833E-5</v>
      </c>
      <c r="G536" s="1">
        <v>4.8498000000000002E-5</v>
      </c>
      <c r="H536" s="1"/>
      <c r="I536" s="1">
        <f t="shared" si="16"/>
        <v>4.8342740000000003E-5</v>
      </c>
      <c r="J536">
        <f t="shared" si="17"/>
        <v>2.1491619994779355E-7</v>
      </c>
    </row>
    <row r="537" spans="1:10" x14ac:dyDescent="0.25">
      <c r="A537">
        <v>0.53500000000000003</v>
      </c>
      <c r="C537" s="1">
        <v>5.0173200000000003E-5</v>
      </c>
      <c r="D537" s="1">
        <v>5.02739E-5</v>
      </c>
      <c r="E537" s="1">
        <v>4.9961099999999998E-5</v>
      </c>
      <c r="F537" s="1">
        <v>5.0509E-5</v>
      </c>
      <c r="G537" s="1">
        <v>5.0423800000000003E-5</v>
      </c>
      <c r="H537" s="1"/>
      <c r="I537" s="1">
        <f t="shared" si="16"/>
        <v>5.0268200000000008E-5</v>
      </c>
      <c r="J537">
        <f t="shared" si="17"/>
        <v>2.1538564251128816E-7</v>
      </c>
    </row>
    <row r="538" spans="1:10" x14ac:dyDescent="0.25">
      <c r="A538">
        <v>0.53600000000000003</v>
      </c>
      <c r="C538" s="1">
        <v>5.2192599999999999E-5</v>
      </c>
      <c r="D538" s="1">
        <v>5.2293200000000003E-5</v>
      </c>
      <c r="E538" s="1">
        <v>5.1979099999999998E-5</v>
      </c>
      <c r="F538" s="1">
        <v>5.2528200000000003E-5</v>
      </c>
      <c r="G538" s="1">
        <v>5.24432E-5</v>
      </c>
      <c r="H538" s="1"/>
      <c r="I538" s="1">
        <f t="shared" si="16"/>
        <v>5.2287259999999994E-5</v>
      </c>
      <c r="J538">
        <f t="shared" si="17"/>
        <v>2.1582849209499806E-7</v>
      </c>
    </row>
    <row r="539" spans="1:10" x14ac:dyDescent="0.25">
      <c r="A539">
        <v>0.53700000000000003</v>
      </c>
      <c r="C539" s="1">
        <v>5.4310400000000001E-5</v>
      </c>
      <c r="D539" s="1">
        <v>5.4410899999999998E-5</v>
      </c>
      <c r="E539" s="1">
        <v>5.4095299999999997E-5</v>
      </c>
      <c r="F539" s="1">
        <v>5.4645799999999998E-5</v>
      </c>
      <c r="G539" s="1">
        <v>5.4561000000000002E-5</v>
      </c>
      <c r="H539" s="1"/>
      <c r="I539" s="1">
        <f t="shared" si="16"/>
        <v>5.4404680000000003E-5</v>
      </c>
      <c r="J539">
        <f t="shared" si="17"/>
        <v>2.1634358553005516E-7</v>
      </c>
    </row>
    <row r="540" spans="1:10" x14ac:dyDescent="0.25">
      <c r="A540">
        <v>0.53800000000000003</v>
      </c>
      <c r="C540" s="1">
        <v>5.6531299999999999E-5</v>
      </c>
      <c r="D540" s="1">
        <v>5.6631500000000001E-5</v>
      </c>
      <c r="E540" s="1">
        <v>5.6314599999999998E-5</v>
      </c>
      <c r="F540" s="1">
        <v>5.6866400000000002E-5</v>
      </c>
      <c r="G540" s="1">
        <v>5.6781799999999999E-5</v>
      </c>
      <c r="H540" s="1"/>
      <c r="I540" s="1">
        <f t="shared" si="16"/>
        <v>5.6625120000000002E-5</v>
      </c>
      <c r="J540">
        <f t="shared" si="17"/>
        <v>2.168122621071062E-7</v>
      </c>
    </row>
    <row r="541" spans="1:10" x14ac:dyDescent="0.25">
      <c r="A541">
        <v>0.53900000000000003</v>
      </c>
      <c r="C541" s="1">
        <v>5.8859500000000001E-5</v>
      </c>
      <c r="D541" s="1">
        <v>5.8959499999999997E-5</v>
      </c>
      <c r="E541" s="1">
        <v>5.8641199999999997E-5</v>
      </c>
      <c r="F541" s="1">
        <v>5.9194299999999997E-5</v>
      </c>
      <c r="G541" s="1">
        <v>5.9109900000000001E-5</v>
      </c>
      <c r="H541" s="1"/>
      <c r="I541" s="1">
        <f t="shared" si="16"/>
        <v>5.8952879999999995E-5</v>
      </c>
      <c r="J541">
        <f t="shared" si="17"/>
        <v>2.17282631611457E-7</v>
      </c>
    </row>
    <row r="542" spans="1:10" x14ac:dyDescent="0.25">
      <c r="A542">
        <v>0.54</v>
      </c>
      <c r="C542" s="1">
        <v>6.1298599999999996E-5</v>
      </c>
      <c r="D542" s="1">
        <v>6.1398399999999998E-5</v>
      </c>
      <c r="E542" s="1">
        <v>6.1078600000000002E-5</v>
      </c>
      <c r="F542" s="1">
        <v>6.1633100000000005E-5</v>
      </c>
      <c r="G542" s="1">
        <v>6.1548899999999996E-5</v>
      </c>
      <c r="H542" s="1"/>
      <c r="I542" s="1">
        <f t="shared" si="16"/>
        <v>6.1391520000000005E-5</v>
      </c>
      <c r="J542">
        <f t="shared" si="17"/>
        <v>2.1778989186828704E-7</v>
      </c>
    </row>
    <row r="543" spans="1:10" x14ac:dyDescent="0.25">
      <c r="A543">
        <v>0.54100000000000004</v>
      </c>
      <c r="C543" s="1">
        <v>6.3850900000000002E-5</v>
      </c>
      <c r="D543" s="1">
        <v>6.3950399999999997E-5</v>
      </c>
      <c r="E543" s="1">
        <v>6.3629100000000004E-5</v>
      </c>
      <c r="F543" s="1">
        <v>6.4185100000000003E-5</v>
      </c>
      <c r="G543" s="1">
        <v>6.4101000000000002E-5</v>
      </c>
      <c r="H543" s="1"/>
      <c r="I543" s="1">
        <f t="shared" si="16"/>
        <v>6.3943300000000002E-5</v>
      </c>
      <c r="J543">
        <f t="shared" si="17"/>
        <v>2.1831533386365655E-7</v>
      </c>
    </row>
    <row r="544" spans="1:10" x14ac:dyDescent="0.25">
      <c r="A544">
        <v>0.54200000000000004</v>
      </c>
      <c r="C544" s="1">
        <v>6.6516300000000006E-5</v>
      </c>
      <c r="D544" s="1">
        <v>6.6615700000000007E-5</v>
      </c>
      <c r="E544" s="1">
        <v>6.6292799999999997E-5</v>
      </c>
      <c r="F544" s="1">
        <v>6.6850100000000006E-5</v>
      </c>
      <c r="G544" s="1">
        <v>6.6766299999999998E-5</v>
      </c>
      <c r="H544" s="1"/>
      <c r="I544" s="1">
        <f t="shared" si="16"/>
        <v>6.660824E-5</v>
      </c>
      <c r="J544">
        <f t="shared" si="17"/>
        <v>2.1879798445141318E-7</v>
      </c>
    </row>
    <row r="545" spans="1:10" x14ac:dyDescent="0.25">
      <c r="A545">
        <v>0.54300000000000004</v>
      </c>
      <c r="C545" s="1">
        <v>6.9291900000000007E-5</v>
      </c>
      <c r="D545" s="1">
        <v>6.9391E-5</v>
      </c>
      <c r="E545" s="1">
        <v>6.9066599999999994E-5</v>
      </c>
      <c r="F545" s="1">
        <v>6.9625399999999999E-5</v>
      </c>
      <c r="G545" s="1">
        <v>6.9541800000000006E-5</v>
      </c>
      <c r="H545" s="1"/>
      <c r="I545" s="1">
        <f t="shared" si="16"/>
        <v>6.9383340000000006E-5</v>
      </c>
      <c r="J545">
        <f t="shared" si="17"/>
        <v>2.1934378951773641E-7</v>
      </c>
    </row>
    <row r="546" spans="1:10" x14ac:dyDescent="0.25">
      <c r="A546">
        <v>0.54400000000000004</v>
      </c>
      <c r="C546" s="1">
        <v>7.2170199999999996E-5</v>
      </c>
      <c r="D546" s="1">
        <v>7.2269199999999996E-5</v>
      </c>
      <c r="E546" s="1">
        <v>7.1943300000000006E-5</v>
      </c>
      <c r="F546" s="1">
        <v>7.2503399999999994E-5</v>
      </c>
      <c r="G546" s="1">
        <v>7.2420000000000001E-5</v>
      </c>
      <c r="H546" s="1"/>
      <c r="I546" s="1">
        <f t="shared" si="16"/>
        <v>7.2261219999999993E-5</v>
      </c>
      <c r="J546">
        <f t="shared" si="17"/>
        <v>2.1982020380301398E-7</v>
      </c>
    </row>
    <row r="547" spans="1:10" x14ac:dyDescent="0.25">
      <c r="A547">
        <v>0.54500000000000004</v>
      </c>
      <c r="C547" s="1">
        <v>7.5138599999999999E-5</v>
      </c>
      <c r="D547" s="1">
        <v>7.5237500000000006E-5</v>
      </c>
      <c r="E547" s="1">
        <v>7.4910299999999993E-5</v>
      </c>
      <c r="F547" s="1">
        <v>7.5471799999999998E-5</v>
      </c>
      <c r="G547" s="1">
        <v>7.5388400000000005E-5</v>
      </c>
      <c r="H547" s="1"/>
      <c r="I547" s="1">
        <f t="shared" si="16"/>
        <v>7.5229320000000003E-5</v>
      </c>
      <c r="J547">
        <f t="shared" si="17"/>
        <v>2.2032577470645889E-7</v>
      </c>
    </row>
    <row r="548" spans="1:10" x14ac:dyDescent="0.25">
      <c r="A548">
        <v>0.54600000000000004</v>
      </c>
      <c r="C548" s="1">
        <v>7.8178500000000004E-5</v>
      </c>
      <c r="D548" s="1">
        <v>7.8277500000000004E-5</v>
      </c>
      <c r="E548" s="1">
        <v>7.7948900000000002E-5</v>
      </c>
      <c r="F548" s="1">
        <v>7.8511799999999996E-5</v>
      </c>
      <c r="G548" s="1">
        <v>7.8428499999999996E-5</v>
      </c>
      <c r="H548" s="1"/>
      <c r="I548" s="1">
        <f t="shared" si="16"/>
        <v>7.8269040000000008E-5</v>
      </c>
      <c r="J548">
        <f t="shared" si="17"/>
        <v>2.2086115095235463E-7</v>
      </c>
    </row>
    <row r="549" spans="1:10" x14ac:dyDescent="0.25">
      <c r="A549">
        <v>0.54700000000000004</v>
      </c>
      <c r="C549" s="1">
        <v>8.1265000000000002E-5</v>
      </c>
      <c r="D549" s="1">
        <v>8.1364200000000003E-5</v>
      </c>
      <c r="E549" s="1">
        <v>8.1034599999999998E-5</v>
      </c>
      <c r="F549" s="1">
        <v>8.1598699999999995E-5</v>
      </c>
      <c r="G549" s="1">
        <v>8.1515300000000002E-5</v>
      </c>
      <c r="H549" s="1"/>
      <c r="I549" s="1">
        <f t="shared" si="16"/>
        <v>8.1355559999999995E-5</v>
      </c>
      <c r="J549">
        <f t="shared" si="17"/>
        <v>2.2131708700414384E-7</v>
      </c>
    </row>
    <row r="550" spans="1:10" x14ac:dyDescent="0.25">
      <c r="A550">
        <v>0.54800000000000004</v>
      </c>
      <c r="C550" s="1">
        <v>8.4367400000000001E-5</v>
      </c>
      <c r="D550" s="1">
        <v>8.4467099999999996E-5</v>
      </c>
      <c r="E550" s="1">
        <v>8.4136700000000004E-5</v>
      </c>
      <c r="F550" s="1">
        <v>8.4701800000000003E-5</v>
      </c>
      <c r="G550" s="1">
        <v>8.4618100000000002E-5</v>
      </c>
      <c r="H550" s="1"/>
      <c r="I550" s="1">
        <f t="shared" si="16"/>
        <v>8.4458219999999999E-5</v>
      </c>
      <c r="J550">
        <f t="shared" si="17"/>
        <v>2.2169521194649161E-7</v>
      </c>
    </row>
    <row r="551" spans="1:10" x14ac:dyDescent="0.25">
      <c r="A551">
        <v>0.54900000000000004</v>
      </c>
      <c r="C551" s="1">
        <v>8.7449900000000004E-5</v>
      </c>
      <c r="D551" s="1">
        <v>8.7550400000000001E-5</v>
      </c>
      <c r="E551" s="1">
        <v>8.72193E-5</v>
      </c>
      <c r="F551" s="1">
        <v>8.7785400000000001E-5</v>
      </c>
      <c r="G551" s="1">
        <v>8.7701200000000007E-5</v>
      </c>
      <c r="H551" s="1"/>
      <c r="I551" s="1">
        <f t="shared" si="16"/>
        <v>8.7541239999999997E-5</v>
      </c>
      <c r="J551">
        <f t="shared" si="17"/>
        <v>2.220774482021992E-7</v>
      </c>
    </row>
    <row r="552" spans="1:10" x14ac:dyDescent="0.25">
      <c r="A552">
        <v>0.55000000000000004</v>
      </c>
      <c r="C552" s="1">
        <v>9.0472999999999999E-5</v>
      </c>
      <c r="D552" s="1">
        <v>9.0574400000000005E-5</v>
      </c>
      <c r="E552" s="1">
        <v>9.0242900000000003E-5</v>
      </c>
      <c r="F552" s="1">
        <v>9.0809800000000006E-5</v>
      </c>
      <c r="G552" s="1">
        <v>9.0725100000000003E-5</v>
      </c>
      <c r="H552" s="1"/>
      <c r="I552" s="1">
        <f t="shared" si="16"/>
        <v>9.0565040000000014E-5</v>
      </c>
      <c r="J552">
        <f t="shared" si="17"/>
        <v>2.2240717839134725E-7</v>
      </c>
    </row>
    <row r="553" spans="1:10" x14ac:dyDescent="0.25">
      <c r="A553">
        <v>0.55100000000000005</v>
      </c>
      <c r="C553" s="1">
        <v>9.3394399999999995E-5</v>
      </c>
      <c r="D553" s="1">
        <v>9.3497099999999996E-5</v>
      </c>
      <c r="E553" s="1">
        <v>9.3165399999999994E-5</v>
      </c>
      <c r="F553" s="1">
        <v>9.3733000000000005E-5</v>
      </c>
      <c r="G553" s="1">
        <v>9.36473E-5</v>
      </c>
      <c r="H553" s="1"/>
      <c r="I553" s="1">
        <f t="shared" si="16"/>
        <v>9.3487439999999998E-5</v>
      </c>
      <c r="J553">
        <f t="shared" si="17"/>
        <v>2.2266255410374209E-7</v>
      </c>
    </row>
    <row r="554" spans="1:10" x14ac:dyDescent="0.25">
      <c r="A554">
        <v>0.55200000000000005</v>
      </c>
      <c r="C554" s="1">
        <v>9.6170599999999997E-5</v>
      </c>
      <c r="D554" s="1">
        <v>9.6274599999999995E-5</v>
      </c>
      <c r="E554" s="1">
        <v>9.5943100000000006E-5</v>
      </c>
      <c r="F554" s="1">
        <v>9.6511199999999998E-5</v>
      </c>
      <c r="G554" s="1">
        <v>9.6424300000000004E-5</v>
      </c>
      <c r="H554" s="1"/>
      <c r="I554" s="1">
        <f t="shared" si="16"/>
        <v>9.6264759999999998E-5</v>
      </c>
      <c r="J554">
        <f t="shared" si="17"/>
        <v>2.2283052528771559E-7</v>
      </c>
    </row>
    <row r="555" spans="1:10" x14ac:dyDescent="0.25">
      <c r="A555">
        <v>0.55300000000000005</v>
      </c>
      <c r="C555" s="1">
        <v>9.8757699999999998E-5</v>
      </c>
      <c r="D555" s="1">
        <v>9.8863400000000006E-5</v>
      </c>
      <c r="E555" s="1">
        <v>9.8532199999999998E-5</v>
      </c>
      <c r="F555" s="1">
        <v>9.9100700000000005E-5</v>
      </c>
      <c r="G555" s="1">
        <v>9.9012300000000001E-5</v>
      </c>
      <c r="H555" s="1"/>
      <c r="I555" s="1">
        <f t="shared" si="16"/>
        <v>9.8853260000000002E-5</v>
      </c>
      <c r="J555">
        <f t="shared" si="17"/>
        <v>2.2295421727341479E-7</v>
      </c>
    </row>
    <row r="556" spans="1:10" x14ac:dyDescent="0.25">
      <c r="A556">
        <v>0.55400000000000005</v>
      </c>
      <c r="C556">
        <v>1.0111300000000001E-4</v>
      </c>
      <c r="D556">
        <v>1.01221E-4</v>
      </c>
      <c r="E556">
        <v>1.0089E-4</v>
      </c>
      <c r="F556">
        <v>1.0145900000000001E-4</v>
      </c>
      <c r="G556">
        <v>1.01369E-4</v>
      </c>
      <c r="I556" s="1">
        <f t="shared" si="16"/>
        <v>1.012104E-4</v>
      </c>
      <c r="J556">
        <f t="shared" si="17"/>
        <v>2.231654095060421E-7</v>
      </c>
    </row>
    <row r="557" spans="1:10" x14ac:dyDescent="0.25">
      <c r="A557">
        <v>0.55500000000000005</v>
      </c>
      <c r="C557">
        <v>1.0319600000000001E-4</v>
      </c>
      <c r="D557">
        <v>1.03305E-4</v>
      </c>
      <c r="E557">
        <v>1.02976E-4</v>
      </c>
      <c r="F557">
        <v>1.03545E-4</v>
      </c>
      <c r="G557">
        <v>1.03453E-4</v>
      </c>
      <c r="I557" s="1">
        <f t="shared" si="16"/>
        <v>1.0329499999999999E-4</v>
      </c>
      <c r="J557">
        <f t="shared" si="17"/>
        <v>2.2311768195282038E-7</v>
      </c>
    </row>
    <row r="558" spans="1:10" x14ac:dyDescent="0.25">
      <c r="A558">
        <v>0.55600000000000005</v>
      </c>
      <c r="C558">
        <v>1.04968E-4</v>
      </c>
      <c r="D558">
        <v>1.0508E-4</v>
      </c>
      <c r="E558">
        <v>1.04752E-4</v>
      </c>
      <c r="F558">
        <v>1.0532E-4</v>
      </c>
      <c r="G558">
        <v>1.05227E-4</v>
      </c>
      <c r="I558" s="1">
        <f t="shared" si="16"/>
        <v>1.0506940000000001E-4</v>
      </c>
      <c r="J558">
        <f t="shared" si="17"/>
        <v>2.2292106226195788E-7</v>
      </c>
    </row>
    <row r="559" spans="1:10" x14ac:dyDescent="0.25">
      <c r="A559">
        <v>0.55700000000000005</v>
      </c>
      <c r="C559">
        <v>1.06395E-4</v>
      </c>
      <c r="D559">
        <v>1.0650900000000001E-4</v>
      </c>
      <c r="E559">
        <v>1.0618199999999999E-4</v>
      </c>
      <c r="F559">
        <v>1.0675000000000001E-4</v>
      </c>
      <c r="G559">
        <v>1.06655E-4</v>
      </c>
      <c r="I559" s="1">
        <f t="shared" si="16"/>
        <v>1.0649820000000001E-4</v>
      </c>
      <c r="J559">
        <f t="shared" si="17"/>
        <v>2.2290065051498131E-7</v>
      </c>
    </row>
    <row r="560" spans="1:10" x14ac:dyDescent="0.25">
      <c r="A560">
        <v>0.55800000000000005</v>
      </c>
      <c r="C560">
        <v>1.07446E-4</v>
      </c>
      <c r="D560">
        <v>1.07562E-4</v>
      </c>
      <c r="E560">
        <v>1.07237E-4</v>
      </c>
      <c r="F560">
        <v>1.07804E-4</v>
      </c>
      <c r="G560">
        <v>1.07707E-4</v>
      </c>
      <c r="I560" s="1">
        <f t="shared" si="16"/>
        <v>1.0755119999999999E-4</v>
      </c>
      <c r="J560">
        <f t="shared" si="17"/>
        <v>2.2253471639274554E-7</v>
      </c>
    </row>
    <row r="561" spans="1:10" x14ac:dyDescent="0.25">
      <c r="A561">
        <v>0.55900000000000005</v>
      </c>
      <c r="C561">
        <v>1.0809199999999999E-4</v>
      </c>
      <c r="D561">
        <v>1.08211E-4</v>
      </c>
      <c r="E561">
        <v>1.0788700000000001E-4</v>
      </c>
      <c r="F561">
        <v>1.08454E-4</v>
      </c>
      <c r="G561">
        <v>1.08355E-4</v>
      </c>
      <c r="I561" s="1">
        <f t="shared" si="16"/>
        <v>1.081998E-4</v>
      </c>
      <c r="J561">
        <f t="shared" si="17"/>
        <v>2.2265152144101738E-7</v>
      </c>
    </row>
    <row r="562" spans="1:10" x14ac:dyDescent="0.25">
      <c r="A562">
        <v>0.56000000000000005</v>
      </c>
      <c r="C562">
        <v>1.08311E-4</v>
      </c>
      <c r="D562">
        <v>1.0843199999999999E-4</v>
      </c>
      <c r="E562">
        <v>1.08111E-4</v>
      </c>
      <c r="F562">
        <v>1.08677E-4</v>
      </c>
      <c r="G562">
        <v>1.08576E-4</v>
      </c>
      <c r="I562" s="1">
        <f t="shared" si="16"/>
        <v>1.084214E-4</v>
      </c>
      <c r="J562">
        <f t="shared" si="17"/>
        <v>2.2241919881161554E-7</v>
      </c>
    </row>
    <row r="563" spans="1:10" x14ac:dyDescent="0.25">
      <c r="A563">
        <v>0.56100000000000005</v>
      </c>
      <c r="C563">
        <v>1.08083E-4</v>
      </c>
      <c r="D563">
        <v>1.08207E-4</v>
      </c>
      <c r="E563">
        <v>1.0788700000000001E-4</v>
      </c>
      <c r="F563">
        <v>1.08453E-4</v>
      </c>
      <c r="G563">
        <v>1.08349E-4</v>
      </c>
      <c r="I563" s="1">
        <f t="shared" si="16"/>
        <v>1.0819580000000001E-4</v>
      </c>
      <c r="J563">
        <f t="shared" si="17"/>
        <v>2.2238974796514161E-7</v>
      </c>
    </row>
    <row r="564" spans="1:10" x14ac:dyDescent="0.25">
      <c r="A564">
        <v>0.56200000000000006</v>
      </c>
      <c r="C564">
        <v>1.07392E-4</v>
      </c>
      <c r="D564">
        <v>1.07519E-4</v>
      </c>
      <c r="E564">
        <v>1.0720199999999999E-4</v>
      </c>
      <c r="F564">
        <v>1.07767E-4</v>
      </c>
      <c r="G564">
        <v>1.0766E-4</v>
      </c>
      <c r="I564" s="1">
        <f t="shared" si="16"/>
        <v>1.07508E-4</v>
      </c>
      <c r="J564">
        <f t="shared" si="17"/>
        <v>2.2214747353953921E-7</v>
      </c>
    </row>
    <row r="565" spans="1:10" x14ac:dyDescent="0.25">
      <c r="A565">
        <v>0.56299999999999994</v>
      </c>
      <c r="C565">
        <v>1.06227E-4</v>
      </c>
      <c r="D565">
        <v>1.06357E-4</v>
      </c>
      <c r="E565">
        <v>1.06041E-4</v>
      </c>
      <c r="F565">
        <v>1.06606E-4</v>
      </c>
      <c r="G565">
        <v>1.0649699999999999E-4</v>
      </c>
      <c r="I565" s="1">
        <f t="shared" si="16"/>
        <v>1.063456E-4</v>
      </c>
      <c r="J565">
        <f t="shared" si="17"/>
        <v>2.2232138898450692E-7</v>
      </c>
    </row>
    <row r="566" spans="1:10" x14ac:dyDescent="0.25">
      <c r="A566">
        <v>0.56399999999999995</v>
      </c>
      <c r="C566">
        <v>1.04579E-4</v>
      </c>
      <c r="D566">
        <v>1.04712E-4</v>
      </c>
      <c r="E566">
        <v>1.04398E-4</v>
      </c>
      <c r="F566">
        <v>1.04962E-4</v>
      </c>
      <c r="G566">
        <v>1.04851E-4</v>
      </c>
      <c r="I566" s="1">
        <f t="shared" si="16"/>
        <v>1.047004E-4</v>
      </c>
      <c r="J566">
        <f t="shared" si="17"/>
        <v>2.2216727931898632E-7</v>
      </c>
    </row>
    <row r="567" spans="1:10" x14ac:dyDescent="0.25">
      <c r="A567">
        <v>0.56499999999999995</v>
      </c>
      <c r="C567">
        <v>1.0244200000000001E-4</v>
      </c>
      <c r="D567">
        <v>1.0257800000000001E-4</v>
      </c>
      <c r="E567">
        <v>1.02267E-4</v>
      </c>
      <c r="F567">
        <v>1.0283E-4</v>
      </c>
      <c r="G567">
        <v>1.02716E-4</v>
      </c>
      <c r="I567" s="1">
        <f t="shared" si="16"/>
        <v>1.0256659999999999E-4</v>
      </c>
      <c r="J567">
        <f t="shared" si="17"/>
        <v>2.2198828797934264E-7</v>
      </c>
    </row>
    <row r="568" spans="1:10" x14ac:dyDescent="0.25">
      <c r="A568">
        <v>0.56599999999999995</v>
      </c>
      <c r="C568" s="1">
        <v>9.9814299999999997E-5</v>
      </c>
      <c r="D568" s="1">
        <v>9.9952999999999997E-5</v>
      </c>
      <c r="E568" s="1">
        <v>9.9643599999999996E-5</v>
      </c>
      <c r="F568">
        <v>1.00207E-4</v>
      </c>
      <c r="G568">
        <v>1.0009E-4</v>
      </c>
      <c r="I568" s="1">
        <f t="shared" si="16"/>
        <v>9.9941579999999984E-5</v>
      </c>
      <c r="J568">
        <f t="shared" si="17"/>
        <v>2.2226052730973262E-7</v>
      </c>
    </row>
    <row r="569" spans="1:10" x14ac:dyDescent="0.25">
      <c r="A569">
        <v>0.56699999999999995</v>
      </c>
      <c r="C569" s="1">
        <v>9.6694999999999995E-5</v>
      </c>
      <c r="D569" s="1">
        <v>9.6836599999999994E-5</v>
      </c>
      <c r="E569" s="1">
        <v>9.6529300000000004E-5</v>
      </c>
      <c r="F569" s="1">
        <v>9.7091700000000004E-5</v>
      </c>
      <c r="G569" s="1">
        <v>9.6972999999999995E-5</v>
      </c>
      <c r="H569" s="1"/>
      <c r="I569" s="1">
        <f t="shared" si="16"/>
        <v>9.682511999999999E-5</v>
      </c>
      <c r="J569">
        <f t="shared" si="17"/>
        <v>2.2220816141627162E-7</v>
      </c>
    </row>
    <row r="570" spans="1:10" x14ac:dyDescent="0.25">
      <c r="A570">
        <v>0.56799999999999995</v>
      </c>
      <c r="C570" s="1">
        <v>9.3086700000000004E-5</v>
      </c>
      <c r="D570" s="1">
        <v>9.3231200000000003E-5</v>
      </c>
      <c r="E570" s="1">
        <v>9.2926100000000005E-5</v>
      </c>
      <c r="F570" s="1">
        <v>9.3487900000000003E-5</v>
      </c>
      <c r="G570" s="1">
        <v>9.3366800000000002E-5</v>
      </c>
      <c r="H570" s="1"/>
      <c r="I570" s="1">
        <f t="shared" si="16"/>
        <v>9.3219740000000001E-5</v>
      </c>
      <c r="J570">
        <f t="shared" si="17"/>
        <v>2.2225652521354601E-7</v>
      </c>
    </row>
    <row r="571" spans="1:10" x14ac:dyDescent="0.25">
      <c r="A571">
        <v>0.56899999999999995</v>
      </c>
      <c r="C571" s="1">
        <v>8.8994399999999996E-5</v>
      </c>
      <c r="D571" s="1">
        <v>8.9141900000000001E-5</v>
      </c>
      <c r="E571" s="1">
        <v>8.8838799999999994E-5</v>
      </c>
      <c r="F571" s="1">
        <v>8.9400099999999998E-5</v>
      </c>
      <c r="G571" s="1">
        <v>8.9276600000000005E-5</v>
      </c>
      <c r="H571" s="1"/>
      <c r="I571" s="1">
        <f t="shared" si="16"/>
        <v>8.9130359999999993E-5</v>
      </c>
      <c r="J571">
        <f t="shared" si="17"/>
        <v>2.2235744421988952E-7</v>
      </c>
    </row>
    <row r="572" spans="1:10" x14ac:dyDescent="0.25">
      <c r="A572">
        <v>0.56999999999999995</v>
      </c>
      <c r="C572" s="1">
        <v>8.44257E-5</v>
      </c>
      <c r="D572" s="1">
        <v>8.4576199999999998E-5</v>
      </c>
      <c r="E572" s="1">
        <v>8.4275099999999995E-5</v>
      </c>
      <c r="F572" s="1">
        <v>8.4835900000000005E-5</v>
      </c>
      <c r="G572" s="1">
        <v>8.4710100000000001E-5</v>
      </c>
      <c r="H572" s="1"/>
      <c r="I572" s="1">
        <f t="shared" si="16"/>
        <v>8.45646E-5</v>
      </c>
      <c r="J572">
        <f t="shared" si="17"/>
        <v>2.2249267403670036E-7</v>
      </c>
    </row>
    <row r="573" spans="1:10" x14ac:dyDescent="0.25">
      <c r="A573">
        <v>0.57099999999999995</v>
      </c>
      <c r="C573" s="1">
        <v>7.9390900000000006E-5</v>
      </c>
      <c r="D573" s="1">
        <v>7.9544300000000003E-5</v>
      </c>
      <c r="E573" s="1">
        <v>7.9245200000000005E-5</v>
      </c>
      <c r="F573" s="1">
        <v>7.98056E-5</v>
      </c>
      <c r="G573" s="1">
        <v>7.9677499999999997E-5</v>
      </c>
      <c r="H573" s="1"/>
      <c r="I573" s="1">
        <f t="shared" si="16"/>
        <v>7.9532700000000005E-5</v>
      </c>
      <c r="J573">
        <f t="shared" si="17"/>
        <v>2.2267661529670951E-7</v>
      </c>
    </row>
    <row r="574" spans="1:10" x14ac:dyDescent="0.25">
      <c r="A574">
        <v>0.57199999999999995</v>
      </c>
      <c r="C574" s="1">
        <v>7.3903E-5</v>
      </c>
      <c r="D574" s="1">
        <v>7.4059400000000005E-5</v>
      </c>
      <c r="E574" s="1">
        <v>7.3762299999999997E-5</v>
      </c>
      <c r="F574" s="1">
        <v>7.4322300000000005E-5</v>
      </c>
      <c r="G574" s="1">
        <v>7.4191999999999997E-5</v>
      </c>
      <c r="H574" s="1"/>
      <c r="I574" s="1">
        <f t="shared" si="16"/>
        <v>7.4047800000000006E-5</v>
      </c>
      <c r="J574">
        <f t="shared" si="17"/>
        <v>2.2291015006051414E-7</v>
      </c>
    </row>
    <row r="575" spans="1:10" x14ac:dyDescent="0.25">
      <c r="A575">
        <v>0.57299999999999995</v>
      </c>
      <c r="C575" s="1">
        <v>6.7977600000000005E-5</v>
      </c>
      <c r="D575" s="1">
        <v>6.8136800000000001E-5</v>
      </c>
      <c r="E575" s="1">
        <v>6.7841600000000005E-5</v>
      </c>
      <c r="F575" s="1">
        <v>6.8401300000000005E-5</v>
      </c>
      <c r="G575" s="1">
        <v>6.8269000000000007E-5</v>
      </c>
      <c r="H575" s="1"/>
      <c r="I575" s="1">
        <f t="shared" si="16"/>
        <v>6.8125260000000007E-5</v>
      </c>
      <c r="J575">
        <f t="shared" si="17"/>
        <v>2.2319213247782778E-7</v>
      </c>
    </row>
    <row r="576" spans="1:10" x14ac:dyDescent="0.25">
      <c r="A576">
        <v>0.57399999999999995</v>
      </c>
      <c r="C576" s="1">
        <v>6.1632399999999996E-5</v>
      </c>
      <c r="D576" s="1">
        <v>6.1794399999999999E-5</v>
      </c>
      <c r="E576" s="1">
        <v>6.1501000000000006E-5</v>
      </c>
      <c r="F576" s="1">
        <v>6.20604E-5</v>
      </c>
      <c r="G576" s="1">
        <v>6.1926200000000004E-5</v>
      </c>
      <c r="H576" s="1"/>
      <c r="I576" s="1">
        <f t="shared" si="16"/>
        <v>6.1782880000000006E-5</v>
      </c>
      <c r="J576">
        <f t="shared" si="17"/>
        <v>2.2349007136783413E-7</v>
      </c>
    </row>
    <row r="577" spans="1:10" x14ac:dyDescent="0.25">
      <c r="A577">
        <v>0.57499999999999996</v>
      </c>
      <c r="C577" s="1">
        <v>5.4886200000000003E-5</v>
      </c>
      <c r="D577" s="1">
        <v>5.5050899999999998E-5</v>
      </c>
      <c r="E577" s="1">
        <v>5.4759200000000003E-5</v>
      </c>
      <c r="F577" s="1">
        <v>5.5318500000000002E-5</v>
      </c>
      <c r="G577" s="1">
        <v>5.5182600000000003E-5</v>
      </c>
      <c r="H577" s="1"/>
      <c r="I577" s="1">
        <f t="shared" si="16"/>
        <v>5.5039479999999999E-5</v>
      </c>
      <c r="J577">
        <f t="shared" si="17"/>
        <v>2.238959289491435E-7</v>
      </c>
    </row>
    <row r="578" spans="1:10" x14ac:dyDescent="0.25">
      <c r="A578">
        <v>0.57599999999999996</v>
      </c>
      <c r="C578" s="1">
        <v>4.77582E-5</v>
      </c>
      <c r="D578" s="1">
        <v>4.79255E-5</v>
      </c>
      <c r="E578" s="1">
        <v>4.7635500000000002E-5</v>
      </c>
      <c r="F578" s="1">
        <v>4.8194600000000001E-5</v>
      </c>
      <c r="G578" s="1">
        <v>4.8057199999999998E-5</v>
      </c>
      <c r="H578" s="1"/>
      <c r="I578" s="1">
        <f t="shared" si="16"/>
        <v>4.7914200000000003E-5</v>
      </c>
      <c r="J578">
        <f t="shared" si="17"/>
        <v>2.2428248928527569E-7</v>
      </c>
    </row>
    <row r="579" spans="1:10" x14ac:dyDescent="0.25">
      <c r="A579">
        <v>0.57699999999999996</v>
      </c>
      <c r="C579" s="1">
        <v>4.0266599999999998E-5</v>
      </c>
      <c r="D579" s="1">
        <v>4.0436399999999998E-5</v>
      </c>
      <c r="E579" s="1">
        <v>4.0148100000000003E-5</v>
      </c>
      <c r="F579" s="1">
        <v>4.0707200000000002E-5</v>
      </c>
      <c r="G579" s="1">
        <v>4.0568200000000002E-5</v>
      </c>
      <c r="H579" s="1"/>
      <c r="I579" s="1">
        <f t="shared" si="16"/>
        <v>4.0425300000000001E-5</v>
      </c>
      <c r="J579">
        <f t="shared" si="17"/>
        <v>2.2474249709389682E-7</v>
      </c>
    </row>
    <row r="580" spans="1:10" x14ac:dyDescent="0.25">
      <c r="A580">
        <v>0.57799999999999996</v>
      </c>
      <c r="C580" s="1">
        <v>3.2427800000000001E-5</v>
      </c>
      <c r="D580" s="1">
        <v>3.26001E-5</v>
      </c>
      <c r="E580" s="1">
        <v>3.2313200000000001E-5</v>
      </c>
      <c r="F580" s="1">
        <v>3.2872400000000001E-5</v>
      </c>
      <c r="G580" s="1">
        <v>3.2731999999999998E-5</v>
      </c>
      <c r="H580" s="1"/>
      <c r="I580" s="1">
        <f t="shared" ref="I580:I643" si="18">AVERAGE(C580:G580)</f>
        <v>3.2589100000000003E-5</v>
      </c>
      <c r="J580">
        <f t="shared" ref="J580:J643" si="19">_xlfn.STDEV.S(C580:G580)</f>
        <v>2.25243645859322E-7</v>
      </c>
    </row>
    <row r="581" spans="1:10" x14ac:dyDescent="0.25">
      <c r="A581">
        <v>0.57899999999999996</v>
      </c>
      <c r="C581" s="1">
        <v>2.4255599999999999E-5</v>
      </c>
      <c r="D581" s="1">
        <v>2.4430199999999999E-5</v>
      </c>
      <c r="E581" s="1">
        <v>2.41449E-5</v>
      </c>
      <c r="F581" s="1">
        <v>2.47043E-5</v>
      </c>
      <c r="G581" s="1">
        <v>2.4562500000000001E-5</v>
      </c>
      <c r="H581" s="1"/>
      <c r="I581" s="1">
        <f t="shared" si="18"/>
        <v>2.4419499999999999E-5</v>
      </c>
      <c r="J581">
        <f t="shared" si="19"/>
        <v>2.2580018821958534E-7</v>
      </c>
    </row>
    <row r="582" spans="1:10" x14ac:dyDescent="0.25">
      <c r="A582">
        <v>0.57999999999999996</v>
      </c>
      <c r="C582" s="1">
        <v>1.5761200000000001E-5</v>
      </c>
      <c r="D582" s="1">
        <v>1.59383E-5</v>
      </c>
      <c r="E582" s="1">
        <v>1.5654500000000001E-5</v>
      </c>
      <c r="F582" s="1">
        <v>1.6214000000000001E-5</v>
      </c>
      <c r="G582" s="1">
        <v>1.6070899999999999E-5</v>
      </c>
      <c r="H582" s="1"/>
      <c r="I582" s="1">
        <f t="shared" si="18"/>
        <v>1.5927780000000002E-5</v>
      </c>
      <c r="J582">
        <f t="shared" si="19"/>
        <v>2.2635522304554825E-7</v>
      </c>
    </row>
    <row r="583" spans="1:10" x14ac:dyDescent="0.25">
      <c r="A583">
        <v>0.58099999999999996</v>
      </c>
      <c r="C583" s="1">
        <v>6.9538000000000002E-6</v>
      </c>
      <c r="D583" s="1">
        <v>7.1332300000000001E-6</v>
      </c>
      <c r="E583" s="1">
        <v>6.8509099999999998E-6</v>
      </c>
      <c r="F583" s="1">
        <v>7.41053E-6</v>
      </c>
      <c r="G583" s="1">
        <v>7.2662099999999998E-6</v>
      </c>
      <c r="H583" s="1"/>
      <c r="I583" s="1">
        <f t="shared" si="18"/>
        <v>7.1229360000000002E-6</v>
      </c>
      <c r="J583">
        <f t="shared" si="19"/>
        <v>2.2690793591234309E-7</v>
      </c>
    </row>
    <row r="584" spans="1:10" x14ac:dyDescent="0.25">
      <c r="A584">
        <v>0.58199999999999996</v>
      </c>
      <c r="C584" s="1">
        <v>-2.1590699999999998E-6</v>
      </c>
      <c r="D584" s="1">
        <v>-1.9773199999999998E-6</v>
      </c>
      <c r="E584" s="1">
        <v>-2.2581999999999998E-6</v>
      </c>
      <c r="F584" s="1">
        <v>-1.6983999999999999E-6</v>
      </c>
      <c r="G584" s="1">
        <v>-1.84392E-6</v>
      </c>
      <c r="H584" s="1"/>
      <c r="I584" s="1">
        <f t="shared" si="18"/>
        <v>-1.9873820000000002E-6</v>
      </c>
      <c r="J584">
        <f t="shared" si="19"/>
        <v>2.2749304609152336E-7</v>
      </c>
    </row>
    <row r="585" spans="1:10" x14ac:dyDescent="0.25">
      <c r="A585">
        <v>0.58299999999999996</v>
      </c>
      <c r="C585" s="1">
        <v>-1.15702E-5</v>
      </c>
      <c r="D585" s="1">
        <v>-1.13862E-5</v>
      </c>
      <c r="E585" s="1">
        <v>-1.1665600000000001E-5</v>
      </c>
      <c r="F585" s="1">
        <v>-1.1105599999999999E-5</v>
      </c>
      <c r="G585" s="1">
        <v>-1.1252300000000001E-5</v>
      </c>
      <c r="H585" s="1"/>
      <c r="I585" s="1">
        <f t="shared" si="18"/>
        <v>-1.1395979999999999E-5</v>
      </c>
      <c r="J585">
        <f t="shared" si="19"/>
        <v>2.2809410777133226E-7</v>
      </c>
    </row>
    <row r="586" spans="1:10" x14ac:dyDescent="0.25">
      <c r="A586">
        <v>0.58399999999999996</v>
      </c>
      <c r="C586" s="1">
        <v>-2.1271500000000001E-5</v>
      </c>
      <c r="D586" s="1">
        <v>-2.1085199999999999E-5</v>
      </c>
      <c r="E586" s="1">
        <v>-2.1363299999999999E-5</v>
      </c>
      <c r="F586" s="1">
        <v>-2.0803100000000001E-5</v>
      </c>
      <c r="G586" s="1">
        <v>-2.09509E-5</v>
      </c>
      <c r="H586" s="1"/>
      <c r="I586" s="1">
        <f t="shared" si="18"/>
        <v>-2.10948E-5</v>
      </c>
      <c r="J586">
        <f t="shared" si="19"/>
        <v>2.2869379090827963E-7</v>
      </c>
    </row>
    <row r="587" spans="1:10" x14ac:dyDescent="0.25">
      <c r="A587">
        <v>0.58499999999999996</v>
      </c>
      <c r="C587" s="1">
        <v>-3.12526E-5</v>
      </c>
      <c r="D587" s="1">
        <v>-3.10641E-5</v>
      </c>
      <c r="E587" s="1">
        <v>-3.1340899999999997E-5</v>
      </c>
      <c r="F587" s="1">
        <v>-3.0780400000000001E-5</v>
      </c>
      <c r="G587" s="1">
        <v>-3.0929200000000002E-5</v>
      </c>
      <c r="H587" s="1"/>
      <c r="I587" s="1">
        <f t="shared" si="18"/>
        <v>-3.1073439999999996E-5</v>
      </c>
      <c r="J587">
        <f t="shared" si="19"/>
        <v>2.2934581530954349E-7</v>
      </c>
    </row>
    <row r="588" spans="1:10" x14ac:dyDescent="0.25">
      <c r="A588">
        <v>0.58599999999999997</v>
      </c>
      <c r="C588" s="1">
        <v>-4.1499799999999999E-5</v>
      </c>
      <c r="D588" s="1">
        <v>-4.1309100000000001E-5</v>
      </c>
      <c r="E588" s="1">
        <v>-4.1584600000000002E-5</v>
      </c>
      <c r="F588" s="1">
        <v>-4.1023899999999999E-5</v>
      </c>
      <c r="G588" s="1">
        <v>-4.1173600000000002E-5</v>
      </c>
      <c r="H588" s="1"/>
      <c r="I588" s="1">
        <f t="shared" si="18"/>
        <v>-4.1318199999999993E-5</v>
      </c>
      <c r="J588">
        <f t="shared" si="19"/>
        <v>2.2997390069310075E-7</v>
      </c>
    </row>
    <row r="589" spans="1:10" x14ac:dyDescent="0.25">
      <c r="A589">
        <v>0.58699999999999997</v>
      </c>
      <c r="C589" s="1">
        <v>-5.19952E-5</v>
      </c>
      <c r="D589" s="1">
        <v>-5.1802299999999997E-5</v>
      </c>
      <c r="E589" s="1">
        <v>-5.2076700000000002E-5</v>
      </c>
      <c r="F589" s="1">
        <v>-5.1515699999999999E-5</v>
      </c>
      <c r="G589" s="1">
        <v>-5.1666199999999997E-5</v>
      </c>
      <c r="H589" s="1"/>
      <c r="I589" s="1">
        <f t="shared" si="18"/>
        <v>-5.1811219999999991E-5</v>
      </c>
      <c r="J589">
        <f t="shared" si="19"/>
        <v>2.3063537673132614E-7</v>
      </c>
    </row>
    <row r="590" spans="1:10" x14ac:dyDescent="0.25">
      <c r="A590">
        <v>0.58799999999999997</v>
      </c>
      <c r="C590" s="1">
        <v>-6.2716600000000002E-5</v>
      </c>
      <c r="D590" s="1">
        <v>-6.2521700000000001E-5</v>
      </c>
      <c r="E590" s="1">
        <v>-6.2795199999999998E-5</v>
      </c>
      <c r="F590" s="1">
        <v>-6.2233699999999993E-5</v>
      </c>
      <c r="G590" s="1">
        <v>-6.2384800000000006E-5</v>
      </c>
      <c r="H590" s="1"/>
      <c r="I590" s="1">
        <f t="shared" si="18"/>
        <v>-6.25304E-5</v>
      </c>
      <c r="J590">
        <f t="shared" si="19"/>
        <v>2.3135223145671287E-7</v>
      </c>
    </row>
    <row r="591" spans="1:10" x14ac:dyDescent="0.25">
      <c r="A591">
        <v>0.58899999999999997</v>
      </c>
      <c r="C591" s="1">
        <v>-7.3638200000000003E-5</v>
      </c>
      <c r="D591" s="1">
        <v>-7.3441099999999997E-5</v>
      </c>
      <c r="E591" s="1">
        <v>-7.3714000000000006E-5</v>
      </c>
      <c r="F591" s="1">
        <v>-7.31519E-5</v>
      </c>
      <c r="G591" s="1">
        <v>-7.3303600000000001E-5</v>
      </c>
      <c r="H591" s="1"/>
      <c r="I591" s="1">
        <f t="shared" si="18"/>
        <v>-7.3449759999999993E-5</v>
      </c>
      <c r="J591">
        <f t="shared" si="19"/>
        <v>2.3210489654464636E-7</v>
      </c>
    </row>
    <row r="592" spans="1:10" x14ac:dyDescent="0.25">
      <c r="A592">
        <v>0.59</v>
      </c>
      <c r="C592" s="1">
        <v>-8.4731100000000006E-5</v>
      </c>
      <c r="D592" s="1">
        <v>-8.4531700000000002E-5</v>
      </c>
      <c r="E592" s="1">
        <v>-8.4804100000000003E-5</v>
      </c>
      <c r="F592" s="1">
        <v>-8.4241399999999996E-5</v>
      </c>
      <c r="G592" s="1">
        <v>-8.4393499999999998E-5</v>
      </c>
      <c r="H592" s="1"/>
      <c r="I592" s="1">
        <f t="shared" si="18"/>
        <v>-8.4540359999999998E-5</v>
      </c>
      <c r="J592">
        <f t="shared" si="19"/>
        <v>2.3289507938125651E-7</v>
      </c>
    </row>
    <row r="593" spans="1:10" x14ac:dyDescent="0.25">
      <c r="A593">
        <v>0.59099999999999997</v>
      </c>
      <c r="C593" s="1">
        <v>-9.5963699999999997E-5</v>
      </c>
      <c r="D593" s="1">
        <v>-9.5762100000000003E-5</v>
      </c>
      <c r="E593" s="1">
        <v>-9.6034199999999996E-5</v>
      </c>
      <c r="F593" s="1">
        <v>-9.5470799999999994E-5</v>
      </c>
      <c r="G593" s="1">
        <v>-9.5623000000000002E-5</v>
      </c>
      <c r="H593" s="1"/>
      <c r="I593" s="1">
        <f t="shared" si="18"/>
        <v>-9.5770760000000012E-5</v>
      </c>
      <c r="J593">
        <f t="shared" si="19"/>
        <v>2.3372552920038483E-7</v>
      </c>
    </row>
    <row r="594" spans="1:10" x14ac:dyDescent="0.25">
      <c r="A594">
        <v>0.59199999999999997</v>
      </c>
      <c r="C594">
        <v>-1.07303E-4</v>
      </c>
      <c r="D594">
        <v>-1.07099E-4</v>
      </c>
      <c r="E594">
        <v>-1.07371E-4</v>
      </c>
      <c r="F594">
        <v>-1.06807E-4</v>
      </c>
      <c r="G594">
        <v>-1.06959E-4</v>
      </c>
      <c r="I594" s="1">
        <f t="shared" si="18"/>
        <v>-1.071078E-4</v>
      </c>
      <c r="J594">
        <f t="shared" si="19"/>
        <v>2.345617189568668E-7</v>
      </c>
    </row>
    <row r="595" spans="1:10" x14ac:dyDescent="0.25">
      <c r="A595">
        <v>0.59299999999999997</v>
      </c>
      <c r="C595">
        <v>-1.18714E-4</v>
      </c>
      <c r="D595">
        <v>-1.18508E-4</v>
      </c>
      <c r="E595">
        <v>-1.1878E-4</v>
      </c>
      <c r="F595">
        <v>-1.1821500000000001E-4</v>
      </c>
      <c r="G595">
        <v>-1.18367E-4</v>
      </c>
      <c r="I595" s="1">
        <f t="shared" si="18"/>
        <v>-1.1851680000000002E-4</v>
      </c>
      <c r="J595">
        <f t="shared" si="19"/>
        <v>2.354584889104639E-7</v>
      </c>
    </row>
    <row r="596" spans="1:10" x14ac:dyDescent="0.25">
      <c r="A596">
        <v>0.59399999999999997</v>
      </c>
      <c r="C596">
        <v>-1.3016300000000001E-4</v>
      </c>
      <c r="D596">
        <v>-1.29954E-4</v>
      </c>
      <c r="E596">
        <v>-1.3022700000000001E-4</v>
      </c>
      <c r="F596">
        <v>-1.2966099999999999E-4</v>
      </c>
      <c r="G596">
        <v>-1.2981200000000001E-4</v>
      </c>
      <c r="I596" s="1">
        <f t="shared" si="18"/>
        <v>-1.299634E-4</v>
      </c>
      <c r="J596">
        <f t="shared" si="19"/>
        <v>2.3652758824290025E-7</v>
      </c>
    </row>
    <row r="597" spans="1:10" x14ac:dyDescent="0.25">
      <c r="A597">
        <v>0.59499999999999997</v>
      </c>
      <c r="C597">
        <v>-1.41612E-4</v>
      </c>
      <c r="D597">
        <v>-1.4140100000000001E-4</v>
      </c>
      <c r="E597">
        <v>-1.41674E-4</v>
      </c>
      <c r="F597">
        <v>-1.4110699999999999E-4</v>
      </c>
      <c r="G597">
        <v>-1.4125800000000001E-4</v>
      </c>
      <c r="I597" s="1">
        <f t="shared" si="18"/>
        <v>-1.4141039999999999E-4</v>
      </c>
      <c r="J597">
        <f t="shared" si="19"/>
        <v>2.3743062144550921E-7</v>
      </c>
    </row>
    <row r="598" spans="1:10" x14ac:dyDescent="0.25">
      <c r="A598">
        <v>0.59599999999999997</v>
      </c>
      <c r="C598">
        <v>-1.5302499999999999E-4</v>
      </c>
      <c r="D598">
        <v>-1.52812E-4</v>
      </c>
      <c r="E598">
        <v>-1.53086E-4</v>
      </c>
      <c r="F598">
        <v>-1.5251800000000001E-4</v>
      </c>
      <c r="G598">
        <v>-1.5266800000000001E-4</v>
      </c>
      <c r="I598" s="1">
        <f t="shared" si="18"/>
        <v>-1.5282180000000001E-4</v>
      </c>
      <c r="J598">
        <f t="shared" si="19"/>
        <v>2.3829435578711936E-7</v>
      </c>
    </row>
    <row r="599" spans="1:10" x14ac:dyDescent="0.25">
      <c r="A599">
        <v>0.59699999999999998</v>
      </c>
      <c r="C599">
        <v>-1.64365E-4</v>
      </c>
      <c r="D599">
        <v>-1.6415000000000001E-4</v>
      </c>
      <c r="E599">
        <v>-1.6442400000000001E-4</v>
      </c>
      <c r="F599">
        <v>-1.63855E-4</v>
      </c>
      <c r="G599">
        <v>-1.6400400000000001E-4</v>
      </c>
      <c r="I599" s="1">
        <f t="shared" si="18"/>
        <v>-1.6415960000000003E-4</v>
      </c>
      <c r="J599">
        <f t="shared" si="19"/>
        <v>2.3936436660455833E-7</v>
      </c>
    </row>
    <row r="600" spans="1:10" x14ac:dyDescent="0.25">
      <c r="A600">
        <v>0.59799999999999998</v>
      </c>
      <c r="C600">
        <v>-1.75594E-4</v>
      </c>
      <c r="D600">
        <v>-1.7537600000000001E-4</v>
      </c>
      <c r="E600">
        <v>-1.75651E-4</v>
      </c>
      <c r="F600">
        <v>-1.7508000000000001E-4</v>
      </c>
      <c r="G600">
        <v>-1.75229E-4</v>
      </c>
      <c r="I600" s="1">
        <f t="shared" si="18"/>
        <v>-1.7538599999999998E-4</v>
      </c>
      <c r="J600">
        <f t="shared" si="19"/>
        <v>2.4076648437853363E-7</v>
      </c>
    </row>
    <row r="601" spans="1:10" x14ac:dyDescent="0.25">
      <c r="A601">
        <v>0.59899999999999998</v>
      </c>
      <c r="C601">
        <v>-1.8667299999999999E-4</v>
      </c>
      <c r="D601">
        <v>-1.8645099999999999E-4</v>
      </c>
      <c r="E601">
        <v>-1.8672900000000001E-4</v>
      </c>
      <c r="F601">
        <v>-1.8615600000000001E-4</v>
      </c>
      <c r="G601">
        <v>-1.8630400000000001E-4</v>
      </c>
      <c r="I601" s="1">
        <f t="shared" si="18"/>
        <v>-1.8646259999999999E-4</v>
      </c>
      <c r="J601">
        <f t="shared" si="19"/>
        <v>2.4214107458256168E-7</v>
      </c>
    </row>
    <row r="602" spans="1:10" x14ac:dyDescent="0.25">
      <c r="A602">
        <v>0.6</v>
      </c>
      <c r="C602">
        <v>-1.97562E-4</v>
      </c>
      <c r="D602">
        <v>-1.97338E-4</v>
      </c>
      <c r="E602">
        <v>-1.97617E-4</v>
      </c>
      <c r="F602">
        <v>-1.9704299999999999E-4</v>
      </c>
      <c r="G602">
        <v>-1.9718900000000001E-4</v>
      </c>
      <c r="I602" s="1">
        <f t="shared" si="18"/>
        <v>-1.9734979999999999E-4</v>
      </c>
      <c r="J602">
        <f t="shared" si="19"/>
        <v>2.4318038572220655E-7</v>
      </c>
    </row>
    <row r="603" spans="1:10" x14ac:dyDescent="0.25">
      <c r="A603">
        <v>0.60099999999999998</v>
      </c>
      <c r="C603">
        <v>-2.0822399999999999E-4</v>
      </c>
      <c r="D603">
        <v>-2.0799699999999999E-4</v>
      </c>
      <c r="E603">
        <v>-2.0827899999999999E-4</v>
      </c>
      <c r="F603">
        <v>-2.0770200000000001E-4</v>
      </c>
      <c r="G603">
        <v>-2.0784699999999999E-4</v>
      </c>
      <c r="I603" s="1">
        <f t="shared" si="18"/>
        <v>-2.080098E-4</v>
      </c>
      <c r="J603">
        <f t="shared" si="19"/>
        <v>2.4482585647761261E-7</v>
      </c>
    </row>
    <row r="604" spans="1:10" x14ac:dyDescent="0.25">
      <c r="A604">
        <v>0.60199999999999998</v>
      </c>
      <c r="C604">
        <v>-2.1862100000000001E-4</v>
      </c>
      <c r="D604">
        <v>-2.1839099999999999E-4</v>
      </c>
      <c r="E604">
        <v>-2.1867499999999999E-4</v>
      </c>
      <c r="F604">
        <v>-2.1809600000000001E-4</v>
      </c>
      <c r="G604">
        <v>-2.1823900000000001E-4</v>
      </c>
      <c r="I604" s="1">
        <f t="shared" si="18"/>
        <v>-2.1840440000000001E-4</v>
      </c>
      <c r="J604">
        <f t="shared" si="19"/>
        <v>2.4636720560983246E-7</v>
      </c>
    </row>
    <row r="605" spans="1:10" x14ac:dyDescent="0.25">
      <c r="A605">
        <v>0.60299999999999998</v>
      </c>
      <c r="C605">
        <v>-2.2871499999999999E-4</v>
      </c>
      <c r="D605">
        <v>-2.2848200000000001E-4</v>
      </c>
      <c r="E605">
        <v>-2.28769E-4</v>
      </c>
      <c r="F605">
        <v>-2.2818799999999999E-4</v>
      </c>
      <c r="G605">
        <v>-2.2832899999999999E-4</v>
      </c>
      <c r="I605" s="1">
        <f t="shared" si="18"/>
        <v>-2.2849659999999998E-4</v>
      </c>
      <c r="J605">
        <f t="shared" si="19"/>
        <v>2.4770809433686718E-7</v>
      </c>
    </row>
    <row r="606" spans="1:10" x14ac:dyDescent="0.25">
      <c r="A606">
        <v>0.60399999999999998</v>
      </c>
      <c r="C606">
        <v>-2.3847199999999999E-4</v>
      </c>
      <c r="D606">
        <v>-2.38235E-4</v>
      </c>
      <c r="E606">
        <v>-2.3852500000000001E-4</v>
      </c>
      <c r="F606">
        <v>-2.3794199999999999E-4</v>
      </c>
      <c r="G606">
        <v>-2.3808100000000001E-4</v>
      </c>
      <c r="I606" s="1">
        <f t="shared" si="18"/>
        <v>-2.3825100000000001E-4</v>
      </c>
      <c r="J606">
        <f t="shared" si="19"/>
        <v>2.4927595150756188E-7</v>
      </c>
    </row>
    <row r="607" spans="1:10" x14ac:dyDescent="0.25">
      <c r="A607">
        <v>0.60499999999999998</v>
      </c>
      <c r="C607">
        <v>-2.47858E-4</v>
      </c>
      <c r="D607">
        <v>-2.4761899999999997E-4</v>
      </c>
      <c r="E607">
        <v>-2.4791199999999998E-4</v>
      </c>
      <c r="F607">
        <v>-2.4732600000000002E-4</v>
      </c>
      <c r="G607">
        <v>-2.4746300000000001E-4</v>
      </c>
      <c r="I607" s="1">
        <f t="shared" si="18"/>
        <v>-2.4763560000000005E-4</v>
      </c>
      <c r="J607">
        <f t="shared" si="19"/>
        <v>2.5088702636842842E-7</v>
      </c>
    </row>
    <row r="608" spans="1:10" x14ac:dyDescent="0.25">
      <c r="A608">
        <v>0.60599999999999998</v>
      </c>
      <c r="C608">
        <v>-2.56844E-4</v>
      </c>
      <c r="D608">
        <v>-2.5660100000000002E-4</v>
      </c>
      <c r="E608">
        <v>-2.5689799999999998E-4</v>
      </c>
      <c r="F608">
        <v>-2.5630899999999997E-4</v>
      </c>
      <c r="G608">
        <v>-2.5644399999999999E-4</v>
      </c>
      <c r="I608" s="1">
        <f t="shared" si="18"/>
        <v>-2.5661919999999999E-4</v>
      </c>
      <c r="J608">
        <f t="shared" si="19"/>
        <v>2.5274235893494692E-7</v>
      </c>
    </row>
    <row r="609" spans="1:10" x14ac:dyDescent="0.25">
      <c r="A609">
        <v>0.60699999999999998</v>
      </c>
      <c r="C609">
        <v>-2.654E-4</v>
      </c>
      <c r="D609">
        <v>-2.6515399999999998E-4</v>
      </c>
      <c r="E609">
        <v>-2.65455E-4</v>
      </c>
      <c r="F609">
        <v>-2.64863E-4</v>
      </c>
      <c r="G609">
        <v>-2.6499599999999998E-4</v>
      </c>
      <c r="I609" s="1">
        <f t="shared" si="18"/>
        <v>-2.6517359999999994E-4</v>
      </c>
      <c r="J609">
        <f t="shared" si="19"/>
        <v>2.5438219277300337E-7</v>
      </c>
    </row>
    <row r="610" spans="1:10" x14ac:dyDescent="0.25">
      <c r="A610">
        <v>0.60799999999999998</v>
      </c>
      <c r="C610">
        <v>-2.7350200000000001E-4</v>
      </c>
      <c r="D610">
        <v>-2.7325299999999999E-4</v>
      </c>
      <c r="E610">
        <v>-2.7355800000000003E-4</v>
      </c>
      <c r="F610">
        <v>-2.7296299999999998E-4</v>
      </c>
      <c r="G610">
        <v>-2.7309300000000002E-4</v>
      </c>
      <c r="I610" s="1">
        <f t="shared" si="18"/>
        <v>-2.7327380000000004E-4</v>
      </c>
      <c r="J610">
        <f t="shared" si="19"/>
        <v>2.5620441057875224E-7</v>
      </c>
    </row>
    <row r="611" spans="1:10" x14ac:dyDescent="0.25">
      <c r="A611">
        <v>0.60899999999999999</v>
      </c>
      <c r="C611">
        <v>-2.8112699999999999E-4</v>
      </c>
      <c r="D611">
        <v>-2.8087499999999998E-4</v>
      </c>
      <c r="E611">
        <v>-2.8118400000000002E-4</v>
      </c>
      <c r="F611">
        <v>-2.8058599999999999E-4</v>
      </c>
      <c r="G611">
        <v>-2.80714E-4</v>
      </c>
      <c r="I611" s="1">
        <f t="shared" si="18"/>
        <v>-2.8089720000000002E-4</v>
      </c>
      <c r="J611">
        <f t="shared" si="19"/>
        <v>2.5785790660750609E-7</v>
      </c>
    </row>
    <row r="612" spans="1:10" x14ac:dyDescent="0.25">
      <c r="A612">
        <v>0.61</v>
      </c>
      <c r="C612">
        <v>-2.8825600000000003E-4</v>
      </c>
      <c r="D612">
        <v>-2.8800000000000001E-4</v>
      </c>
      <c r="E612">
        <v>-2.88313E-4</v>
      </c>
      <c r="F612">
        <v>-2.8771299999999999E-4</v>
      </c>
      <c r="G612">
        <v>-2.87838E-4</v>
      </c>
      <c r="I612" s="1">
        <f t="shared" si="18"/>
        <v>-2.8802400000000001E-4</v>
      </c>
      <c r="J612">
        <f t="shared" si="19"/>
        <v>2.5944074467979158E-7</v>
      </c>
    </row>
    <row r="613" spans="1:10" x14ac:dyDescent="0.25">
      <c r="A613">
        <v>0.61099999999999999</v>
      </c>
      <c r="C613">
        <v>-2.9487099999999999E-4</v>
      </c>
      <c r="D613">
        <v>-2.9461199999999998E-4</v>
      </c>
      <c r="E613">
        <v>-2.9493E-4</v>
      </c>
      <c r="F613">
        <v>-2.9432699999999999E-4</v>
      </c>
      <c r="G613">
        <v>-2.9444900000000001E-4</v>
      </c>
      <c r="I613" s="1">
        <f t="shared" si="18"/>
        <v>-2.9463779999999999E-4</v>
      </c>
      <c r="J613">
        <f t="shared" si="19"/>
        <v>2.6108944827395663E-7</v>
      </c>
    </row>
    <row r="614" spans="1:10" x14ac:dyDescent="0.25">
      <c r="A614">
        <v>0.61199999999999999</v>
      </c>
      <c r="C614">
        <v>-3.0096099999999998E-4</v>
      </c>
      <c r="D614">
        <v>-3.0069899999999997E-4</v>
      </c>
      <c r="E614">
        <v>-3.01021E-4</v>
      </c>
      <c r="F614">
        <v>-3.00415E-4</v>
      </c>
      <c r="G614">
        <v>-3.0053399999999998E-4</v>
      </c>
      <c r="I614" s="1">
        <f t="shared" si="18"/>
        <v>-3.0072600000000002E-4</v>
      </c>
      <c r="J614">
        <f t="shared" si="19"/>
        <v>2.6294676267259897E-7</v>
      </c>
    </row>
    <row r="615" spans="1:10" x14ac:dyDescent="0.25">
      <c r="A615">
        <v>0.61299999999999999</v>
      </c>
      <c r="C615">
        <v>-3.0651300000000001E-4</v>
      </c>
      <c r="D615">
        <v>-3.0624800000000001E-4</v>
      </c>
      <c r="E615">
        <v>-3.0657599999999997E-4</v>
      </c>
      <c r="F615">
        <v>-3.0596600000000002E-4</v>
      </c>
      <c r="G615">
        <v>-3.06082E-4</v>
      </c>
      <c r="I615" s="1">
        <f t="shared" si="18"/>
        <v>-3.0627700000000004E-4</v>
      </c>
      <c r="J615">
        <f t="shared" si="19"/>
        <v>2.6489809361336331E-7</v>
      </c>
    </row>
    <row r="616" spans="1:10" x14ac:dyDescent="0.25">
      <c r="A616">
        <v>0.61399999999999999</v>
      </c>
      <c r="C616">
        <v>-3.1152099999999999E-4</v>
      </c>
      <c r="D616">
        <v>-3.1125199999999998E-4</v>
      </c>
      <c r="E616">
        <v>-3.1158500000000002E-4</v>
      </c>
      <c r="F616">
        <v>-3.10971E-4</v>
      </c>
      <c r="G616">
        <v>-3.1108500000000001E-4</v>
      </c>
      <c r="I616" s="1">
        <f t="shared" si="18"/>
        <v>-3.1128279999999997E-4</v>
      </c>
      <c r="J616">
        <f t="shared" si="19"/>
        <v>2.6709399094700884E-7</v>
      </c>
    </row>
    <row r="617" spans="1:10" x14ac:dyDescent="0.25">
      <c r="A617">
        <v>0.61499999999999999</v>
      </c>
      <c r="C617">
        <v>-3.1597599999999998E-4</v>
      </c>
      <c r="D617">
        <v>-3.1570399999999998E-4</v>
      </c>
      <c r="E617">
        <v>-3.1604199999999999E-4</v>
      </c>
      <c r="F617">
        <v>-3.1542499999999998E-4</v>
      </c>
      <c r="G617">
        <v>-3.15536E-4</v>
      </c>
      <c r="I617" s="1">
        <f t="shared" si="18"/>
        <v>-3.1573659999999993E-4</v>
      </c>
      <c r="J617">
        <f t="shared" si="19"/>
        <v>2.6878392809094933E-7</v>
      </c>
    </row>
    <row r="618" spans="1:10" x14ac:dyDescent="0.25">
      <c r="A618">
        <v>0.61599999999999999</v>
      </c>
      <c r="C618">
        <v>-3.1987399999999999E-4</v>
      </c>
      <c r="D618">
        <v>-3.19599E-4</v>
      </c>
      <c r="E618">
        <v>-3.1994100000000002E-4</v>
      </c>
      <c r="F618">
        <v>-3.1932199999999998E-4</v>
      </c>
      <c r="G618">
        <v>-3.1942899999999998E-4</v>
      </c>
      <c r="I618" s="1">
        <f t="shared" si="18"/>
        <v>-3.1963299999999999E-4</v>
      </c>
      <c r="J618">
        <f t="shared" si="19"/>
        <v>2.7038768463080533E-7</v>
      </c>
    </row>
    <row r="619" spans="1:10" x14ac:dyDescent="0.25">
      <c r="A619">
        <v>0.61699999999999999</v>
      </c>
      <c r="C619">
        <v>-3.2320999999999999E-4</v>
      </c>
      <c r="D619">
        <v>-3.22932E-4</v>
      </c>
      <c r="E619">
        <v>-3.2327899999999999E-4</v>
      </c>
      <c r="F619">
        <v>-3.22656E-4</v>
      </c>
      <c r="G619">
        <v>-3.2276100000000002E-4</v>
      </c>
      <c r="I619" s="1">
        <f t="shared" si="18"/>
        <v>-3.229676E-4</v>
      </c>
      <c r="J619">
        <f t="shared" si="19"/>
        <v>2.723844709229879E-7</v>
      </c>
    </row>
    <row r="620" spans="1:10" x14ac:dyDescent="0.25">
      <c r="A620">
        <v>0.61799999999999999</v>
      </c>
      <c r="C620">
        <v>-3.2598000000000002E-4</v>
      </c>
      <c r="D620">
        <v>-3.257E-4</v>
      </c>
      <c r="E620">
        <v>-3.2605200000000001E-4</v>
      </c>
      <c r="F620">
        <v>-3.2542500000000001E-4</v>
      </c>
      <c r="G620">
        <v>-3.2552699999999999E-4</v>
      </c>
      <c r="I620" s="1">
        <f t="shared" si="18"/>
        <v>-3.2573680000000003E-4</v>
      </c>
      <c r="J620">
        <f t="shared" si="19"/>
        <v>2.7435688436779658E-7</v>
      </c>
    </row>
    <row r="621" spans="1:10" x14ac:dyDescent="0.25">
      <c r="A621">
        <v>0.61899999999999999</v>
      </c>
      <c r="C621">
        <v>-3.28182E-4</v>
      </c>
      <c r="D621">
        <v>-3.2789800000000002E-4</v>
      </c>
      <c r="E621">
        <v>-3.2825600000000002E-4</v>
      </c>
      <c r="F621">
        <v>-3.2762600000000002E-4</v>
      </c>
      <c r="G621">
        <v>-3.2772500000000001E-4</v>
      </c>
      <c r="I621" s="1">
        <f t="shared" si="18"/>
        <v>-3.2793740000000007E-4</v>
      </c>
      <c r="J621">
        <f t="shared" si="19"/>
        <v>2.7612098797447085E-7</v>
      </c>
    </row>
    <row r="622" spans="1:10" x14ac:dyDescent="0.25">
      <c r="A622">
        <v>0.62</v>
      </c>
      <c r="C622">
        <v>-3.2981200000000002E-4</v>
      </c>
      <c r="D622">
        <v>-3.29525E-4</v>
      </c>
      <c r="E622">
        <v>-3.2988800000000002E-4</v>
      </c>
      <c r="F622">
        <v>-3.2925499999999998E-4</v>
      </c>
      <c r="G622">
        <v>-3.2935100000000003E-4</v>
      </c>
      <c r="I622" s="1">
        <f t="shared" si="18"/>
        <v>-3.2956620000000001E-4</v>
      </c>
      <c r="J622">
        <f t="shared" si="19"/>
        <v>2.7786093644124756E-7</v>
      </c>
    </row>
    <row r="623" spans="1:10" x14ac:dyDescent="0.25">
      <c r="A623">
        <v>0.621</v>
      </c>
      <c r="C623">
        <v>-3.30868E-4</v>
      </c>
      <c r="D623">
        <v>-3.3057799999999999E-4</v>
      </c>
      <c r="E623">
        <v>-3.3094599999999999E-4</v>
      </c>
      <c r="F623">
        <v>-3.3031E-4</v>
      </c>
      <c r="G623">
        <v>-3.3040199999999999E-4</v>
      </c>
      <c r="I623" s="1">
        <f t="shared" si="18"/>
        <v>-3.3062079999999995E-4</v>
      </c>
      <c r="J623">
        <f t="shared" si="19"/>
        <v>2.7980564683365469E-7</v>
      </c>
    </row>
    <row r="624" spans="1:10" x14ac:dyDescent="0.25">
      <c r="A624">
        <v>0.622</v>
      </c>
      <c r="C624">
        <v>-3.3134700000000001E-4</v>
      </c>
      <c r="D624">
        <v>-3.3105500000000002E-4</v>
      </c>
      <c r="E624">
        <v>-3.3142799999999999E-4</v>
      </c>
      <c r="F624">
        <v>-3.3078799999999999E-4</v>
      </c>
      <c r="G624">
        <v>-3.3087699999999998E-4</v>
      </c>
      <c r="I624" s="1">
        <f t="shared" si="18"/>
        <v>-3.3109900000000001E-4</v>
      </c>
      <c r="J624">
        <f t="shared" si="19"/>
        <v>2.818182038123188E-7</v>
      </c>
    </row>
    <row r="625" spans="1:10" x14ac:dyDescent="0.25">
      <c r="A625">
        <v>0.623</v>
      </c>
      <c r="C625">
        <v>-3.3124700000000001E-4</v>
      </c>
      <c r="D625">
        <v>-3.3095100000000001E-4</v>
      </c>
      <c r="E625">
        <v>-3.3133000000000001E-4</v>
      </c>
      <c r="F625">
        <v>-3.3068600000000001E-4</v>
      </c>
      <c r="G625">
        <v>-3.3077300000000003E-4</v>
      </c>
      <c r="I625" s="1">
        <f t="shared" si="18"/>
        <v>-3.309974E-4</v>
      </c>
      <c r="J625">
        <f t="shared" si="19"/>
        <v>2.8390191968353867E-7</v>
      </c>
    </row>
    <row r="626" spans="1:10" x14ac:dyDescent="0.25">
      <c r="A626">
        <v>0.624</v>
      </c>
      <c r="C626">
        <v>-3.3056399999999999E-4</v>
      </c>
      <c r="D626">
        <v>-3.3026600000000001E-4</v>
      </c>
      <c r="E626">
        <v>-3.3064999999999999E-4</v>
      </c>
      <c r="F626">
        <v>-3.3000299999999999E-4</v>
      </c>
      <c r="G626">
        <v>-3.3008700000000001E-4</v>
      </c>
      <c r="I626" s="1">
        <f t="shared" si="18"/>
        <v>-3.3031400000000001E-4</v>
      </c>
      <c r="J626">
        <f t="shared" si="19"/>
        <v>2.854601548377565E-7</v>
      </c>
    </row>
    <row r="627" spans="1:10" x14ac:dyDescent="0.25">
      <c r="A627">
        <v>0.625</v>
      </c>
      <c r="C627">
        <v>-3.2929699999999999E-4</v>
      </c>
      <c r="D627">
        <v>-3.2899600000000002E-4</v>
      </c>
      <c r="E627">
        <v>-3.2938500000000002E-4</v>
      </c>
      <c r="F627">
        <v>-3.2873499999999998E-4</v>
      </c>
      <c r="G627">
        <v>-3.28816E-4</v>
      </c>
      <c r="I627" s="1">
        <f t="shared" si="18"/>
        <v>-3.2904579999999998E-4</v>
      </c>
      <c r="J627">
        <f t="shared" si="19"/>
        <v>2.8724675803219173E-7</v>
      </c>
    </row>
    <row r="628" spans="1:10" x14ac:dyDescent="0.25">
      <c r="A628">
        <v>0.626</v>
      </c>
      <c r="C628">
        <v>-3.27442E-4</v>
      </c>
      <c r="D628">
        <v>-3.27139E-4</v>
      </c>
      <c r="E628">
        <v>-3.2753300000000002E-4</v>
      </c>
      <c r="F628">
        <v>-3.2687900000000003E-4</v>
      </c>
      <c r="G628">
        <v>-3.2695700000000001E-4</v>
      </c>
      <c r="I628" s="1">
        <f t="shared" si="18"/>
        <v>-3.2719000000000004E-4</v>
      </c>
      <c r="J628">
        <f t="shared" si="19"/>
        <v>2.8929396813621805E-7</v>
      </c>
    </row>
    <row r="629" spans="1:10" x14ac:dyDescent="0.25">
      <c r="A629">
        <v>0.627</v>
      </c>
      <c r="C629">
        <v>-3.2499699999999999E-4</v>
      </c>
      <c r="D629">
        <v>-3.24691E-4</v>
      </c>
      <c r="E629">
        <v>-3.2509100000000001E-4</v>
      </c>
      <c r="F629">
        <v>-3.24433E-4</v>
      </c>
      <c r="G629">
        <v>-3.2450900000000001E-4</v>
      </c>
      <c r="I629" s="1">
        <f t="shared" si="18"/>
        <v>-3.2474420000000003E-4</v>
      </c>
      <c r="J629">
        <f t="shared" si="19"/>
        <v>2.9119271968921103E-7</v>
      </c>
    </row>
    <row r="630" spans="1:10" x14ac:dyDescent="0.25">
      <c r="A630">
        <v>0.628</v>
      </c>
      <c r="C630">
        <v>-3.2195900000000003E-4</v>
      </c>
      <c r="D630">
        <v>-3.2164999999999998E-4</v>
      </c>
      <c r="E630">
        <v>-3.2205599999999998E-4</v>
      </c>
      <c r="F630">
        <v>-3.2139400000000002E-4</v>
      </c>
      <c r="G630">
        <v>-3.2146699999999998E-4</v>
      </c>
      <c r="I630" s="1">
        <f t="shared" si="18"/>
        <v>-3.217052E-4</v>
      </c>
      <c r="J630">
        <f t="shared" si="19"/>
        <v>2.9330308556167621E-7</v>
      </c>
    </row>
    <row r="631" spans="1:10" x14ac:dyDescent="0.25">
      <c r="A631">
        <v>0.629</v>
      </c>
      <c r="C631">
        <v>-3.18325E-4</v>
      </c>
      <c r="D631">
        <v>-3.1801300000000002E-4</v>
      </c>
      <c r="E631">
        <v>-3.1842399999999999E-4</v>
      </c>
      <c r="F631">
        <v>-3.1775899999999998E-4</v>
      </c>
      <c r="G631">
        <v>-3.17829E-4</v>
      </c>
      <c r="I631" s="1">
        <f t="shared" si="18"/>
        <v>-3.1807E-4</v>
      </c>
      <c r="J631">
        <f t="shared" si="19"/>
        <v>2.9512370287728631E-7</v>
      </c>
    </row>
    <row r="632" spans="1:10" x14ac:dyDescent="0.25">
      <c r="A632">
        <v>0.63</v>
      </c>
      <c r="C632">
        <v>-3.1409199999999997E-4</v>
      </c>
      <c r="D632">
        <v>-3.1377800000000002E-4</v>
      </c>
      <c r="E632">
        <v>-3.1419500000000002E-4</v>
      </c>
      <c r="F632">
        <v>-3.1352600000000001E-4</v>
      </c>
      <c r="G632">
        <v>-3.1359299999999998E-4</v>
      </c>
      <c r="I632" s="1">
        <f t="shared" si="18"/>
        <v>-3.1383680000000001E-4</v>
      </c>
      <c r="J632">
        <f t="shared" si="19"/>
        <v>2.9703821302990984E-7</v>
      </c>
    </row>
    <row r="633" spans="1:10" x14ac:dyDescent="0.25">
      <c r="A633">
        <v>0.63100000000000001</v>
      </c>
      <c r="C633">
        <v>-3.0925800000000003E-4</v>
      </c>
      <c r="D633">
        <v>-3.0894100000000002E-4</v>
      </c>
      <c r="E633">
        <v>-3.09363E-4</v>
      </c>
      <c r="F633">
        <v>-3.0869099999999999E-4</v>
      </c>
      <c r="G633">
        <v>-3.0875500000000002E-4</v>
      </c>
      <c r="I633" s="1">
        <f t="shared" si="18"/>
        <v>-3.0900160000000003E-4</v>
      </c>
      <c r="J633">
        <f t="shared" si="19"/>
        <v>2.9887589397608098E-7</v>
      </c>
    </row>
    <row r="634" spans="1:10" x14ac:dyDescent="0.25">
      <c r="A634">
        <v>0.63200000000000001</v>
      </c>
      <c r="C634">
        <v>-3.0382E-4</v>
      </c>
      <c r="D634">
        <v>-3.0350100000000002E-4</v>
      </c>
      <c r="E634">
        <v>-3.0392899999999998E-4</v>
      </c>
      <c r="F634">
        <v>-3.0325300000000002E-4</v>
      </c>
      <c r="G634">
        <v>-3.03314E-4</v>
      </c>
      <c r="I634" s="1">
        <f t="shared" si="18"/>
        <v>-3.0356339999999999E-4</v>
      </c>
      <c r="J634">
        <f t="shared" si="19"/>
        <v>3.0081107027500361E-7</v>
      </c>
    </row>
    <row r="635" spans="1:10" x14ac:dyDescent="0.25">
      <c r="A635">
        <v>0.63300000000000001</v>
      </c>
      <c r="C635">
        <v>-2.9777800000000001E-4</v>
      </c>
      <c r="D635">
        <v>-2.9745599999999998E-4</v>
      </c>
      <c r="E635">
        <v>-2.9788999999999998E-4</v>
      </c>
      <c r="F635">
        <v>-2.9721000000000001E-4</v>
      </c>
      <c r="G635">
        <v>-2.97268E-4</v>
      </c>
      <c r="I635" s="1">
        <f t="shared" si="18"/>
        <v>-2.9752039999999998E-4</v>
      </c>
      <c r="J635">
        <f t="shared" si="19"/>
        <v>3.0296996550812903E-7</v>
      </c>
    </row>
    <row r="636" spans="1:10" x14ac:dyDescent="0.25">
      <c r="A636">
        <v>0.63400000000000001</v>
      </c>
      <c r="C636">
        <v>-2.9113000000000001E-4</v>
      </c>
      <c r="D636">
        <v>-2.9080499999999999E-4</v>
      </c>
      <c r="E636">
        <v>-2.9124499999999998E-4</v>
      </c>
      <c r="F636">
        <v>-2.90561E-4</v>
      </c>
      <c r="G636">
        <v>-2.9061700000000001E-4</v>
      </c>
      <c r="I636" s="1">
        <f t="shared" si="18"/>
        <v>-2.9087159999999999E-4</v>
      </c>
      <c r="J636">
        <f t="shared" si="19"/>
        <v>3.0492917210394432E-7</v>
      </c>
    </row>
    <row r="637" spans="1:10" x14ac:dyDescent="0.25">
      <c r="A637">
        <v>0.63500000000000001</v>
      </c>
      <c r="C637">
        <v>-2.8387699999999998E-4</v>
      </c>
      <c r="D637">
        <v>-2.8354999999999998E-4</v>
      </c>
      <c r="E637">
        <v>-2.8399499999999999E-4</v>
      </c>
      <c r="F637">
        <v>-2.8330800000000002E-4</v>
      </c>
      <c r="G637">
        <v>-2.8336000000000002E-4</v>
      </c>
      <c r="I637" s="1">
        <f t="shared" si="18"/>
        <v>-2.8361800000000002E-4</v>
      </c>
      <c r="J637">
        <f t="shared" si="19"/>
        <v>3.0679716426328114E-7</v>
      </c>
    </row>
    <row r="638" spans="1:10" x14ac:dyDescent="0.25">
      <c r="A638">
        <v>0.63600000000000001</v>
      </c>
      <c r="C638">
        <v>-2.7602099999999999E-4</v>
      </c>
      <c r="D638">
        <v>-2.7569200000000002E-4</v>
      </c>
      <c r="E638">
        <v>-2.7614300000000002E-4</v>
      </c>
      <c r="F638">
        <v>-2.7545199999999998E-4</v>
      </c>
      <c r="G638">
        <v>-2.7550200000000001E-4</v>
      </c>
      <c r="I638" s="1">
        <f t="shared" si="18"/>
        <v>-2.7576200000000003E-4</v>
      </c>
      <c r="J638">
        <f t="shared" si="19"/>
        <v>3.0856198728943276E-7</v>
      </c>
    </row>
    <row r="639" spans="1:10" x14ac:dyDescent="0.25">
      <c r="A639">
        <v>0.63700000000000001</v>
      </c>
      <c r="C639">
        <v>-2.6756799999999998E-4</v>
      </c>
      <c r="D639">
        <v>-2.6723600000000001E-4</v>
      </c>
      <c r="E639">
        <v>-2.67693E-4</v>
      </c>
      <c r="F639">
        <v>-2.6699900000000002E-4</v>
      </c>
      <c r="G639">
        <v>-2.67046E-4</v>
      </c>
      <c r="I639" s="1">
        <f t="shared" si="18"/>
        <v>-2.6730839999999998E-4</v>
      </c>
      <c r="J639">
        <f t="shared" si="19"/>
        <v>3.102955043180503E-7</v>
      </c>
    </row>
    <row r="640" spans="1:10" x14ac:dyDescent="0.25">
      <c r="A640">
        <v>0.63800000000000001</v>
      </c>
      <c r="C640">
        <v>-2.5852600000000002E-4</v>
      </c>
      <c r="D640">
        <v>-2.5819200000000002E-4</v>
      </c>
      <c r="E640">
        <v>-2.5865399999999998E-4</v>
      </c>
      <c r="F640">
        <v>-2.5795599999999999E-4</v>
      </c>
      <c r="G640">
        <v>-2.58001E-4</v>
      </c>
      <c r="I640" s="1">
        <f t="shared" si="18"/>
        <v>-2.5826579999999998E-4</v>
      </c>
      <c r="J640">
        <f t="shared" si="19"/>
        <v>3.1222780145272058E-7</v>
      </c>
    </row>
    <row r="641" spans="1:10" x14ac:dyDescent="0.25">
      <c r="A641">
        <v>0.63900000000000001</v>
      </c>
      <c r="C641">
        <v>-2.48908E-4</v>
      </c>
      <c r="D641">
        <v>-2.4857200000000002E-4</v>
      </c>
      <c r="E641">
        <v>-2.49039E-4</v>
      </c>
      <c r="F641">
        <v>-2.4833800000000002E-4</v>
      </c>
      <c r="G641">
        <v>-2.4837999999999998E-4</v>
      </c>
      <c r="I641" s="1">
        <f t="shared" si="18"/>
        <v>-2.4864739999999998E-4</v>
      </c>
      <c r="J641">
        <f t="shared" si="19"/>
        <v>3.1391846075055628E-7</v>
      </c>
    </row>
    <row r="642" spans="1:10" x14ac:dyDescent="0.25">
      <c r="A642">
        <v>0.64</v>
      </c>
      <c r="C642">
        <v>-2.38731E-4</v>
      </c>
      <c r="D642">
        <v>-2.3839299999999999E-4</v>
      </c>
      <c r="E642">
        <v>-2.3886600000000001E-4</v>
      </c>
      <c r="F642">
        <v>-2.3816199999999999E-4</v>
      </c>
      <c r="G642">
        <v>-2.3820100000000001E-4</v>
      </c>
      <c r="I642" s="1">
        <f t="shared" si="18"/>
        <v>-2.384706E-4</v>
      </c>
      <c r="J642">
        <f t="shared" si="19"/>
        <v>3.1547155180777299E-7</v>
      </c>
    </row>
    <row r="643" spans="1:10" x14ac:dyDescent="0.25">
      <c r="A643">
        <v>0.64100000000000001</v>
      </c>
      <c r="C643">
        <v>-2.2802E-4</v>
      </c>
      <c r="D643">
        <v>-2.2767999999999999E-4</v>
      </c>
      <c r="E643">
        <v>-2.2815800000000001E-4</v>
      </c>
      <c r="F643">
        <v>-2.2745E-4</v>
      </c>
      <c r="G643">
        <v>-2.2748700000000001E-4</v>
      </c>
      <c r="I643" s="1">
        <f t="shared" si="18"/>
        <v>-2.2775899999999999E-4</v>
      </c>
      <c r="J643">
        <f t="shared" si="19"/>
        <v>3.1742243146948593E-7</v>
      </c>
    </row>
    <row r="644" spans="1:10" x14ac:dyDescent="0.25">
      <c r="A644">
        <v>0.64200000000000002</v>
      </c>
      <c r="C644">
        <v>-2.16803E-4</v>
      </c>
      <c r="D644">
        <v>-2.1646E-4</v>
      </c>
      <c r="E644">
        <v>-2.16944E-4</v>
      </c>
      <c r="F644">
        <v>-2.16233E-4</v>
      </c>
      <c r="G644">
        <v>-2.1626800000000001E-4</v>
      </c>
      <c r="I644" s="1">
        <f t="shared" ref="I644:I707" si="20">AVERAGE(C644:G644)</f>
        <v>-2.1654160000000004E-4</v>
      </c>
      <c r="J644">
        <f t="shared" ref="J644:J707" si="21">_xlfn.STDEV.S(C644:G644)</f>
        <v>3.1898479587591539E-7</v>
      </c>
    </row>
    <row r="645" spans="1:10" x14ac:dyDescent="0.25">
      <c r="A645">
        <v>0.64300000000000002</v>
      </c>
      <c r="C645">
        <v>-2.05114E-4</v>
      </c>
      <c r="D645">
        <v>-2.0477000000000001E-4</v>
      </c>
      <c r="E645">
        <v>-2.0525900000000001E-4</v>
      </c>
      <c r="F645">
        <v>-2.0454499999999999E-4</v>
      </c>
      <c r="G645">
        <v>-2.04577E-4</v>
      </c>
      <c r="I645" s="1">
        <f t="shared" si="20"/>
        <v>-2.0485300000000001E-4</v>
      </c>
      <c r="J645">
        <f t="shared" si="21"/>
        <v>3.2050195007207533E-7</v>
      </c>
    </row>
    <row r="646" spans="1:10" x14ac:dyDescent="0.25">
      <c r="A646">
        <v>0.64400000000000002</v>
      </c>
      <c r="C646">
        <v>-1.9299200000000001E-4</v>
      </c>
      <c r="D646">
        <v>-1.92645E-4</v>
      </c>
      <c r="E646">
        <v>-1.93139E-4</v>
      </c>
      <c r="F646">
        <v>-1.9242200000000001E-4</v>
      </c>
      <c r="G646">
        <v>-1.9245300000000001E-4</v>
      </c>
      <c r="I646" s="1">
        <f t="shared" si="20"/>
        <v>-1.9273020000000002E-4</v>
      </c>
      <c r="J646">
        <f t="shared" si="21"/>
        <v>3.2200263974072967E-7</v>
      </c>
    </row>
    <row r="647" spans="1:10" x14ac:dyDescent="0.25">
      <c r="A647">
        <v>0.64500000000000002</v>
      </c>
      <c r="C647">
        <v>-1.8047500000000001E-4</v>
      </c>
      <c r="D647">
        <v>-1.8012700000000001E-4</v>
      </c>
      <c r="E647">
        <v>-1.80626E-4</v>
      </c>
      <c r="F647">
        <v>-1.7990599999999999E-4</v>
      </c>
      <c r="G647">
        <v>-1.7993499999999999E-4</v>
      </c>
      <c r="I647" s="1">
        <f t="shared" si="20"/>
        <v>-1.8021380000000001E-4</v>
      </c>
      <c r="J647">
        <f t="shared" si="21"/>
        <v>3.2331826425366595E-7</v>
      </c>
    </row>
    <row r="648" spans="1:10" x14ac:dyDescent="0.25">
      <c r="A648">
        <v>0.64600000000000002</v>
      </c>
      <c r="C648">
        <v>-1.6760500000000001E-4</v>
      </c>
      <c r="D648">
        <v>-1.67255E-4</v>
      </c>
      <c r="E648">
        <v>-1.67758E-4</v>
      </c>
      <c r="F648">
        <v>-1.6703599999999999E-4</v>
      </c>
      <c r="G648">
        <v>-1.67064E-4</v>
      </c>
      <c r="I648" s="1">
        <f t="shared" si="20"/>
        <v>-1.6734359999999999E-4</v>
      </c>
      <c r="J648">
        <f t="shared" si="21"/>
        <v>3.2430741588807817E-7</v>
      </c>
    </row>
    <row r="649" spans="1:10" x14ac:dyDescent="0.25">
      <c r="A649">
        <v>0.64700000000000002</v>
      </c>
      <c r="C649">
        <v>-1.5442099999999999E-4</v>
      </c>
      <c r="D649">
        <v>-1.54069E-4</v>
      </c>
      <c r="E649">
        <v>-1.5457700000000001E-4</v>
      </c>
      <c r="F649">
        <v>-1.53852E-4</v>
      </c>
      <c r="G649">
        <v>-1.5387899999999999E-4</v>
      </c>
      <c r="I649" s="1">
        <f t="shared" si="20"/>
        <v>-1.541596E-4</v>
      </c>
      <c r="J649">
        <f t="shared" si="21"/>
        <v>3.2562063816656391E-7</v>
      </c>
    </row>
    <row r="650" spans="1:10" x14ac:dyDescent="0.25">
      <c r="A650">
        <v>0.64800000000000002</v>
      </c>
      <c r="C650">
        <v>-1.4096099999999999E-4</v>
      </c>
      <c r="D650">
        <v>-1.40607E-4</v>
      </c>
      <c r="E650">
        <v>-1.4112E-4</v>
      </c>
      <c r="F650">
        <v>-1.4039200000000001E-4</v>
      </c>
      <c r="G650">
        <v>-1.4041800000000001E-4</v>
      </c>
      <c r="I650" s="1">
        <f t="shared" si="20"/>
        <v>-1.406996E-4</v>
      </c>
      <c r="J650">
        <f t="shared" si="21"/>
        <v>3.2693929100063438E-7</v>
      </c>
    </row>
    <row r="651" spans="1:10" x14ac:dyDescent="0.25">
      <c r="A651">
        <v>0.64900000000000002</v>
      </c>
      <c r="C651">
        <v>-1.2726099999999999E-4</v>
      </c>
      <c r="D651">
        <v>-1.2690600000000001E-4</v>
      </c>
      <c r="E651">
        <v>-1.2742299999999999E-4</v>
      </c>
      <c r="F651">
        <v>-1.2669299999999999E-4</v>
      </c>
      <c r="G651">
        <v>-1.26718E-4</v>
      </c>
      <c r="I651" s="1">
        <f t="shared" si="20"/>
        <v>-1.2700020000000001E-4</v>
      </c>
      <c r="J651">
        <f t="shared" si="21"/>
        <v>3.2774181911986329E-7</v>
      </c>
    </row>
    <row r="652" spans="1:10" x14ac:dyDescent="0.25">
      <c r="A652">
        <v>0.65</v>
      </c>
      <c r="C652">
        <v>-1.13356E-4</v>
      </c>
      <c r="D652">
        <v>-1.13E-4</v>
      </c>
      <c r="E652">
        <v>-1.13521E-4</v>
      </c>
      <c r="F652">
        <v>-1.1278899999999999E-4</v>
      </c>
      <c r="G652">
        <v>-1.1281300000000001E-4</v>
      </c>
      <c r="I652" s="1">
        <f t="shared" si="20"/>
        <v>-1.130958E-4</v>
      </c>
      <c r="J652">
        <f t="shared" si="21"/>
        <v>3.2854938745948188E-7</v>
      </c>
    </row>
    <row r="653" spans="1:10" x14ac:dyDescent="0.25">
      <c r="A653">
        <v>0.65100000000000002</v>
      </c>
      <c r="C653" s="1">
        <v>-9.9277999999999994E-5</v>
      </c>
      <c r="D653" s="1">
        <v>-9.8920199999999995E-5</v>
      </c>
      <c r="E653" s="1">
        <v>-9.9445399999999995E-5</v>
      </c>
      <c r="F653" s="1">
        <v>-9.8711199999999998E-5</v>
      </c>
      <c r="G653" s="1">
        <v>-9.8734599999999995E-5</v>
      </c>
      <c r="H653" s="1"/>
      <c r="I653" s="1">
        <f t="shared" si="20"/>
        <v>-9.9017879999999984E-5</v>
      </c>
      <c r="J653">
        <f t="shared" si="21"/>
        <v>3.2949860697732758E-7</v>
      </c>
    </row>
    <row r="654" spans="1:10" x14ac:dyDescent="0.25">
      <c r="A654">
        <v>0.65200000000000002</v>
      </c>
      <c r="C654" s="1">
        <v>-8.5056900000000002E-5</v>
      </c>
      <c r="D654" s="1">
        <v>-8.4697799999999994E-5</v>
      </c>
      <c r="E654" s="1">
        <v>-8.5226899999999995E-5</v>
      </c>
      <c r="F654" s="1">
        <v>-8.4490699999999994E-5</v>
      </c>
      <c r="G654" s="1">
        <v>-8.4513399999999996E-5</v>
      </c>
      <c r="H654" s="1"/>
      <c r="I654" s="1">
        <f t="shared" si="20"/>
        <v>-8.4797140000000018E-5</v>
      </c>
      <c r="J654">
        <f t="shared" si="21"/>
        <v>3.3032227142595316E-7</v>
      </c>
    </row>
    <row r="655" spans="1:10" x14ac:dyDescent="0.25">
      <c r="A655">
        <v>0.65300000000000002</v>
      </c>
      <c r="C655" s="1">
        <v>-7.0721499999999997E-5</v>
      </c>
      <c r="D655" s="1">
        <v>-7.0361100000000006E-5</v>
      </c>
      <c r="E655" s="1">
        <v>-7.0894099999999996E-5</v>
      </c>
      <c r="F655" s="1">
        <v>-7.0155999999999997E-5</v>
      </c>
      <c r="G655" s="1">
        <v>-7.0178200000000005E-5</v>
      </c>
      <c r="H655" s="1"/>
      <c r="I655" s="1">
        <f t="shared" si="20"/>
        <v>-7.046217999999999E-5</v>
      </c>
      <c r="J655">
        <f t="shared" si="21"/>
        <v>3.3106258773832804E-7</v>
      </c>
    </row>
    <row r="656" spans="1:10" x14ac:dyDescent="0.25">
      <c r="A656">
        <v>0.65400000000000003</v>
      </c>
      <c r="C656" s="1">
        <v>-5.6299199999999998E-5</v>
      </c>
      <c r="D656" s="1">
        <v>-5.5937499999999998E-5</v>
      </c>
      <c r="E656" s="1">
        <v>-5.6474300000000002E-5</v>
      </c>
      <c r="F656" s="1">
        <v>-5.57345E-5</v>
      </c>
      <c r="G656" s="1">
        <v>-5.57562E-5</v>
      </c>
      <c r="H656" s="1"/>
      <c r="I656" s="1">
        <f t="shared" si="20"/>
        <v>-5.6040340000000002E-5</v>
      </c>
      <c r="J656">
        <f t="shared" si="21"/>
        <v>3.3173012073069343E-7</v>
      </c>
    </row>
    <row r="657" spans="1:10" x14ac:dyDescent="0.25">
      <c r="A657">
        <v>0.65500000000000003</v>
      </c>
      <c r="C657" s="1">
        <v>-4.1816100000000001E-5</v>
      </c>
      <c r="D657" s="1">
        <v>-4.1453199999999998E-5</v>
      </c>
      <c r="E657" s="1">
        <v>-4.1993799999999998E-5</v>
      </c>
      <c r="F657" s="1">
        <v>-4.1252199999999998E-5</v>
      </c>
      <c r="G657" s="1">
        <v>-4.1273499999999997E-5</v>
      </c>
      <c r="H657" s="1"/>
      <c r="I657" s="1">
        <f t="shared" si="20"/>
        <v>-4.1557759999999994E-5</v>
      </c>
      <c r="J657">
        <f t="shared" si="21"/>
        <v>3.3240558509146693E-7</v>
      </c>
    </row>
    <row r="658" spans="1:10" x14ac:dyDescent="0.25">
      <c r="A658">
        <v>0.65600000000000003</v>
      </c>
      <c r="C658" s="1">
        <v>-2.7297500000000001E-5</v>
      </c>
      <c r="D658" s="1">
        <v>-2.6933499999999999E-5</v>
      </c>
      <c r="E658" s="1">
        <v>-2.7477599999999999E-5</v>
      </c>
      <c r="F658" s="1">
        <v>-2.6734399999999999E-5</v>
      </c>
      <c r="G658" s="1">
        <v>-2.6755500000000002E-5</v>
      </c>
      <c r="H658" s="1"/>
      <c r="I658" s="1">
        <f t="shared" si="20"/>
        <v>-2.7039700000000001E-5</v>
      </c>
      <c r="J658">
        <f t="shared" si="21"/>
        <v>3.3296900005856383E-7</v>
      </c>
    </row>
    <row r="659" spans="1:10" x14ac:dyDescent="0.25">
      <c r="A659">
        <v>0.65700000000000003</v>
      </c>
      <c r="C659" s="1">
        <v>-1.27679E-5</v>
      </c>
      <c r="D659" s="1">
        <v>-1.2402700000000001E-5</v>
      </c>
      <c r="E659" s="1">
        <v>-1.2950400000000001E-5</v>
      </c>
      <c r="F659" s="1">
        <v>-1.2205700000000001E-5</v>
      </c>
      <c r="G659" s="1">
        <v>-1.2226600000000001E-5</v>
      </c>
      <c r="H659" s="1"/>
      <c r="I659" s="1">
        <f t="shared" si="20"/>
        <v>-1.2510660000000001E-5</v>
      </c>
      <c r="J659">
        <f t="shared" si="21"/>
        <v>3.3350027436270555E-7</v>
      </c>
    </row>
    <row r="660" spans="1:10" x14ac:dyDescent="0.25">
      <c r="A660">
        <v>0.65800000000000003</v>
      </c>
      <c r="C660" s="1">
        <v>1.7486699999999999E-6</v>
      </c>
      <c r="D660" s="1">
        <v>2.1148699999999999E-6</v>
      </c>
      <c r="E660" s="1">
        <v>1.5637E-6</v>
      </c>
      <c r="F660" s="1">
        <v>2.3098899999999998E-6</v>
      </c>
      <c r="G660" s="1">
        <v>2.2891199999999999E-6</v>
      </c>
      <c r="H660" s="1"/>
      <c r="I660" s="1">
        <f t="shared" si="20"/>
        <v>2.00525E-6</v>
      </c>
      <c r="J660">
        <f t="shared" si="21"/>
        <v>3.3399249609834052E-7</v>
      </c>
    </row>
    <row r="661" spans="1:10" x14ac:dyDescent="0.25">
      <c r="A661">
        <v>0.65900000000000003</v>
      </c>
      <c r="C661" s="1">
        <v>1.6228299999999998E-5</v>
      </c>
      <c r="D661" s="1">
        <v>1.6595500000000001E-5</v>
      </c>
      <c r="E661" s="1">
        <v>1.6041000000000001E-5</v>
      </c>
      <c r="F661" s="1">
        <v>1.6788600000000001E-5</v>
      </c>
      <c r="G661" s="1">
        <v>1.6767799999999999E-5</v>
      </c>
      <c r="H661" s="1"/>
      <c r="I661" s="1">
        <f t="shared" si="20"/>
        <v>1.648424E-5</v>
      </c>
      <c r="J661">
        <f t="shared" si="21"/>
        <v>3.3443499069325852E-7</v>
      </c>
    </row>
    <row r="662" spans="1:10" x14ac:dyDescent="0.25">
      <c r="A662">
        <v>0.66</v>
      </c>
      <c r="C662" s="1">
        <v>3.0647400000000001E-5</v>
      </c>
      <c r="D662" s="1">
        <v>3.1015400000000001E-5</v>
      </c>
      <c r="E662" s="1">
        <v>3.0457600000000001E-5</v>
      </c>
      <c r="F662" s="1">
        <v>3.12066E-5</v>
      </c>
      <c r="G662" s="1">
        <v>3.1185800000000002E-5</v>
      </c>
      <c r="H662" s="1"/>
      <c r="I662" s="1">
        <f t="shared" si="20"/>
        <v>3.0902560000000002E-5</v>
      </c>
      <c r="J662">
        <f t="shared" si="21"/>
        <v>3.348485150034267E-7</v>
      </c>
    </row>
    <row r="663" spans="1:10" x14ac:dyDescent="0.25">
      <c r="A663">
        <v>0.66100000000000003</v>
      </c>
      <c r="C663" s="1">
        <v>4.4981899999999997E-5</v>
      </c>
      <c r="D663" s="1">
        <v>4.5350599999999999E-5</v>
      </c>
      <c r="E663" s="1">
        <v>4.4789700000000002E-5</v>
      </c>
      <c r="F663" s="1">
        <v>4.5540100000000001E-5</v>
      </c>
      <c r="G663" s="1">
        <v>4.5518900000000002E-5</v>
      </c>
      <c r="H663" s="1"/>
      <c r="I663" s="1">
        <f t="shared" si="20"/>
        <v>4.5236240000000002E-5</v>
      </c>
      <c r="J663">
        <f t="shared" si="21"/>
        <v>3.3518375258953151E-7</v>
      </c>
    </row>
    <row r="664" spans="1:10" x14ac:dyDescent="0.25">
      <c r="A664">
        <v>0.66200000000000003</v>
      </c>
      <c r="C664" s="1">
        <v>5.9207499999999999E-5</v>
      </c>
      <c r="D664" s="1">
        <v>5.9577000000000002E-5</v>
      </c>
      <c r="E664" s="1">
        <v>5.9013099999999999E-5</v>
      </c>
      <c r="F664" s="1">
        <v>5.97646E-5</v>
      </c>
      <c r="G664" s="1">
        <v>5.9743100000000001E-5</v>
      </c>
      <c r="H664" s="1"/>
      <c r="I664" s="1">
        <f t="shared" si="20"/>
        <v>5.946106000000001E-5</v>
      </c>
      <c r="J664">
        <f t="shared" si="21"/>
        <v>3.3544224987320939E-7</v>
      </c>
    </row>
    <row r="665" spans="1:10" x14ac:dyDescent="0.25">
      <c r="A665">
        <v>0.66300000000000003</v>
      </c>
      <c r="C665" s="1">
        <v>7.3299400000000005E-5</v>
      </c>
      <c r="D665" s="1">
        <v>7.3669499999999997E-5</v>
      </c>
      <c r="E665" s="1">
        <v>7.3102700000000001E-5</v>
      </c>
      <c r="F665" s="1">
        <v>7.3855400000000004E-5</v>
      </c>
      <c r="G665" s="1">
        <v>7.3833500000000004E-5</v>
      </c>
      <c r="H665" s="1"/>
      <c r="I665" s="1">
        <f t="shared" si="20"/>
        <v>7.355210000000001E-5</v>
      </c>
      <c r="J665">
        <f t="shared" si="21"/>
        <v>3.3569973935050983E-7</v>
      </c>
    </row>
    <row r="666" spans="1:10" x14ac:dyDescent="0.25">
      <c r="A666">
        <v>0.66400000000000003</v>
      </c>
      <c r="C666" s="1">
        <v>8.7231900000000001E-5</v>
      </c>
      <c r="D666" s="1">
        <v>8.7602599999999994E-5</v>
      </c>
      <c r="E666" s="1">
        <v>8.7033099999999999E-5</v>
      </c>
      <c r="F666" s="1">
        <v>8.7786899999999998E-5</v>
      </c>
      <c r="G666" s="1">
        <v>8.7764399999999996E-5</v>
      </c>
      <c r="H666" s="1"/>
      <c r="I666" s="1">
        <f t="shared" si="20"/>
        <v>8.7483779999999989E-5</v>
      </c>
      <c r="J666">
        <f t="shared" si="21"/>
        <v>3.3589563408892202E-7</v>
      </c>
    </row>
    <row r="667" spans="1:10" x14ac:dyDescent="0.25">
      <c r="A667">
        <v>0.66500000000000004</v>
      </c>
      <c r="C667">
        <v>1.0097799999999999E-4</v>
      </c>
      <c r="D667">
        <v>1.0135E-4</v>
      </c>
      <c r="E667">
        <v>1.00777E-4</v>
      </c>
      <c r="F667">
        <v>1.01532E-4</v>
      </c>
      <c r="G667">
        <v>1.0150900000000001E-4</v>
      </c>
      <c r="I667" s="1">
        <f t="shared" si="20"/>
        <v>1.0122920000000002E-4</v>
      </c>
      <c r="J667">
        <f t="shared" si="21"/>
        <v>3.3621228413013363E-7</v>
      </c>
    </row>
    <row r="668" spans="1:10" x14ac:dyDescent="0.25">
      <c r="A668">
        <v>0.66600000000000004</v>
      </c>
      <c r="C668">
        <v>1.14511E-4</v>
      </c>
      <c r="D668">
        <v>1.14883E-4</v>
      </c>
      <c r="E668">
        <v>1.14308E-4</v>
      </c>
      <c r="F668">
        <v>1.1506399999999999E-4</v>
      </c>
      <c r="G668">
        <v>1.1504E-4</v>
      </c>
      <c r="I668" s="1">
        <f t="shared" si="20"/>
        <v>1.1476119999999999E-4</v>
      </c>
      <c r="J668">
        <f t="shared" si="21"/>
        <v>3.3624499996282148E-7</v>
      </c>
    </row>
    <row r="669" spans="1:10" x14ac:dyDescent="0.25">
      <c r="A669">
        <v>0.66700000000000004</v>
      </c>
      <c r="C669">
        <v>1.2780100000000001E-4</v>
      </c>
      <c r="D669">
        <v>1.2817300000000001E-4</v>
      </c>
      <c r="E669">
        <v>1.27596E-4</v>
      </c>
      <c r="F669">
        <v>1.2835200000000001E-4</v>
      </c>
      <c r="G669">
        <v>1.2832699999999999E-4</v>
      </c>
      <c r="I669" s="1">
        <f t="shared" si="20"/>
        <v>1.2804980000000001E-4</v>
      </c>
      <c r="J669">
        <f t="shared" si="21"/>
        <v>3.3584922212206969E-7</v>
      </c>
    </row>
    <row r="670" spans="1:10" x14ac:dyDescent="0.25">
      <c r="A670">
        <v>0.66800000000000004</v>
      </c>
      <c r="C670">
        <v>1.40817E-4</v>
      </c>
      <c r="D670">
        <v>1.4118900000000001E-4</v>
      </c>
      <c r="E670">
        <v>1.4060900000000001E-4</v>
      </c>
      <c r="F670">
        <v>1.4136699999999999E-4</v>
      </c>
      <c r="G670">
        <v>1.4134099999999999E-4</v>
      </c>
      <c r="I670" s="1">
        <f t="shared" si="20"/>
        <v>1.410646E-4</v>
      </c>
      <c r="J670">
        <f t="shared" si="21"/>
        <v>3.3622730406674996E-7</v>
      </c>
    </row>
    <row r="671" spans="1:10" x14ac:dyDescent="0.25">
      <c r="A671">
        <v>0.66900000000000004</v>
      </c>
      <c r="C671">
        <v>1.5352599999999999E-4</v>
      </c>
      <c r="D671">
        <v>1.53898E-4</v>
      </c>
      <c r="E671">
        <v>1.5331599999999999E-4</v>
      </c>
      <c r="F671">
        <v>1.54074E-4</v>
      </c>
      <c r="G671">
        <v>1.5404700000000001E-4</v>
      </c>
      <c r="I671" s="1">
        <f t="shared" si="20"/>
        <v>1.537722E-4</v>
      </c>
      <c r="J671">
        <f t="shared" si="21"/>
        <v>3.3584103382404575E-7</v>
      </c>
    </row>
    <row r="672" spans="1:10" x14ac:dyDescent="0.25">
      <c r="A672">
        <v>0.67</v>
      </c>
      <c r="C672">
        <v>1.6589299999999999E-4</v>
      </c>
      <c r="D672">
        <v>1.6626499999999999E-4</v>
      </c>
      <c r="E672">
        <v>1.65682E-4</v>
      </c>
      <c r="F672">
        <v>1.6644000000000001E-4</v>
      </c>
      <c r="G672">
        <v>1.6641200000000001E-4</v>
      </c>
      <c r="I672" s="1">
        <f t="shared" si="20"/>
        <v>1.661384E-4</v>
      </c>
      <c r="J672">
        <f t="shared" si="21"/>
        <v>3.3554776113096383E-7</v>
      </c>
    </row>
    <row r="673" spans="1:10" x14ac:dyDescent="0.25">
      <c r="A673">
        <v>0.67100000000000004</v>
      </c>
      <c r="C673">
        <v>1.77882E-4</v>
      </c>
      <c r="D673">
        <v>1.78254E-4</v>
      </c>
      <c r="E673">
        <v>1.7766900000000001E-4</v>
      </c>
      <c r="F673">
        <v>1.7842800000000001E-4</v>
      </c>
      <c r="G673">
        <v>1.78398E-4</v>
      </c>
      <c r="I673" s="1">
        <f t="shared" si="20"/>
        <v>1.7812620000000001E-4</v>
      </c>
      <c r="J673">
        <f t="shared" si="21"/>
        <v>3.3539409654911677E-7</v>
      </c>
    </row>
    <row r="674" spans="1:10" x14ac:dyDescent="0.25">
      <c r="A674">
        <v>0.67200000000000004</v>
      </c>
      <c r="C674">
        <v>1.8945299999999999E-4</v>
      </c>
      <c r="D674">
        <v>1.89824E-4</v>
      </c>
      <c r="E674">
        <v>1.8923799999999999E-4</v>
      </c>
      <c r="F674">
        <v>1.8999800000000001E-4</v>
      </c>
      <c r="G674">
        <v>1.8996599999999999E-4</v>
      </c>
      <c r="I674" s="1">
        <f t="shared" si="20"/>
        <v>1.8969580000000001E-4</v>
      </c>
      <c r="J674">
        <f t="shared" si="21"/>
        <v>3.3514951887180541E-7</v>
      </c>
    </row>
    <row r="675" spans="1:10" x14ac:dyDescent="0.25">
      <c r="A675">
        <v>0.67300000000000004</v>
      </c>
      <c r="C675">
        <v>2.0056499999999999E-4</v>
      </c>
      <c r="D675">
        <v>2.00936E-4</v>
      </c>
      <c r="E675">
        <v>2.00349E-4</v>
      </c>
      <c r="F675">
        <v>2.01108E-4</v>
      </c>
      <c r="G675">
        <v>2.0107400000000001E-4</v>
      </c>
      <c r="I675" s="1">
        <f t="shared" si="20"/>
        <v>2.0080639999999999E-4</v>
      </c>
      <c r="J675">
        <f t="shared" si="21"/>
        <v>3.3423689203916708E-7</v>
      </c>
    </row>
    <row r="676" spans="1:10" x14ac:dyDescent="0.25">
      <c r="A676">
        <v>0.67400000000000004</v>
      </c>
      <c r="C676">
        <v>2.1117600000000001E-4</v>
      </c>
      <c r="D676">
        <v>2.1154600000000001E-4</v>
      </c>
      <c r="E676">
        <v>2.10958E-4</v>
      </c>
      <c r="F676">
        <v>2.1171699999999999E-4</v>
      </c>
      <c r="G676">
        <v>2.1168099999999999E-4</v>
      </c>
      <c r="I676" s="1">
        <f t="shared" si="20"/>
        <v>2.1141560000000002E-4</v>
      </c>
      <c r="J676">
        <f t="shared" si="21"/>
        <v>3.3357502904144142E-7</v>
      </c>
    </row>
    <row r="677" spans="1:10" x14ac:dyDescent="0.25">
      <c r="A677">
        <v>0.67500000000000004</v>
      </c>
      <c r="C677">
        <v>2.21241E-4</v>
      </c>
      <c r="D677">
        <v>2.2160999999999999E-4</v>
      </c>
      <c r="E677">
        <v>2.21022E-4</v>
      </c>
      <c r="F677">
        <v>2.21781E-4</v>
      </c>
      <c r="G677">
        <v>2.2174299999999999E-4</v>
      </c>
      <c r="I677" s="1">
        <f t="shared" si="20"/>
        <v>2.2147939999999999E-4</v>
      </c>
      <c r="J677">
        <f t="shared" si="21"/>
        <v>3.3299894894728647E-7</v>
      </c>
    </row>
    <row r="678" spans="1:10" x14ac:dyDescent="0.25">
      <c r="A678">
        <v>0.67600000000000005</v>
      </c>
      <c r="C678">
        <v>2.30719E-4</v>
      </c>
      <c r="D678">
        <v>2.3108699999999999E-4</v>
      </c>
      <c r="E678">
        <v>2.30499E-4</v>
      </c>
      <c r="F678">
        <v>2.3125700000000001E-4</v>
      </c>
      <c r="G678">
        <v>2.3121599999999999E-4</v>
      </c>
      <c r="I678" s="1">
        <f t="shared" si="20"/>
        <v>2.3095559999999999E-4</v>
      </c>
      <c r="J678">
        <f t="shared" si="21"/>
        <v>3.3180536463414728E-7</v>
      </c>
    </row>
    <row r="679" spans="1:10" x14ac:dyDescent="0.25">
      <c r="A679">
        <v>0.67700000000000005</v>
      </c>
      <c r="C679">
        <v>2.39569E-4</v>
      </c>
      <c r="D679">
        <v>2.3993500000000001E-4</v>
      </c>
      <c r="E679">
        <v>2.3934800000000001E-4</v>
      </c>
      <c r="F679">
        <v>2.4010599999999999E-4</v>
      </c>
      <c r="G679">
        <v>2.4006200000000001E-4</v>
      </c>
      <c r="I679" s="1">
        <f t="shared" si="20"/>
        <v>2.3980400000000001E-4</v>
      </c>
      <c r="J679">
        <f t="shared" si="21"/>
        <v>3.309418377902654E-7</v>
      </c>
    </row>
    <row r="680" spans="1:10" x14ac:dyDescent="0.25">
      <c r="A680">
        <v>0.67800000000000005</v>
      </c>
      <c r="C680">
        <v>2.47755E-4</v>
      </c>
      <c r="D680">
        <v>2.4812E-4</v>
      </c>
      <c r="E680">
        <v>2.4753200000000001E-4</v>
      </c>
      <c r="F680">
        <v>2.4829000000000002E-4</v>
      </c>
      <c r="G680">
        <v>2.4824299999999999E-4</v>
      </c>
      <c r="I680" s="1">
        <f t="shared" si="20"/>
        <v>2.4798799999999998E-4</v>
      </c>
      <c r="J680">
        <f t="shared" si="21"/>
        <v>3.3010528623455669E-7</v>
      </c>
    </row>
    <row r="681" spans="1:10" x14ac:dyDescent="0.25">
      <c r="A681">
        <v>0.67900000000000005</v>
      </c>
      <c r="C681">
        <v>2.5524599999999999E-4</v>
      </c>
      <c r="D681">
        <v>2.5560999999999997E-4</v>
      </c>
      <c r="E681">
        <v>2.5502199999999999E-4</v>
      </c>
      <c r="F681">
        <v>2.5577899999999998E-4</v>
      </c>
      <c r="G681">
        <v>2.55729E-4</v>
      </c>
      <c r="I681" s="1">
        <f t="shared" si="20"/>
        <v>2.5547720000000001E-4</v>
      </c>
      <c r="J681">
        <f t="shared" si="21"/>
        <v>3.2893114781060206E-7</v>
      </c>
    </row>
    <row r="682" spans="1:10" x14ac:dyDescent="0.25">
      <c r="A682">
        <v>0.68</v>
      </c>
      <c r="C682">
        <v>2.6201799999999998E-4</v>
      </c>
      <c r="D682">
        <v>2.6237999999999999E-4</v>
      </c>
      <c r="E682">
        <v>2.6179300000000002E-4</v>
      </c>
      <c r="F682">
        <v>2.62549E-4</v>
      </c>
      <c r="G682">
        <v>2.6249599999999998E-4</v>
      </c>
      <c r="I682" s="1">
        <f t="shared" si="20"/>
        <v>2.6224719999999997E-4</v>
      </c>
      <c r="J682">
        <f t="shared" si="21"/>
        <v>3.2766247877960224E-7</v>
      </c>
    </row>
    <row r="683" spans="1:10" x14ac:dyDescent="0.25">
      <c r="A683">
        <v>0.68100000000000005</v>
      </c>
      <c r="C683">
        <v>2.6805200000000001E-4</v>
      </c>
      <c r="D683">
        <v>2.6841199999999999E-4</v>
      </c>
      <c r="E683">
        <v>2.6782599999999998E-4</v>
      </c>
      <c r="F683">
        <v>2.68581E-4</v>
      </c>
      <c r="G683">
        <v>2.6852499999999998E-4</v>
      </c>
      <c r="I683" s="1">
        <f t="shared" si="20"/>
        <v>2.6827919999999997E-4</v>
      </c>
      <c r="J683">
        <f t="shared" si="21"/>
        <v>3.2639960171544219E-7</v>
      </c>
    </row>
    <row r="684" spans="1:10" x14ac:dyDescent="0.25">
      <c r="A684">
        <v>0.68200000000000005</v>
      </c>
      <c r="C684">
        <v>2.7333799999999998E-4</v>
      </c>
      <c r="D684">
        <v>2.7369599999999998E-4</v>
      </c>
      <c r="E684">
        <v>2.7311099999999998E-4</v>
      </c>
      <c r="F684">
        <v>2.7386499999999998E-4</v>
      </c>
      <c r="G684">
        <v>2.7380599999999997E-4</v>
      </c>
      <c r="I684" s="1">
        <f t="shared" si="20"/>
        <v>2.7356319999999996E-4</v>
      </c>
      <c r="J684">
        <f t="shared" si="21"/>
        <v>3.2514258410734079E-7</v>
      </c>
    </row>
    <row r="685" spans="1:10" x14ac:dyDescent="0.25">
      <c r="A685">
        <v>0.68300000000000005</v>
      </c>
      <c r="C685">
        <v>2.7787100000000001E-4</v>
      </c>
      <c r="D685">
        <v>2.7822799999999999E-4</v>
      </c>
      <c r="E685">
        <v>2.77643E-4</v>
      </c>
      <c r="F685">
        <v>2.7839599999999998E-4</v>
      </c>
      <c r="G685">
        <v>2.7833399999999998E-4</v>
      </c>
      <c r="I685" s="1">
        <f t="shared" si="20"/>
        <v>2.7809439999999997E-4</v>
      </c>
      <c r="J685">
        <f t="shared" si="21"/>
        <v>3.2399429007313386E-7</v>
      </c>
    </row>
    <row r="686" spans="1:10" x14ac:dyDescent="0.25">
      <c r="A686">
        <v>0.68400000000000005</v>
      </c>
      <c r="C686">
        <v>2.8165500000000001E-4</v>
      </c>
      <c r="D686">
        <v>2.8201000000000002E-4</v>
      </c>
      <c r="E686">
        <v>2.8142599999999999E-4</v>
      </c>
      <c r="F686">
        <v>2.8217800000000001E-4</v>
      </c>
      <c r="G686">
        <v>2.8211300000000001E-4</v>
      </c>
      <c r="I686" s="1">
        <f t="shared" si="20"/>
        <v>2.8187640000000005E-4</v>
      </c>
      <c r="J686">
        <f t="shared" si="21"/>
        <v>3.2274959333825044E-7</v>
      </c>
    </row>
    <row r="687" spans="1:10" x14ac:dyDescent="0.25">
      <c r="A687">
        <v>0.68500000000000005</v>
      </c>
      <c r="C687">
        <v>2.8469900000000002E-4</v>
      </c>
      <c r="D687">
        <v>2.8505199999999999E-4</v>
      </c>
      <c r="E687">
        <v>2.8446999999999999E-4</v>
      </c>
      <c r="F687">
        <v>2.85221E-4</v>
      </c>
      <c r="G687">
        <v>2.85152E-4</v>
      </c>
      <c r="I687" s="1">
        <f t="shared" si="20"/>
        <v>2.849188E-4</v>
      </c>
      <c r="J687">
        <f t="shared" si="21"/>
        <v>3.2139648411269012E-7</v>
      </c>
    </row>
    <row r="688" spans="1:10" x14ac:dyDescent="0.25">
      <c r="A688">
        <v>0.68600000000000005</v>
      </c>
      <c r="C688">
        <v>2.87022E-4</v>
      </c>
      <c r="D688">
        <v>2.8737400000000002E-4</v>
      </c>
      <c r="E688">
        <v>2.8679200000000001E-4</v>
      </c>
      <c r="F688">
        <v>2.8754200000000001E-4</v>
      </c>
      <c r="G688">
        <v>2.8747000000000001E-4</v>
      </c>
      <c r="I688" s="1">
        <f t="shared" si="20"/>
        <v>2.8724000000000002E-4</v>
      </c>
      <c r="J688">
        <f t="shared" si="21"/>
        <v>3.2026863724067565E-7</v>
      </c>
    </row>
    <row r="689" spans="1:10" x14ac:dyDescent="0.25">
      <c r="A689">
        <v>0.68700000000000006</v>
      </c>
      <c r="C689">
        <v>2.8865E-4</v>
      </c>
      <c r="D689">
        <v>2.8899999999999998E-4</v>
      </c>
      <c r="E689">
        <v>2.8841899999999999E-4</v>
      </c>
      <c r="F689">
        <v>2.89167E-4</v>
      </c>
      <c r="G689">
        <v>2.8909299999999998E-4</v>
      </c>
      <c r="I689" s="1">
        <f t="shared" si="20"/>
        <v>2.8886580000000002E-4</v>
      </c>
      <c r="J689">
        <f t="shared" si="21"/>
        <v>3.1880668123488119E-7</v>
      </c>
    </row>
    <row r="690" spans="1:10" x14ac:dyDescent="0.25">
      <c r="A690">
        <v>0.68799999999999994</v>
      </c>
      <c r="C690">
        <v>2.8961299999999998E-4</v>
      </c>
      <c r="D690">
        <v>2.89962E-4</v>
      </c>
      <c r="E690">
        <v>2.8938E-4</v>
      </c>
      <c r="F690">
        <v>2.9012900000000003E-4</v>
      </c>
      <c r="G690">
        <v>2.9005200000000001E-4</v>
      </c>
      <c r="I690" s="1">
        <f t="shared" si="20"/>
        <v>2.898272E-4</v>
      </c>
      <c r="J690">
        <f t="shared" si="21"/>
        <v>3.1845674745561226E-7</v>
      </c>
    </row>
    <row r="691" spans="1:10" x14ac:dyDescent="0.25">
      <c r="A691">
        <v>0.68899999999999995</v>
      </c>
      <c r="C691">
        <v>2.8994900000000001E-4</v>
      </c>
      <c r="D691">
        <v>2.90296E-4</v>
      </c>
      <c r="E691">
        <v>2.8971500000000001E-4</v>
      </c>
      <c r="F691">
        <v>2.9046299999999997E-4</v>
      </c>
      <c r="G691">
        <v>2.9038300000000001E-4</v>
      </c>
      <c r="I691" s="1">
        <f t="shared" si="20"/>
        <v>2.901612E-4</v>
      </c>
      <c r="J691">
        <f t="shared" si="21"/>
        <v>3.1724312443297069E-7</v>
      </c>
    </row>
    <row r="692" spans="1:10" x14ac:dyDescent="0.25">
      <c r="A692">
        <v>0.69</v>
      </c>
      <c r="C692">
        <v>2.8969899999999998E-4</v>
      </c>
      <c r="D692">
        <v>2.9004500000000001E-4</v>
      </c>
      <c r="E692">
        <v>2.89463E-4</v>
      </c>
      <c r="F692">
        <v>2.9021100000000002E-4</v>
      </c>
      <c r="G692">
        <v>2.9012900000000003E-4</v>
      </c>
      <c r="I692" s="1">
        <f t="shared" si="20"/>
        <v>2.8990940000000001E-4</v>
      </c>
      <c r="J692">
        <f t="shared" si="21"/>
        <v>3.1666828069765281E-7</v>
      </c>
    </row>
    <row r="693" spans="1:10" x14ac:dyDescent="0.25">
      <c r="A693">
        <v>0.69099999999999995</v>
      </c>
      <c r="C693">
        <v>2.8890600000000002E-4</v>
      </c>
      <c r="D693">
        <v>2.8925100000000003E-4</v>
      </c>
      <c r="E693">
        <v>2.8866900000000002E-4</v>
      </c>
      <c r="F693">
        <v>2.8941600000000002E-4</v>
      </c>
      <c r="G693">
        <v>2.89332E-4</v>
      </c>
      <c r="I693" s="1">
        <f t="shared" si="20"/>
        <v>2.8911479999999999E-4</v>
      </c>
      <c r="J693">
        <f t="shared" si="21"/>
        <v>3.1574625888519764E-7</v>
      </c>
    </row>
    <row r="694" spans="1:10" x14ac:dyDescent="0.25">
      <c r="A694">
        <v>0.69199999999999995</v>
      </c>
      <c r="C694">
        <v>2.8761500000000002E-4</v>
      </c>
      <c r="D694">
        <v>2.8795900000000001E-4</v>
      </c>
      <c r="E694">
        <v>2.8737599999999999E-4</v>
      </c>
      <c r="F694">
        <v>2.8812400000000001E-4</v>
      </c>
      <c r="G694">
        <v>2.8803800000000001E-4</v>
      </c>
      <c r="I694" s="1">
        <f t="shared" si="20"/>
        <v>2.878224E-4</v>
      </c>
      <c r="J694">
        <f t="shared" si="21"/>
        <v>3.1559198342163667E-7</v>
      </c>
    </row>
    <row r="695" spans="1:10" x14ac:dyDescent="0.25">
      <c r="A695">
        <v>0.69299999999999995</v>
      </c>
      <c r="C695">
        <v>2.85872E-4</v>
      </c>
      <c r="D695">
        <v>2.8621400000000002E-4</v>
      </c>
      <c r="E695">
        <v>2.85631E-4</v>
      </c>
      <c r="F695">
        <v>2.86378E-4</v>
      </c>
      <c r="G695">
        <v>2.8629099999999999E-4</v>
      </c>
      <c r="I695" s="1">
        <f t="shared" si="20"/>
        <v>2.8607719999999999E-4</v>
      </c>
      <c r="J695">
        <f t="shared" si="21"/>
        <v>3.146850806759024E-7</v>
      </c>
    </row>
    <row r="696" spans="1:10" x14ac:dyDescent="0.25">
      <c r="A696">
        <v>0.69399999999999995</v>
      </c>
      <c r="C696">
        <v>2.8371899999999999E-4</v>
      </c>
      <c r="D696">
        <v>2.8405999999999999E-4</v>
      </c>
      <c r="E696">
        <v>2.8347600000000001E-4</v>
      </c>
      <c r="F696">
        <v>2.8422400000000002E-4</v>
      </c>
      <c r="G696">
        <v>2.8413499999999998E-4</v>
      </c>
      <c r="I696" s="1">
        <f t="shared" si="20"/>
        <v>2.8392279999999998E-4</v>
      </c>
      <c r="J696">
        <f t="shared" si="21"/>
        <v>3.1453886882228019E-7</v>
      </c>
    </row>
    <row r="697" spans="1:10" x14ac:dyDescent="0.25">
      <c r="A697">
        <v>0.69499999999999995</v>
      </c>
      <c r="C697">
        <v>2.8119799999999997E-4</v>
      </c>
      <c r="D697">
        <v>2.8153800000000001E-4</v>
      </c>
      <c r="E697">
        <v>2.80952E-4</v>
      </c>
      <c r="F697">
        <v>2.8170099999999998E-4</v>
      </c>
      <c r="G697">
        <v>2.8161000000000001E-4</v>
      </c>
      <c r="I697" s="1">
        <f t="shared" si="20"/>
        <v>2.8139980000000005E-4</v>
      </c>
      <c r="J697">
        <f t="shared" si="21"/>
        <v>3.1434566960593033E-7</v>
      </c>
    </row>
    <row r="698" spans="1:10" x14ac:dyDescent="0.25">
      <c r="A698">
        <v>0.69599999999999995</v>
      </c>
      <c r="C698">
        <v>2.7834600000000001E-4</v>
      </c>
      <c r="D698">
        <v>2.7868599999999999E-4</v>
      </c>
      <c r="E698">
        <v>2.7809800000000001E-4</v>
      </c>
      <c r="F698">
        <v>2.78848E-4</v>
      </c>
      <c r="G698">
        <v>2.7875600000000001E-4</v>
      </c>
      <c r="I698" s="1">
        <f t="shared" si="20"/>
        <v>2.7854680000000001E-4</v>
      </c>
      <c r="J698">
        <f t="shared" si="21"/>
        <v>3.1448561175354006E-7</v>
      </c>
    </row>
    <row r="699" spans="1:10" x14ac:dyDescent="0.25">
      <c r="A699">
        <v>0.69699999999999995</v>
      </c>
      <c r="C699">
        <v>2.7519900000000001E-4</v>
      </c>
      <c r="D699">
        <v>2.7553799999999998E-4</v>
      </c>
      <c r="E699">
        <v>2.7494900000000003E-4</v>
      </c>
      <c r="F699">
        <v>2.7569900000000002E-4</v>
      </c>
      <c r="G699">
        <v>2.7560600000000002E-4</v>
      </c>
      <c r="I699" s="1">
        <f t="shared" si="20"/>
        <v>2.7539820000000001E-4</v>
      </c>
      <c r="J699">
        <f t="shared" si="21"/>
        <v>3.1411255944326115E-7</v>
      </c>
    </row>
    <row r="700" spans="1:10" x14ac:dyDescent="0.25">
      <c r="A700">
        <v>0.69799999999999995</v>
      </c>
      <c r="C700">
        <v>2.7178700000000001E-4</v>
      </c>
      <c r="D700">
        <v>2.7212599999999998E-4</v>
      </c>
      <c r="E700">
        <v>2.7153399999999998E-4</v>
      </c>
      <c r="F700">
        <v>2.7228499999999999E-4</v>
      </c>
      <c r="G700">
        <v>2.7219199999999999E-4</v>
      </c>
      <c r="I700" s="1">
        <f t="shared" si="20"/>
        <v>2.7198479999999996E-4</v>
      </c>
      <c r="J700">
        <f t="shared" si="21"/>
        <v>3.1437827533084866E-7</v>
      </c>
    </row>
    <row r="701" spans="1:10" x14ac:dyDescent="0.25">
      <c r="A701">
        <v>0.69899999999999995</v>
      </c>
      <c r="C701">
        <v>2.68137E-4</v>
      </c>
      <c r="D701">
        <v>2.6847500000000001E-4</v>
      </c>
      <c r="E701">
        <v>2.6788099999999998E-4</v>
      </c>
      <c r="F701">
        <v>2.6863400000000002E-4</v>
      </c>
      <c r="G701">
        <v>2.6853899999999998E-4</v>
      </c>
      <c r="I701" s="1">
        <f t="shared" si="20"/>
        <v>2.6833320000000001E-4</v>
      </c>
      <c r="J701">
        <f t="shared" si="21"/>
        <v>3.1461118861224018E-7</v>
      </c>
    </row>
    <row r="702" spans="1:10" x14ac:dyDescent="0.25">
      <c r="A702">
        <v>0.7</v>
      </c>
      <c r="C702">
        <v>2.64271E-4</v>
      </c>
      <c r="D702">
        <v>2.6460900000000001E-4</v>
      </c>
      <c r="E702">
        <v>2.6401300000000001E-4</v>
      </c>
      <c r="F702">
        <v>2.6476599999999999E-4</v>
      </c>
      <c r="G702">
        <v>2.6467100000000001E-4</v>
      </c>
      <c r="I702" s="1">
        <f t="shared" si="20"/>
        <v>2.6446599999999998E-4</v>
      </c>
      <c r="J702">
        <f t="shared" si="21"/>
        <v>3.1452662844344202E-7</v>
      </c>
    </row>
    <row r="703" spans="1:10" x14ac:dyDescent="0.25">
      <c r="A703">
        <v>0.70099999999999996</v>
      </c>
      <c r="C703">
        <v>2.60208E-4</v>
      </c>
      <c r="D703">
        <v>2.6054499999999999E-4</v>
      </c>
      <c r="E703">
        <v>2.5994700000000001E-4</v>
      </c>
      <c r="F703">
        <v>2.6070200000000003E-4</v>
      </c>
      <c r="G703">
        <v>2.6060599999999998E-4</v>
      </c>
      <c r="I703" s="1">
        <f t="shared" si="20"/>
        <v>2.6040160000000004E-4</v>
      </c>
      <c r="J703">
        <f t="shared" si="21"/>
        <v>3.1493062728162668E-7</v>
      </c>
    </row>
    <row r="704" spans="1:10" x14ac:dyDescent="0.25">
      <c r="A704">
        <v>0.70199999999999996</v>
      </c>
      <c r="C704">
        <v>2.55963E-4</v>
      </c>
      <c r="D704">
        <v>2.5629899999999998E-4</v>
      </c>
      <c r="E704">
        <v>2.5569900000000002E-4</v>
      </c>
      <c r="F704">
        <v>2.56455E-4</v>
      </c>
      <c r="G704">
        <v>2.5635799999999999E-4</v>
      </c>
      <c r="I704" s="1">
        <f t="shared" si="20"/>
        <v>2.5615479999999998E-4</v>
      </c>
      <c r="J704">
        <f t="shared" si="21"/>
        <v>3.1493840667659465E-7</v>
      </c>
    </row>
    <row r="705" spans="1:10" x14ac:dyDescent="0.25">
      <c r="A705">
        <v>0.70299999999999996</v>
      </c>
      <c r="C705">
        <v>2.5154600000000001E-4</v>
      </c>
      <c r="D705">
        <v>2.51883E-4</v>
      </c>
      <c r="E705">
        <v>2.5128100000000001E-4</v>
      </c>
      <c r="F705">
        <v>2.5203699999999999E-4</v>
      </c>
      <c r="G705">
        <v>2.5193999999999998E-4</v>
      </c>
      <c r="I705" s="1">
        <f t="shared" si="20"/>
        <v>2.5173740000000001E-4</v>
      </c>
      <c r="J705">
        <f t="shared" si="21"/>
        <v>3.1501634878207972E-7</v>
      </c>
    </row>
    <row r="706" spans="1:10" x14ac:dyDescent="0.25">
      <c r="A706">
        <v>0.70399999999999996</v>
      </c>
      <c r="C706">
        <v>2.4696800000000002E-4</v>
      </c>
      <c r="D706">
        <v>2.4730500000000002E-4</v>
      </c>
      <c r="E706">
        <v>2.4669999999999998E-4</v>
      </c>
      <c r="F706">
        <v>2.4745799999999999E-4</v>
      </c>
      <c r="G706">
        <v>2.4736000000000002E-4</v>
      </c>
      <c r="I706" s="1">
        <f t="shared" si="20"/>
        <v>2.4715820000000005E-4</v>
      </c>
      <c r="J706">
        <f t="shared" si="21"/>
        <v>3.1554587622088111E-7</v>
      </c>
    </row>
    <row r="707" spans="1:10" x14ac:dyDescent="0.25">
      <c r="A707">
        <v>0.70499999999999996</v>
      </c>
      <c r="C707">
        <v>2.4223499999999999E-4</v>
      </c>
      <c r="D707">
        <v>2.4257200000000001E-4</v>
      </c>
      <c r="E707">
        <v>2.41964E-4</v>
      </c>
      <c r="F707">
        <v>2.42723E-4</v>
      </c>
      <c r="G707">
        <v>2.42625E-4</v>
      </c>
      <c r="I707" s="1">
        <f t="shared" si="20"/>
        <v>2.4242379999999999E-4</v>
      </c>
      <c r="J707">
        <f t="shared" si="21"/>
        <v>3.1584284066605243E-7</v>
      </c>
    </row>
    <row r="708" spans="1:10" x14ac:dyDescent="0.25">
      <c r="A708">
        <v>0.70599999999999996</v>
      </c>
      <c r="C708">
        <v>2.3735299999999999E-4</v>
      </c>
      <c r="D708">
        <v>2.3768899999999999E-4</v>
      </c>
      <c r="E708">
        <v>2.3707900000000001E-4</v>
      </c>
      <c r="F708">
        <v>2.3784000000000001E-4</v>
      </c>
      <c r="G708">
        <v>2.37741E-4</v>
      </c>
      <c r="I708" s="1">
        <f t="shared" ref="I708:I771" si="22">AVERAGE(C708:G708)</f>
        <v>2.3754040000000003E-4</v>
      </c>
      <c r="J708">
        <f t="shared" ref="J708:J771" si="23">_xlfn.STDEV.S(C708:G708)</f>
        <v>3.162638139275498E-7</v>
      </c>
    </row>
    <row r="709" spans="1:10" x14ac:dyDescent="0.25">
      <c r="A709">
        <v>0.70699999999999996</v>
      </c>
      <c r="C709">
        <v>2.3232600000000001E-4</v>
      </c>
      <c r="D709">
        <v>2.3266300000000001E-4</v>
      </c>
      <c r="E709">
        <v>2.3205099999999999E-4</v>
      </c>
      <c r="F709">
        <v>2.3281199999999999E-4</v>
      </c>
      <c r="G709">
        <v>2.3271300000000001E-4</v>
      </c>
      <c r="I709" s="1">
        <f t="shared" si="22"/>
        <v>2.32513E-4</v>
      </c>
      <c r="J709">
        <f t="shared" si="23"/>
        <v>3.1635186106612508E-7</v>
      </c>
    </row>
    <row r="710" spans="1:10" x14ac:dyDescent="0.25">
      <c r="A710">
        <v>0.70799999999999996</v>
      </c>
      <c r="C710">
        <v>2.2716199999999999E-4</v>
      </c>
      <c r="D710">
        <v>2.2749900000000001E-4</v>
      </c>
      <c r="E710">
        <v>2.26884E-4</v>
      </c>
      <c r="F710">
        <v>2.2764700000000001E-4</v>
      </c>
      <c r="G710">
        <v>2.2754700000000001E-4</v>
      </c>
      <c r="I710" s="1">
        <f t="shared" si="22"/>
        <v>2.2734779999999998E-4</v>
      </c>
      <c r="J710">
        <f t="shared" si="23"/>
        <v>3.1689698641672672E-7</v>
      </c>
    </row>
    <row r="711" spans="1:10" x14ac:dyDescent="0.25">
      <c r="A711">
        <v>0.70899999999999996</v>
      </c>
      <c r="C711">
        <v>2.2186800000000001E-4</v>
      </c>
      <c r="D711">
        <v>2.22205E-4</v>
      </c>
      <c r="E711">
        <v>2.2158799999999999E-4</v>
      </c>
      <c r="F711">
        <v>2.22351E-4</v>
      </c>
      <c r="G711">
        <v>2.22251E-4</v>
      </c>
      <c r="I711" s="1">
        <f t="shared" si="22"/>
        <v>2.220526E-4</v>
      </c>
      <c r="J711">
        <f t="shared" si="23"/>
        <v>3.1684428352110208E-7</v>
      </c>
    </row>
    <row r="712" spans="1:10" x14ac:dyDescent="0.25">
      <c r="A712">
        <v>0.71</v>
      </c>
      <c r="C712">
        <v>2.1645400000000001E-4</v>
      </c>
      <c r="D712">
        <v>2.1678999999999999E-4</v>
      </c>
      <c r="E712">
        <v>2.16171E-4</v>
      </c>
      <c r="F712">
        <v>2.16935E-4</v>
      </c>
      <c r="G712">
        <v>2.1683499999999999E-4</v>
      </c>
      <c r="I712" s="1">
        <f t="shared" si="22"/>
        <v>2.1663699999999999E-4</v>
      </c>
      <c r="J712">
        <f t="shared" si="23"/>
        <v>3.1704179535196399E-7</v>
      </c>
    </row>
    <row r="713" spans="1:10" x14ac:dyDescent="0.25">
      <c r="A713">
        <v>0.71099999999999997</v>
      </c>
      <c r="C713">
        <v>2.10931E-4</v>
      </c>
      <c r="D713">
        <v>2.11268E-4</v>
      </c>
      <c r="E713">
        <v>2.1064599999999999E-4</v>
      </c>
      <c r="F713">
        <v>2.1141199999999999E-4</v>
      </c>
      <c r="G713">
        <v>2.11311E-4</v>
      </c>
      <c r="I713" s="1">
        <f t="shared" si="22"/>
        <v>2.1111360000000001E-4</v>
      </c>
      <c r="J713">
        <f t="shared" si="23"/>
        <v>3.1774250581248953E-7</v>
      </c>
    </row>
    <row r="714" spans="1:10" x14ac:dyDescent="0.25">
      <c r="A714">
        <v>0.71199999999999997</v>
      </c>
      <c r="C714">
        <v>2.05317E-4</v>
      </c>
      <c r="D714">
        <v>2.05653E-4</v>
      </c>
      <c r="E714">
        <v>2.05028E-4</v>
      </c>
      <c r="F714">
        <v>2.0579499999999999E-4</v>
      </c>
      <c r="G714">
        <v>2.05694E-4</v>
      </c>
      <c r="I714" s="1">
        <f t="shared" si="22"/>
        <v>2.0549739999999999E-4</v>
      </c>
      <c r="J714">
        <f t="shared" si="23"/>
        <v>3.1792656384768835E-7</v>
      </c>
    </row>
    <row r="715" spans="1:10" x14ac:dyDescent="0.25">
      <c r="A715">
        <v>0.71299999999999997</v>
      </c>
      <c r="C715">
        <v>1.9962699999999999E-4</v>
      </c>
      <c r="D715">
        <v>1.99963E-4</v>
      </c>
      <c r="E715">
        <v>1.99335E-4</v>
      </c>
      <c r="F715">
        <v>2.0010399999999999E-4</v>
      </c>
      <c r="G715">
        <v>2.0000199999999999E-4</v>
      </c>
      <c r="I715" s="1">
        <f t="shared" si="22"/>
        <v>1.998062E-4</v>
      </c>
      <c r="J715">
        <f t="shared" si="23"/>
        <v>3.1849285706275718E-7</v>
      </c>
    </row>
    <row r="716" spans="1:10" x14ac:dyDescent="0.25">
      <c r="A716">
        <v>0.71399999999999997</v>
      </c>
      <c r="C716">
        <v>1.93881E-4</v>
      </c>
      <c r="D716">
        <v>1.9421799999999999E-4</v>
      </c>
      <c r="E716">
        <v>1.93587E-4</v>
      </c>
      <c r="F716">
        <v>1.9435700000000001E-4</v>
      </c>
      <c r="G716">
        <v>1.94255E-4</v>
      </c>
      <c r="I716" s="1">
        <f t="shared" si="22"/>
        <v>1.9405960000000002E-4</v>
      </c>
      <c r="J716">
        <f t="shared" si="23"/>
        <v>3.1896990453646379E-7</v>
      </c>
    </row>
    <row r="717" spans="1:10" x14ac:dyDescent="0.25">
      <c r="A717">
        <v>0.71499999999999997</v>
      </c>
      <c r="C717">
        <v>1.8810100000000001E-4</v>
      </c>
      <c r="D717">
        <v>1.8843700000000001E-4</v>
      </c>
      <c r="E717">
        <v>1.87803E-4</v>
      </c>
      <c r="F717">
        <v>1.88574E-4</v>
      </c>
      <c r="G717">
        <v>1.8847300000000001E-4</v>
      </c>
      <c r="I717" s="1">
        <f t="shared" si="22"/>
        <v>1.882776E-4</v>
      </c>
      <c r="J717">
        <f t="shared" si="23"/>
        <v>3.193255392229071E-7</v>
      </c>
    </row>
    <row r="718" spans="1:10" x14ac:dyDescent="0.25">
      <c r="A718">
        <v>0.71599999999999997</v>
      </c>
      <c r="C718">
        <v>1.8230399999999999E-4</v>
      </c>
      <c r="D718">
        <v>1.8264099999999999E-4</v>
      </c>
      <c r="E718">
        <v>1.8200399999999999E-4</v>
      </c>
      <c r="F718">
        <v>1.8277699999999999E-4</v>
      </c>
      <c r="G718">
        <v>1.8267500000000001E-4</v>
      </c>
      <c r="I718" s="1">
        <f t="shared" si="22"/>
        <v>1.8248019999999996E-4</v>
      </c>
      <c r="J718">
        <f t="shared" si="23"/>
        <v>3.2004171603089746E-7</v>
      </c>
    </row>
    <row r="719" spans="1:10" x14ac:dyDescent="0.25">
      <c r="A719">
        <v>0.71699999999999997</v>
      </c>
      <c r="C719">
        <v>1.76513E-4</v>
      </c>
      <c r="D719">
        <v>1.76851E-4</v>
      </c>
      <c r="E719">
        <v>1.7621E-4</v>
      </c>
      <c r="F719">
        <v>1.7698400000000001E-4</v>
      </c>
      <c r="G719">
        <v>1.76882E-4</v>
      </c>
      <c r="I719" s="1">
        <f t="shared" si="22"/>
        <v>1.7668800000000001E-4</v>
      </c>
      <c r="J719">
        <f t="shared" si="23"/>
        <v>3.2051911019470298E-7</v>
      </c>
    </row>
    <row r="720" spans="1:10" x14ac:dyDescent="0.25">
      <c r="A720">
        <v>0.71799999999999997</v>
      </c>
      <c r="C720">
        <v>1.70748E-4</v>
      </c>
      <c r="D720">
        <v>1.7108600000000001E-4</v>
      </c>
      <c r="E720">
        <v>1.7044200000000001E-4</v>
      </c>
      <c r="F720">
        <v>1.71218E-4</v>
      </c>
      <c r="G720">
        <v>1.7111599999999999E-4</v>
      </c>
      <c r="I720" s="1">
        <f t="shared" si="22"/>
        <v>1.70922E-4</v>
      </c>
      <c r="J720">
        <f t="shared" si="23"/>
        <v>3.2125690654054218E-7</v>
      </c>
    </row>
    <row r="721" spans="1:10" x14ac:dyDescent="0.25">
      <c r="A721">
        <v>0.71899999999999997</v>
      </c>
      <c r="C721">
        <v>1.6503000000000001E-4</v>
      </c>
      <c r="D721">
        <v>1.6536900000000001E-4</v>
      </c>
      <c r="E721">
        <v>1.6472200000000001E-4</v>
      </c>
      <c r="F721">
        <v>1.6549800000000001E-4</v>
      </c>
      <c r="G721">
        <v>1.65396E-4</v>
      </c>
      <c r="I721" s="1">
        <f t="shared" si="22"/>
        <v>1.65203E-4</v>
      </c>
      <c r="J721">
        <f t="shared" si="23"/>
        <v>3.213720585240691E-7</v>
      </c>
    </row>
    <row r="722" spans="1:10" x14ac:dyDescent="0.25">
      <c r="A722">
        <v>0.72</v>
      </c>
      <c r="C722">
        <v>1.5938200000000001E-4</v>
      </c>
      <c r="D722">
        <v>1.5972E-4</v>
      </c>
      <c r="E722">
        <v>1.5907000000000001E-4</v>
      </c>
      <c r="F722">
        <v>1.5984800000000001E-4</v>
      </c>
      <c r="G722">
        <v>1.5974699999999999E-4</v>
      </c>
      <c r="I722" s="1">
        <f t="shared" si="22"/>
        <v>1.595534E-4</v>
      </c>
      <c r="J722">
        <f t="shared" si="23"/>
        <v>3.221332022626608E-7</v>
      </c>
    </row>
    <row r="723" spans="1:10" x14ac:dyDescent="0.25">
      <c r="A723">
        <v>0.72099999999999997</v>
      </c>
      <c r="C723">
        <v>1.53824E-4</v>
      </c>
      <c r="D723">
        <v>1.5416299999999999E-4</v>
      </c>
      <c r="E723">
        <v>1.5351000000000001E-4</v>
      </c>
      <c r="F723">
        <v>1.5428999999999999E-4</v>
      </c>
      <c r="G723">
        <v>1.5418800000000001E-4</v>
      </c>
      <c r="I723" s="1">
        <f t="shared" si="22"/>
        <v>1.5399500000000001E-4</v>
      </c>
      <c r="J723">
        <f t="shared" si="23"/>
        <v>3.2286374835214289E-7</v>
      </c>
    </row>
    <row r="724" spans="1:10" x14ac:dyDescent="0.25">
      <c r="A724">
        <v>0.72199999999999998</v>
      </c>
      <c r="C724">
        <v>1.4838000000000001E-4</v>
      </c>
      <c r="D724">
        <v>1.4871900000000001E-4</v>
      </c>
      <c r="E724">
        <v>1.4806199999999999E-4</v>
      </c>
      <c r="F724">
        <v>1.48844E-4</v>
      </c>
      <c r="G724">
        <v>1.4874199999999999E-4</v>
      </c>
      <c r="I724" s="1">
        <f t="shared" si="22"/>
        <v>1.4854939999999999E-4</v>
      </c>
      <c r="J724">
        <f t="shared" si="23"/>
        <v>3.2361365854982217E-7</v>
      </c>
    </row>
    <row r="725" spans="1:10" x14ac:dyDescent="0.25">
      <c r="A725">
        <v>0.72299999999999998</v>
      </c>
      <c r="C725">
        <v>1.4306799999999999E-4</v>
      </c>
      <c r="D725">
        <v>1.4340800000000001E-4</v>
      </c>
      <c r="E725">
        <v>1.4274700000000001E-4</v>
      </c>
      <c r="F725">
        <v>1.4353099999999999E-4</v>
      </c>
      <c r="G725">
        <v>1.4343E-4</v>
      </c>
      <c r="I725" s="1">
        <f t="shared" si="22"/>
        <v>1.4323680000000004E-4</v>
      </c>
      <c r="J725">
        <f t="shared" si="23"/>
        <v>3.2464857923606905E-7</v>
      </c>
    </row>
    <row r="726" spans="1:10" x14ac:dyDescent="0.25">
      <c r="A726">
        <v>0.72399999999999998</v>
      </c>
      <c r="C726">
        <v>1.3790699999999999E-4</v>
      </c>
      <c r="D726">
        <v>1.38248E-4</v>
      </c>
      <c r="E726">
        <v>1.37584E-4</v>
      </c>
      <c r="F726">
        <v>1.3836999999999999E-4</v>
      </c>
      <c r="G726">
        <v>1.38269E-4</v>
      </c>
      <c r="I726" s="1">
        <f t="shared" si="22"/>
        <v>1.380756E-4</v>
      </c>
      <c r="J726">
        <f t="shared" si="23"/>
        <v>3.2553540514051355E-7</v>
      </c>
    </row>
    <row r="727" spans="1:10" x14ac:dyDescent="0.25">
      <c r="A727">
        <v>0.72499999999999998</v>
      </c>
      <c r="C727">
        <v>1.32912E-4</v>
      </c>
      <c r="D727">
        <v>1.33254E-4</v>
      </c>
      <c r="E727">
        <v>1.3258599999999999E-4</v>
      </c>
      <c r="F727">
        <v>1.3337399999999999E-4</v>
      </c>
      <c r="G727">
        <v>1.33273E-4</v>
      </c>
      <c r="I727" s="1">
        <f t="shared" si="22"/>
        <v>1.3307979999999998E-4</v>
      </c>
      <c r="J727">
        <f t="shared" si="23"/>
        <v>3.2642793998063099E-7</v>
      </c>
    </row>
    <row r="728" spans="1:10" x14ac:dyDescent="0.25">
      <c r="A728">
        <v>0.72599999999999998</v>
      </c>
      <c r="C728">
        <v>1.2809200000000001E-4</v>
      </c>
      <c r="D728">
        <v>1.2843500000000001E-4</v>
      </c>
      <c r="E728">
        <v>1.27763E-4</v>
      </c>
      <c r="F728">
        <v>1.28553E-4</v>
      </c>
      <c r="G728">
        <v>1.28453E-4</v>
      </c>
      <c r="I728" s="1">
        <f t="shared" si="22"/>
        <v>1.2825919999999999E-4</v>
      </c>
      <c r="J728">
        <f t="shared" si="23"/>
        <v>3.274724415886011E-7</v>
      </c>
    </row>
    <row r="729" spans="1:10" x14ac:dyDescent="0.25">
      <c r="A729">
        <v>0.72699999999999998</v>
      </c>
      <c r="C729">
        <v>1.23452E-4</v>
      </c>
      <c r="D729">
        <v>1.2379599999999999E-4</v>
      </c>
      <c r="E729">
        <v>1.2312099999999999E-4</v>
      </c>
      <c r="F729">
        <v>1.2391299999999999E-4</v>
      </c>
      <c r="G729">
        <v>1.23814E-4</v>
      </c>
      <c r="I729" s="1">
        <f t="shared" si="22"/>
        <v>1.2361919999999998E-4</v>
      </c>
      <c r="J729">
        <f t="shared" si="23"/>
        <v>3.2851286123986287E-7</v>
      </c>
    </row>
    <row r="730" spans="1:10" x14ac:dyDescent="0.25">
      <c r="A730">
        <v>0.72799999999999998</v>
      </c>
      <c r="C730">
        <v>1.1899400000000001E-4</v>
      </c>
      <c r="D730">
        <v>1.19339E-4</v>
      </c>
      <c r="E730">
        <v>1.1866099999999999E-4</v>
      </c>
      <c r="F730">
        <v>1.19454E-4</v>
      </c>
      <c r="G730">
        <v>1.19355E-4</v>
      </c>
      <c r="I730" s="1">
        <f t="shared" si="22"/>
        <v>1.1916060000000001E-4</v>
      </c>
      <c r="J730">
        <f t="shared" si="23"/>
        <v>3.2903540842894225E-7</v>
      </c>
    </row>
    <row r="731" spans="1:10" x14ac:dyDescent="0.25">
      <c r="A731">
        <v>0.72899999999999998</v>
      </c>
      <c r="C731">
        <v>1.14713E-4</v>
      </c>
      <c r="D731">
        <v>1.15058E-4</v>
      </c>
      <c r="E731">
        <v>1.1437700000000001E-4</v>
      </c>
      <c r="F731">
        <v>1.15172E-4</v>
      </c>
      <c r="G731">
        <v>1.15073E-4</v>
      </c>
      <c r="I731" s="1">
        <f t="shared" si="22"/>
        <v>1.1487859999999999E-4</v>
      </c>
      <c r="J731">
        <f t="shared" si="23"/>
        <v>3.2980494235229168E-7</v>
      </c>
    </row>
    <row r="732" spans="1:10" x14ac:dyDescent="0.25">
      <c r="A732">
        <v>0.73</v>
      </c>
      <c r="C732">
        <v>1.1060099999999999E-4</v>
      </c>
      <c r="D732">
        <v>1.10948E-4</v>
      </c>
      <c r="E732">
        <v>1.10263E-4</v>
      </c>
      <c r="F732">
        <v>1.1106E-4</v>
      </c>
      <c r="G732">
        <v>1.10962E-4</v>
      </c>
      <c r="I732" s="1">
        <f t="shared" si="22"/>
        <v>1.107668E-4</v>
      </c>
      <c r="J732">
        <f t="shared" si="23"/>
        <v>3.3098595136349842E-7</v>
      </c>
    </row>
    <row r="733" spans="1:10" x14ac:dyDescent="0.25">
      <c r="A733">
        <v>0.73099999999999998</v>
      </c>
      <c r="C733">
        <v>1.0665E-4</v>
      </c>
      <c r="D733">
        <v>1.0699700000000001E-4</v>
      </c>
      <c r="E733">
        <v>1.06309E-4</v>
      </c>
      <c r="F733">
        <v>1.0710800000000001E-4</v>
      </c>
      <c r="G733">
        <v>1.0700999999999999E-4</v>
      </c>
      <c r="I733" s="1">
        <f t="shared" si="22"/>
        <v>1.0681480000000001E-4</v>
      </c>
      <c r="J733">
        <f t="shared" si="23"/>
        <v>3.3176000361707251E-7</v>
      </c>
    </row>
    <row r="734" spans="1:10" x14ac:dyDescent="0.25">
      <c r="A734">
        <v>0.73199999999999998</v>
      </c>
      <c r="C734">
        <v>1.02849E-4</v>
      </c>
      <c r="D734">
        <v>1.0319600000000001E-4</v>
      </c>
      <c r="E734">
        <v>1.02505E-4</v>
      </c>
      <c r="F734">
        <v>1.03306E-4</v>
      </c>
      <c r="G734">
        <v>1.0320800000000001E-4</v>
      </c>
      <c r="I734" s="1">
        <f t="shared" si="22"/>
        <v>1.030128E-4</v>
      </c>
      <c r="J734">
        <f t="shared" si="23"/>
        <v>3.3253676488473036E-7</v>
      </c>
    </row>
    <row r="735" spans="1:10" x14ac:dyDescent="0.25">
      <c r="A735">
        <v>0.73299999999999998</v>
      </c>
      <c r="C735" s="1">
        <v>9.9184600000000006E-5</v>
      </c>
      <c r="D735" s="1">
        <v>9.9532599999999996E-5</v>
      </c>
      <c r="E735" s="1">
        <v>9.8838699999999999E-5</v>
      </c>
      <c r="F735" s="1">
        <v>9.9640899999999997E-5</v>
      </c>
      <c r="G735" s="1">
        <v>9.9543099999999999E-5</v>
      </c>
      <c r="H735" s="1"/>
      <c r="I735" s="1">
        <f t="shared" si="22"/>
        <v>9.934798000000001E-5</v>
      </c>
      <c r="J735">
        <f t="shared" si="23"/>
        <v>3.3317323872123755E-7</v>
      </c>
    </row>
    <row r="736" spans="1:10" x14ac:dyDescent="0.25">
      <c r="A736">
        <v>0.73399999999999999</v>
      </c>
      <c r="C736" s="1">
        <v>9.5645900000000005E-5</v>
      </c>
      <c r="D736" s="1">
        <v>9.5994099999999996E-5</v>
      </c>
      <c r="E736" s="1">
        <v>9.52975E-5</v>
      </c>
      <c r="F736" s="1">
        <v>9.6101500000000001E-5</v>
      </c>
      <c r="G736" s="1">
        <v>9.6003599999999997E-5</v>
      </c>
      <c r="H736" s="1"/>
      <c r="I736" s="1">
        <f t="shared" si="22"/>
        <v>9.5808519999999984E-5</v>
      </c>
      <c r="J736">
        <f t="shared" si="23"/>
        <v>3.3388625608131739E-7</v>
      </c>
    </row>
    <row r="737" spans="1:10" x14ac:dyDescent="0.25">
      <c r="A737">
        <v>0.73499999999999999</v>
      </c>
      <c r="C737" s="1">
        <v>9.2220500000000002E-5</v>
      </c>
      <c r="D737" s="1">
        <v>9.2568899999999994E-5</v>
      </c>
      <c r="E737" s="1">
        <v>9.1869500000000005E-5</v>
      </c>
      <c r="F737" s="1">
        <v>9.2675200000000003E-5</v>
      </c>
      <c r="G737" s="1">
        <v>9.2577299999999999E-5</v>
      </c>
      <c r="H737" s="1"/>
      <c r="I737" s="1">
        <f t="shared" si="22"/>
        <v>9.2382280000000003E-5</v>
      </c>
      <c r="J737">
        <f t="shared" si="23"/>
        <v>3.3458109928685193E-7</v>
      </c>
    </row>
    <row r="738" spans="1:10" x14ac:dyDescent="0.25">
      <c r="A738">
        <v>0.73599999999999999</v>
      </c>
      <c r="C738" s="1">
        <v>8.8896700000000006E-5</v>
      </c>
      <c r="D738" s="1">
        <v>8.9245000000000004E-5</v>
      </c>
      <c r="E738" s="1">
        <v>8.8543199999999996E-5</v>
      </c>
      <c r="F738" s="1">
        <v>8.9350299999999997E-5</v>
      </c>
      <c r="G738" s="1">
        <v>8.9252400000000006E-5</v>
      </c>
      <c r="H738" s="1"/>
      <c r="I738" s="1">
        <f t="shared" si="22"/>
        <v>8.905751999999998E-5</v>
      </c>
      <c r="J738">
        <f t="shared" si="23"/>
        <v>3.3512506173069344E-7</v>
      </c>
    </row>
    <row r="739" spans="1:10" x14ac:dyDescent="0.25">
      <c r="A739">
        <v>0.73699999999999999</v>
      </c>
      <c r="C739" s="1">
        <v>8.5663300000000004E-5</v>
      </c>
      <c r="D739" s="1">
        <v>8.6011400000000001E-5</v>
      </c>
      <c r="E739" s="1">
        <v>8.5307400000000003E-5</v>
      </c>
      <c r="F739" s="1">
        <v>8.6115900000000007E-5</v>
      </c>
      <c r="G739" s="1">
        <v>8.6018000000000002E-5</v>
      </c>
      <c r="H739" s="1"/>
      <c r="I739" s="1">
        <f t="shared" si="22"/>
        <v>8.5823199999999995E-5</v>
      </c>
      <c r="J739">
        <f t="shared" si="23"/>
        <v>3.3565503869300152E-7</v>
      </c>
    </row>
    <row r="740" spans="1:10" x14ac:dyDescent="0.25">
      <c r="A740">
        <v>0.73799999999999999</v>
      </c>
      <c r="C740" s="1">
        <v>8.2510300000000002E-5</v>
      </c>
      <c r="D740" s="1">
        <v>8.2858100000000005E-5</v>
      </c>
      <c r="E740" s="1">
        <v>8.2151900000000002E-5</v>
      </c>
      <c r="F740" s="1">
        <v>8.2961700000000002E-5</v>
      </c>
      <c r="G740" s="1">
        <v>8.2863799999999998E-5</v>
      </c>
      <c r="H740" s="1"/>
      <c r="I740" s="1">
        <f t="shared" si="22"/>
        <v>8.2669160000000002E-5</v>
      </c>
      <c r="J740">
        <f t="shared" si="23"/>
        <v>3.3613877788794316E-7</v>
      </c>
    </row>
    <row r="741" spans="1:10" x14ac:dyDescent="0.25">
      <c r="A741">
        <v>0.73899999999999999</v>
      </c>
      <c r="C741" s="1">
        <v>7.9428899999999994E-5</v>
      </c>
      <c r="D741" s="1">
        <v>7.9775899999999996E-5</v>
      </c>
      <c r="E741" s="1">
        <v>7.9067900000000002E-5</v>
      </c>
      <c r="F741" s="1">
        <v>7.9878999999999999E-5</v>
      </c>
      <c r="G741" s="1">
        <v>7.9780899999999994E-5</v>
      </c>
      <c r="H741" s="1"/>
      <c r="I741" s="1">
        <f t="shared" si="22"/>
        <v>7.9586519999999989E-5</v>
      </c>
      <c r="J741">
        <f t="shared" si="23"/>
        <v>3.3652774328426275E-7</v>
      </c>
    </row>
    <row r="742" spans="1:10" x14ac:dyDescent="0.25">
      <c r="A742">
        <v>0.74</v>
      </c>
      <c r="C742" s="1">
        <v>7.6411700000000006E-5</v>
      </c>
      <c r="D742" s="1">
        <v>7.6757700000000005E-5</v>
      </c>
      <c r="E742" s="1">
        <v>7.6048000000000001E-5</v>
      </c>
      <c r="F742" s="1">
        <v>7.6860399999999993E-5</v>
      </c>
      <c r="G742" s="1">
        <v>7.6762199999999995E-5</v>
      </c>
      <c r="H742" s="1"/>
      <c r="I742" s="1">
        <f t="shared" si="22"/>
        <v>7.6568000000000003E-5</v>
      </c>
      <c r="J742">
        <f t="shared" si="23"/>
        <v>3.369076950738857E-7</v>
      </c>
    </row>
    <row r="743" spans="1:10" x14ac:dyDescent="0.25">
      <c r="A743">
        <v>0.74099999999999999</v>
      </c>
      <c r="C743" s="1">
        <v>7.3453600000000004E-5</v>
      </c>
      <c r="D743" s="1">
        <v>7.3798600000000002E-5</v>
      </c>
      <c r="E743" s="1">
        <v>7.30872E-5</v>
      </c>
      <c r="F743" s="1">
        <v>7.3900799999999996E-5</v>
      </c>
      <c r="G743" s="1">
        <v>7.3802399999999997E-5</v>
      </c>
      <c r="H743" s="1"/>
      <c r="I743" s="1">
        <f t="shared" si="22"/>
        <v>7.3608520000000013E-5</v>
      </c>
      <c r="J743">
        <f t="shared" si="23"/>
        <v>3.3723960621492658E-7</v>
      </c>
    </row>
    <row r="744" spans="1:10" x14ac:dyDescent="0.25">
      <c r="A744">
        <v>0.74199999999999999</v>
      </c>
      <c r="C744" s="1">
        <v>7.0552199999999999E-5</v>
      </c>
      <c r="D744" s="1">
        <v>7.08961E-5</v>
      </c>
      <c r="E744" s="1">
        <v>7.0183299999999996E-5</v>
      </c>
      <c r="F744" s="1">
        <v>7.0998099999999994E-5</v>
      </c>
      <c r="G744" s="1">
        <v>7.0899499999999994E-5</v>
      </c>
      <c r="H744" s="1"/>
      <c r="I744" s="1">
        <f t="shared" si="22"/>
        <v>7.0705839999999986E-5</v>
      </c>
      <c r="J744">
        <f t="shared" si="23"/>
        <v>3.3755454077822704E-7</v>
      </c>
    </row>
    <row r="745" spans="1:10" x14ac:dyDescent="0.25">
      <c r="A745">
        <v>0.74299999999999999</v>
      </c>
      <c r="C745" s="1">
        <v>6.7708599999999997E-5</v>
      </c>
      <c r="D745" s="1">
        <v>6.8051200000000003E-5</v>
      </c>
      <c r="E745" s="1">
        <v>6.7336999999999996E-5</v>
      </c>
      <c r="F745" s="1">
        <v>6.8153100000000003E-5</v>
      </c>
      <c r="G745" s="1">
        <v>6.8054300000000003E-5</v>
      </c>
      <c r="H745" s="1"/>
      <c r="I745" s="1">
        <f t="shared" si="22"/>
        <v>6.7860839999999995E-5</v>
      </c>
      <c r="J745">
        <f t="shared" si="23"/>
        <v>3.3788495527324444E-7</v>
      </c>
    </row>
    <row r="746" spans="1:10" x14ac:dyDescent="0.25">
      <c r="A746">
        <v>0.74399999999999999</v>
      </c>
      <c r="C746" s="1">
        <v>6.4926599999999996E-5</v>
      </c>
      <c r="D746" s="1">
        <v>6.5267900000000006E-5</v>
      </c>
      <c r="E746" s="1">
        <v>6.4552499999999996E-5</v>
      </c>
      <c r="F746" s="1">
        <v>6.5369699999999999E-5</v>
      </c>
      <c r="G746" s="1">
        <v>6.5270699999999998E-5</v>
      </c>
      <c r="H746" s="1"/>
      <c r="I746" s="1">
        <f t="shared" si="22"/>
        <v>6.5077479999999993E-5</v>
      </c>
      <c r="J746">
        <f t="shared" si="23"/>
        <v>3.3814015141654153E-7</v>
      </c>
    </row>
    <row r="747" spans="1:10" x14ac:dyDescent="0.25">
      <c r="A747">
        <v>0.745</v>
      </c>
      <c r="C747" s="1">
        <v>6.2212799999999995E-5</v>
      </c>
      <c r="D747" s="1">
        <v>6.2552700000000002E-5</v>
      </c>
      <c r="E747" s="1">
        <v>6.1836199999999996E-5</v>
      </c>
      <c r="F747" s="1">
        <v>6.2654499999999994E-5</v>
      </c>
      <c r="G747" s="1">
        <v>6.2555400000000001E-5</v>
      </c>
      <c r="H747" s="1"/>
      <c r="I747" s="1">
        <f t="shared" si="22"/>
        <v>6.2362319999999992E-5</v>
      </c>
      <c r="J747">
        <f t="shared" si="23"/>
        <v>3.3839772014598576E-7</v>
      </c>
    </row>
    <row r="748" spans="1:10" x14ac:dyDescent="0.25">
      <c r="A748">
        <v>0.746</v>
      </c>
      <c r="C748" s="1">
        <v>5.9574999999999998E-5</v>
      </c>
      <c r="D748" s="1">
        <v>5.9913500000000002E-5</v>
      </c>
      <c r="E748" s="1">
        <v>5.9196E-5</v>
      </c>
      <c r="F748" s="1">
        <v>6.0015300000000001E-5</v>
      </c>
      <c r="G748" s="1">
        <v>5.9916300000000001E-5</v>
      </c>
      <c r="H748" s="1"/>
      <c r="I748" s="1">
        <f t="shared" si="22"/>
        <v>5.9723219999999999E-5</v>
      </c>
      <c r="J748">
        <f t="shared" si="23"/>
        <v>3.3864700943607997E-7</v>
      </c>
    </row>
    <row r="749" spans="1:10" x14ac:dyDescent="0.25">
      <c r="A749">
        <v>0.747</v>
      </c>
      <c r="C749" s="1">
        <v>5.7021300000000002E-5</v>
      </c>
      <c r="D749" s="1">
        <v>5.7358300000000003E-5</v>
      </c>
      <c r="E749" s="1">
        <v>5.66399E-5</v>
      </c>
      <c r="F749" s="1">
        <v>5.7460300000000003E-5</v>
      </c>
      <c r="G749" s="1">
        <v>5.7361400000000003E-5</v>
      </c>
      <c r="H749" s="1"/>
      <c r="I749" s="1">
        <f t="shared" si="22"/>
        <v>5.7168240000000002E-5</v>
      </c>
      <c r="J749">
        <f t="shared" si="23"/>
        <v>3.3892003186592684E-7</v>
      </c>
    </row>
    <row r="750" spans="1:10" x14ac:dyDescent="0.25">
      <c r="A750">
        <v>0.748</v>
      </c>
      <c r="C750" s="1">
        <v>5.4558300000000002E-5</v>
      </c>
      <c r="D750" s="1">
        <v>5.4893799999999999E-5</v>
      </c>
      <c r="E750" s="1">
        <v>5.4174600000000001E-5</v>
      </c>
      <c r="F750" s="1">
        <v>5.4996E-5</v>
      </c>
      <c r="G750" s="1">
        <v>5.48972E-5</v>
      </c>
      <c r="H750" s="1"/>
      <c r="I750" s="1">
        <f t="shared" si="22"/>
        <v>5.4703980000000009E-5</v>
      </c>
      <c r="J750">
        <f t="shared" si="23"/>
        <v>3.3915598476217313E-7</v>
      </c>
    </row>
    <row r="751" spans="1:10" x14ac:dyDescent="0.25">
      <c r="A751">
        <v>0.749</v>
      </c>
      <c r="C751" s="1">
        <v>5.2190500000000001E-5</v>
      </c>
      <c r="D751" s="1">
        <v>5.2524400000000001E-5</v>
      </c>
      <c r="E751" s="1">
        <v>5.1804300000000001E-5</v>
      </c>
      <c r="F751" s="1">
        <v>5.2626900000000003E-5</v>
      </c>
      <c r="G751" s="1">
        <v>5.2528200000000003E-5</v>
      </c>
      <c r="H751" s="1"/>
      <c r="I751" s="1">
        <f t="shared" si="22"/>
        <v>5.2334859999999997E-5</v>
      </c>
      <c r="J751">
        <f t="shared" si="23"/>
        <v>3.394579694159505E-7</v>
      </c>
    </row>
    <row r="752" spans="1:10" x14ac:dyDescent="0.25">
      <c r="A752">
        <v>0.75</v>
      </c>
      <c r="C752" s="1">
        <v>4.9919800000000003E-5</v>
      </c>
      <c r="D752" s="1">
        <v>5.0251999999999999E-5</v>
      </c>
      <c r="E752" s="1">
        <v>4.9531199999999998E-5</v>
      </c>
      <c r="F752" s="1">
        <v>5.0354900000000001E-5</v>
      </c>
      <c r="G752" s="1">
        <v>5.0256400000000002E-5</v>
      </c>
      <c r="H752" s="1"/>
      <c r="I752" s="1">
        <f t="shared" si="22"/>
        <v>5.0062860000000002E-5</v>
      </c>
      <c r="J752">
        <f t="shared" si="23"/>
        <v>3.397232520743918E-7</v>
      </c>
    </row>
    <row r="753" spans="1:10" x14ac:dyDescent="0.25">
      <c r="A753">
        <v>0.751</v>
      </c>
      <c r="C753" s="1">
        <v>4.7746E-5</v>
      </c>
      <c r="D753" s="1">
        <v>4.80765E-5</v>
      </c>
      <c r="E753" s="1">
        <v>4.7355000000000003E-5</v>
      </c>
      <c r="F753" s="1">
        <v>4.8179700000000002E-5</v>
      </c>
      <c r="G753" s="1">
        <v>4.8081399999999997E-5</v>
      </c>
      <c r="H753" s="1"/>
      <c r="I753" s="1">
        <f t="shared" si="22"/>
        <v>4.788772E-5</v>
      </c>
      <c r="J753">
        <f t="shared" si="23"/>
        <v>3.3995488965449391E-7</v>
      </c>
    </row>
    <row r="754" spans="1:10" x14ac:dyDescent="0.25">
      <c r="A754">
        <v>0.752</v>
      </c>
      <c r="C754" s="1">
        <v>4.5667100000000002E-5</v>
      </c>
      <c r="D754" s="1">
        <v>4.5995799999999998E-5</v>
      </c>
      <c r="E754" s="1">
        <v>4.52736E-5</v>
      </c>
      <c r="F754" s="1">
        <v>4.6099500000000001E-5</v>
      </c>
      <c r="G754" s="1">
        <v>4.6001300000000003E-5</v>
      </c>
      <c r="H754" s="1"/>
      <c r="I754" s="1">
        <f t="shared" si="22"/>
        <v>4.5807460000000002E-5</v>
      </c>
      <c r="J754">
        <f t="shared" si="23"/>
        <v>3.4023546699308144E-7</v>
      </c>
    </row>
    <row r="755" spans="1:10" x14ac:dyDescent="0.25">
      <c r="A755">
        <v>0.753</v>
      </c>
      <c r="C755" s="1">
        <v>4.3680000000000002E-5</v>
      </c>
      <c r="D755" s="1">
        <v>4.40068E-5</v>
      </c>
      <c r="E755" s="1">
        <v>4.3284000000000001E-5</v>
      </c>
      <c r="F755" s="1">
        <v>4.4110999999999998E-5</v>
      </c>
      <c r="G755" s="1">
        <v>4.40129E-5</v>
      </c>
      <c r="H755" s="1"/>
      <c r="I755" s="1">
        <f t="shared" si="22"/>
        <v>4.3818939999999998E-5</v>
      </c>
      <c r="J755">
        <f t="shared" si="23"/>
        <v>3.4046880620697011E-7</v>
      </c>
    </row>
    <row r="756" spans="1:10" x14ac:dyDescent="0.25">
      <c r="A756">
        <v>0.754</v>
      </c>
      <c r="C756" s="1">
        <v>4.1780599999999998E-5</v>
      </c>
      <c r="D756" s="1">
        <v>4.2105599999999999E-5</v>
      </c>
      <c r="E756" s="1">
        <v>4.1382299999999998E-5</v>
      </c>
      <c r="F756" s="1">
        <v>4.2210299999999998E-5</v>
      </c>
      <c r="G756" s="1">
        <v>4.21123E-5</v>
      </c>
      <c r="H756" s="1"/>
      <c r="I756" s="1">
        <f t="shared" si="22"/>
        <v>4.1918220000000003E-5</v>
      </c>
      <c r="J756">
        <f t="shared" si="23"/>
        <v>3.4067526619935321E-7</v>
      </c>
    </row>
    <row r="757" spans="1:10" x14ac:dyDescent="0.25">
      <c r="A757">
        <v>0.755</v>
      </c>
      <c r="C757" s="1">
        <v>3.99647E-5</v>
      </c>
      <c r="D757" s="1">
        <v>4.0287899999999998E-5</v>
      </c>
      <c r="E757" s="1">
        <v>3.9564000000000003E-5</v>
      </c>
      <c r="F757" s="1">
        <v>4.0392999999999998E-5</v>
      </c>
      <c r="G757" s="1">
        <v>4.02951E-5</v>
      </c>
      <c r="H757" s="1"/>
      <c r="I757" s="1">
        <f t="shared" si="22"/>
        <v>4.0100939999999997E-5</v>
      </c>
      <c r="J757">
        <f t="shared" si="23"/>
        <v>3.408874785028025E-7</v>
      </c>
    </row>
    <row r="758" spans="1:10" x14ac:dyDescent="0.25">
      <c r="A758">
        <v>0.75600000000000001</v>
      </c>
      <c r="C758" s="1">
        <v>3.82277E-5</v>
      </c>
      <c r="D758" s="1">
        <v>3.8548899999999999E-5</v>
      </c>
      <c r="E758" s="1">
        <v>3.7824599999999997E-5</v>
      </c>
      <c r="F758" s="1">
        <v>3.8654500000000001E-5</v>
      </c>
      <c r="G758" s="1">
        <v>3.8556700000000003E-5</v>
      </c>
      <c r="H758" s="1"/>
      <c r="I758" s="1">
        <f t="shared" si="22"/>
        <v>3.8362480000000003E-5</v>
      </c>
      <c r="J758">
        <f t="shared" si="23"/>
        <v>3.4103887168474087E-7</v>
      </c>
    </row>
    <row r="759" spans="1:10" x14ac:dyDescent="0.25">
      <c r="A759">
        <v>0.75700000000000001</v>
      </c>
      <c r="C759" s="1">
        <v>3.65649E-5</v>
      </c>
      <c r="D759" s="1">
        <v>3.6884300000000002E-5</v>
      </c>
      <c r="E759" s="1">
        <v>3.6159499999999998E-5</v>
      </c>
      <c r="F759" s="1">
        <v>3.6990199999999997E-5</v>
      </c>
      <c r="G759" s="1">
        <v>3.68925E-5</v>
      </c>
      <c r="H759" s="1"/>
      <c r="I759" s="1">
        <f t="shared" si="22"/>
        <v>3.6698279999999999E-5</v>
      </c>
      <c r="J759">
        <f t="shared" si="23"/>
        <v>3.4118039509913255E-7</v>
      </c>
    </row>
    <row r="760" spans="1:10" x14ac:dyDescent="0.25">
      <c r="A760">
        <v>0.75800000000000001</v>
      </c>
      <c r="C760" s="1">
        <v>3.4971800000000003E-5</v>
      </c>
      <c r="D760" s="1">
        <v>3.5289300000000001E-5</v>
      </c>
      <c r="E760" s="1">
        <v>3.4564100000000003E-5</v>
      </c>
      <c r="F760" s="1">
        <v>3.5395799999999997E-5</v>
      </c>
      <c r="G760" s="1">
        <v>3.52981E-5</v>
      </c>
      <c r="H760" s="1"/>
      <c r="I760" s="1">
        <f t="shared" si="22"/>
        <v>3.5103819999999996E-5</v>
      </c>
      <c r="J760">
        <f t="shared" si="23"/>
        <v>3.4136740764167665E-7</v>
      </c>
    </row>
    <row r="761" spans="1:10" x14ac:dyDescent="0.25">
      <c r="A761">
        <v>0.75900000000000001</v>
      </c>
      <c r="C761" s="1">
        <v>3.3444200000000001E-5</v>
      </c>
      <c r="D761" s="1">
        <v>3.3759700000000001E-5</v>
      </c>
      <c r="E761" s="1">
        <v>3.3034200000000003E-5</v>
      </c>
      <c r="F761" s="1">
        <v>3.3866699999999999E-5</v>
      </c>
      <c r="G761" s="1">
        <v>3.3769000000000001E-5</v>
      </c>
      <c r="H761" s="1"/>
      <c r="I761" s="1">
        <f t="shared" si="22"/>
        <v>3.3574760000000006E-5</v>
      </c>
      <c r="J761">
        <f t="shared" si="23"/>
        <v>3.4147180410686801E-7</v>
      </c>
    </row>
    <row r="762" spans="1:10" x14ac:dyDescent="0.25">
      <c r="A762">
        <v>0.76</v>
      </c>
      <c r="C762" s="1">
        <v>3.1977799999999997E-5</v>
      </c>
      <c r="D762" s="1">
        <v>3.2291400000000001E-5</v>
      </c>
      <c r="E762" s="1">
        <v>3.1565500000000001E-5</v>
      </c>
      <c r="F762" s="1">
        <v>3.2398799999999999E-5</v>
      </c>
      <c r="G762" s="1">
        <v>3.2301100000000001E-5</v>
      </c>
      <c r="H762" s="1"/>
      <c r="I762" s="1">
        <f t="shared" si="22"/>
        <v>3.2106920000000004E-5</v>
      </c>
      <c r="J762">
        <f t="shared" si="23"/>
        <v>3.4159195979999275E-7</v>
      </c>
    </row>
    <row r="763" spans="1:10" x14ac:dyDescent="0.25">
      <c r="A763">
        <v>0.76100000000000001</v>
      </c>
      <c r="C763" s="1">
        <v>3.0568699999999998E-5</v>
      </c>
      <c r="D763" s="1">
        <v>3.0880300000000003E-5</v>
      </c>
      <c r="E763" s="1">
        <v>3.01541E-5</v>
      </c>
      <c r="F763" s="1">
        <v>3.0988200000000003E-5</v>
      </c>
      <c r="G763" s="1">
        <v>3.0890499999999998E-5</v>
      </c>
      <c r="H763" s="1"/>
      <c r="I763" s="1">
        <f t="shared" si="22"/>
        <v>3.0696360000000004E-5</v>
      </c>
      <c r="J763">
        <f t="shared" si="23"/>
        <v>3.4170083113741574E-7</v>
      </c>
    </row>
    <row r="764" spans="1:10" x14ac:dyDescent="0.25">
      <c r="A764">
        <v>0.76200000000000001</v>
      </c>
      <c r="C764" s="1">
        <v>2.92132E-5</v>
      </c>
      <c r="D764" s="1">
        <v>2.9522900000000002E-5</v>
      </c>
      <c r="E764" s="1">
        <v>2.8796300000000001E-5</v>
      </c>
      <c r="F764" s="1">
        <v>2.9631199999999998E-5</v>
      </c>
      <c r="G764" s="1">
        <v>2.9533500000000001E-5</v>
      </c>
      <c r="H764" s="1"/>
      <c r="I764" s="1">
        <f t="shared" si="22"/>
        <v>2.933942E-5</v>
      </c>
      <c r="J764">
        <f t="shared" si="23"/>
        <v>3.4182537500893613E-7</v>
      </c>
    </row>
    <row r="765" spans="1:10" x14ac:dyDescent="0.25">
      <c r="A765">
        <v>0.76300000000000001</v>
      </c>
      <c r="C765" s="1">
        <v>2.7907800000000001E-5</v>
      </c>
      <c r="D765" s="1">
        <v>2.8215500000000001E-5</v>
      </c>
      <c r="E765" s="1">
        <v>2.74887E-5</v>
      </c>
      <c r="F765" s="1">
        <v>2.8324299999999999E-5</v>
      </c>
      <c r="G765" s="1">
        <v>2.8226500000000002E-5</v>
      </c>
      <c r="H765" s="1"/>
      <c r="I765" s="1">
        <f t="shared" si="22"/>
        <v>2.8032559999999997E-5</v>
      </c>
      <c r="J765">
        <f t="shared" si="23"/>
        <v>3.4188475836164457E-7</v>
      </c>
    </row>
    <row r="766" spans="1:10" x14ac:dyDescent="0.25">
      <c r="A766">
        <v>0.76400000000000001</v>
      </c>
      <c r="C766" s="1">
        <v>2.6649299999999999E-5</v>
      </c>
      <c r="D766" s="1">
        <v>2.6954999999999999E-5</v>
      </c>
      <c r="E766" s="1">
        <v>2.62279E-5</v>
      </c>
      <c r="F766" s="1">
        <v>2.7064300000000001E-5</v>
      </c>
      <c r="G766" s="1">
        <v>2.69663E-5</v>
      </c>
      <c r="H766" s="1"/>
      <c r="I766" s="1">
        <f t="shared" si="22"/>
        <v>2.6772559999999999E-5</v>
      </c>
      <c r="J766">
        <f t="shared" si="23"/>
        <v>3.419719696115458E-7</v>
      </c>
    </row>
    <row r="767" spans="1:10" x14ac:dyDescent="0.25">
      <c r="A767">
        <v>0.76500000000000001</v>
      </c>
      <c r="C767" s="1">
        <v>2.5434699999999999E-5</v>
      </c>
      <c r="D767" s="1">
        <v>2.5738400000000001E-5</v>
      </c>
      <c r="E767" s="1">
        <v>2.5011000000000002E-5</v>
      </c>
      <c r="F767" s="1">
        <v>2.5848200000000001E-5</v>
      </c>
      <c r="G767" s="1">
        <v>2.5749999999999999E-5</v>
      </c>
      <c r="H767" s="1"/>
      <c r="I767" s="1">
        <f t="shared" si="22"/>
        <v>2.5556459999999999E-5</v>
      </c>
      <c r="J767">
        <f t="shared" si="23"/>
        <v>3.4206148277758451E-7</v>
      </c>
    </row>
    <row r="768" spans="1:10" x14ac:dyDescent="0.25">
      <c r="A768">
        <v>0.76600000000000001</v>
      </c>
      <c r="C768" s="1">
        <v>2.4261300000000001E-5</v>
      </c>
      <c r="D768" s="1">
        <v>2.4562800000000001E-5</v>
      </c>
      <c r="E768" s="1">
        <v>2.3835299999999999E-5</v>
      </c>
      <c r="F768" s="1">
        <v>2.46732E-5</v>
      </c>
      <c r="G768" s="1">
        <v>2.4574900000000001E-5</v>
      </c>
      <c r="H768" s="1"/>
      <c r="I768" s="1">
        <f t="shared" si="22"/>
        <v>2.4381499999999997E-5</v>
      </c>
      <c r="J768">
        <f t="shared" si="23"/>
        <v>3.4210547350196027E-7</v>
      </c>
    </row>
    <row r="769" spans="1:10" x14ac:dyDescent="0.25">
      <c r="A769">
        <v>0.76700000000000002</v>
      </c>
      <c r="C769" s="1">
        <v>2.3126399999999999E-5</v>
      </c>
      <c r="D769" s="1">
        <v>2.3425899999999999E-5</v>
      </c>
      <c r="E769" s="1">
        <v>2.2698099999999999E-5</v>
      </c>
      <c r="F769" s="1">
        <v>2.3536700000000001E-5</v>
      </c>
      <c r="G769" s="1">
        <v>2.3438199999999999E-5</v>
      </c>
      <c r="H769" s="1"/>
      <c r="I769" s="1">
        <f t="shared" si="22"/>
        <v>2.3245059999999999E-5</v>
      </c>
      <c r="J769">
        <f t="shared" si="23"/>
        <v>3.4216424857077092E-7</v>
      </c>
    </row>
    <row r="770" spans="1:10" x14ac:dyDescent="0.25">
      <c r="A770">
        <v>0.76800000000000002</v>
      </c>
      <c r="C770" s="1">
        <v>2.2027799999999999E-5</v>
      </c>
      <c r="D770" s="1">
        <v>2.2325200000000001E-5</v>
      </c>
      <c r="E770" s="1">
        <v>2.1597200000000001E-5</v>
      </c>
      <c r="F770" s="1">
        <v>2.2436600000000001E-5</v>
      </c>
      <c r="G770" s="1">
        <v>2.2337800000000002E-5</v>
      </c>
      <c r="H770" s="1"/>
      <c r="I770" s="1">
        <f t="shared" si="22"/>
        <v>2.214492E-5</v>
      </c>
      <c r="J770">
        <f t="shared" si="23"/>
        <v>3.4223350508096123E-7</v>
      </c>
    </row>
    <row r="771" spans="1:10" x14ac:dyDescent="0.25">
      <c r="A771">
        <v>0.76900000000000002</v>
      </c>
      <c r="C771" s="1">
        <v>2.09633E-5</v>
      </c>
      <c r="D771" s="1">
        <v>2.12586E-5</v>
      </c>
      <c r="E771" s="1">
        <v>2.0530399999999999E-5</v>
      </c>
      <c r="F771" s="1">
        <v>2.1370500000000001E-5</v>
      </c>
      <c r="G771" s="1">
        <v>2.1271500000000001E-5</v>
      </c>
      <c r="H771" s="1"/>
      <c r="I771" s="1">
        <f t="shared" si="22"/>
        <v>2.107886E-5</v>
      </c>
      <c r="J771">
        <f t="shared" si="23"/>
        <v>3.4228387779736368E-7</v>
      </c>
    </row>
    <row r="772" spans="1:10" x14ac:dyDescent="0.25">
      <c r="A772">
        <v>0.77</v>
      </c>
      <c r="C772" s="1">
        <v>1.9930999999999999E-5</v>
      </c>
      <c r="D772" s="1">
        <v>2.0224199999999999E-5</v>
      </c>
      <c r="E772" s="1">
        <v>1.9495800000000001E-5</v>
      </c>
      <c r="F772" s="1">
        <v>2.0336700000000001E-5</v>
      </c>
      <c r="G772" s="1">
        <v>2.02373E-5</v>
      </c>
      <c r="H772" s="1"/>
      <c r="I772" s="1">
        <f t="shared" ref="I772:I835" si="24">AVERAGE(C772:G772)</f>
        <v>2.0044999999999999E-5</v>
      </c>
      <c r="J772">
        <f t="shared" ref="J772:J835" si="25">_xlfn.STDEV.S(C772:G772)</f>
        <v>3.4234392794381492E-7</v>
      </c>
    </row>
    <row r="773" spans="1:10" x14ac:dyDescent="0.25">
      <c r="A773">
        <v>0.77100000000000002</v>
      </c>
      <c r="C773" s="1">
        <v>1.8929100000000001E-5</v>
      </c>
      <c r="D773" s="1">
        <v>1.92203E-5</v>
      </c>
      <c r="E773" s="1">
        <v>1.8491700000000001E-5</v>
      </c>
      <c r="F773" s="1">
        <v>1.93333E-5</v>
      </c>
      <c r="G773" s="1">
        <v>1.9233600000000002E-5</v>
      </c>
      <c r="H773" s="1"/>
      <c r="I773" s="1">
        <f t="shared" si="24"/>
        <v>1.9041600000000001E-5</v>
      </c>
      <c r="J773">
        <f t="shared" si="25"/>
        <v>3.4239335565983129E-7</v>
      </c>
    </row>
    <row r="774" spans="1:10" x14ac:dyDescent="0.25">
      <c r="A774">
        <v>0.77200000000000002</v>
      </c>
      <c r="C774" s="1">
        <v>1.7955999999999999E-5</v>
      </c>
      <c r="D774" s="1">
        <v>1.8245199999999999E-5</v>
      </c>
      <c r="E774" s="1">
        <v>1.7516400000000001E-5</v>
      </c>
      <c r="F774" s="1">
        <v>1.8358700000000001E-5</v>
      </c>
      <c r="G774" s="1">
        <v>1.8258699999999999E-5</v>
      </c>
      <c r="H774" s="1"/>
      <c r="I774" s="1">
        <f t="shared" si="24"/>
        <v>1.8066999999999998E-5</v>
      </c>
      <c r="J774">
        <f t="shared" si="25"/>
        <v>3.4244502478500086E-7</v>
      </c>
    </row>
    <row r="775" spans="1:10" x14ac:dyDescent="0.25">
      <c r="A775">
        <v>0.77300000000000002</v>
      </c>
      <c r="C775" s="1">
        <v>1.7010299999999999E-5</v>
      </c>
      <c r="D775" s="1">
        <v>1.7297400000000001E-5</v>
      </c>
      <c r="E775" s="1">
        <v>1.6568399999999999E-5</v>
      </c>
      <c r="F775" s="1">
        <v>1.7411500000000001E-5</v>
      </c>
      <c r="G775" s="1">
        <v>1.7311000000000001E-5</v>
      </c>
      <c r="H775" s="1"/>
      <c r="I775" s="1">
        <f t="shared" si="24"/>
        <v>1.7119719999999999E-5</v>
      </c>
      <c r="J775">
        <f t="shared" si="25"/>
        <v>3.4249827298834772E-7</v>
      </c>
    </row>
    <row r="776" spans="1:10" x14ac:dyDescent="0.25">
      <c r="A776">
        <v>0.77400000000000002</v>
      </c>
      <c r="C776" s="1">
        <v>1.6090700000000002E-5</v>
      </c>
      <c r="D776" s="1">
        <v>1.63756E-5</v>
      </c>
      <c r="E776" s="1">
        <v>1.56466E-5</v>
      </c>
      <c r="F776" s="1">
        <v>1.6490400000000001E-5</v>
      </c>
      <c r="G776" s="1">
        <v>1.63895E-5</v>
      </c>
      <c r="H776" s="1"/>
      <c r="I776" s="1">
        <f t="shared" si="24"/>
        <v>1.6198560000000002E-5</v>
      </c>
      <c r="J776">
        <f t="shared" si="25"/>
        <v>3.4251476318547182E-7</v>
      </c>
    </row>
    <row r="777" spans="1:10" x14ac:dyDescent="0.25">
      <c r="A777">
        <v>0.77500000000000002</v>
      </c>
      <c r="C777" s="1">
        <v>1.51959E-5</v>
      </c>
      <c r="D777" s="1">
        <v>1.5478800000000002E-5</v>
      </c>
      <c r="E777" s="1">
        <v>1.47496E-5</v>
      </c>
      <c r="F777" s="1">
        <v>1.55941E-5</v>
      </c>
      <c r="G777" s="1">
        <v>1.5492799999999998E-5</v>
      </c>
      <c r="H777" s="1"/>
      <c r="I777" s="1">
        <f t="shared" si="24"/>
        <v>1.530224E-5</v>
      </c>
      <c r="J777">
        <f t="shared" si="25"/>
        <v>3.4255947366844199E-7</v>
      </c>
    </row>
    <row r="778" spans="1:10" x14ac:dyDescent="0.25">
      <c r="A778">
        <v>0.77600000000000002</v>
      </c>
      <c r="C778" s="1">
        <v>1.4324999999999999E-5</v>
      </c>
      <c r="D778" s="1">
        <v>1.46057E-5</v>
      </c>
      <c r="E778" s="1">
        <v>1.38764E-5</v>
      </c>
      <c r="F778" s="1">
        <v>1.47217E-5</v>
      </c>
      <c r="G778" s="1">
        <v>1.46199E-5</v>
      </c>
      <c r="H778" s="1"/>
      <c r="I778" s="1">
        <f t="shared" si="24"/>
        <v>1.442974E-5</v>
      </c>
      <c r="J778">
        <f t="shared" si="25"/>
        <v>3.4260728684603326E-7</v>
      </c>
    </row>
    <row r="779" spans="1:10" x14ac:dyDescent="0.25">
      <c r="A779">
        <v>0.77700000000000002</v>
      </c>
      <c r="C779" s="1">
        <v>1.3477E-5</v>
      </c>
      <c r="D779" s="1">
        <v>1.3755500000000001E-5</v>
      </c>
      <c r="E779" s="1">
        <v>1.3026200000000001E-5</v>
      </c>
      <c r="F779" s="1">
        <v>1.3872100000000001E-5</v>
      </c>
      <c r="G779" s="1">
        <v>1.37699E-5</v>
      </c>
      <c r="H779" s="1"/>
      <c r="I779" s="1">
        <f t="shared" si="24"/>
        <v>1.3580140000000002E-5</v>
      </c>
      <c r="J779">
        <f t="shared" si="25"/>
        <v>3.425959763336399E-7</v>
      </c>
    </row>
    <row r="780" spans="1:10" x14ac:dyDescent="0.25">
      <c r="A780">
        <v>0.77800000000000002</v>
      </c>
      <c r="C780" s="1">
        <v>1.26511E-5</v>
      </c>
      <c r="D780" s="1">
        <v>1.2927499999999999E-5</v>
      </c>
      <c r="E780" s="1">
        <v>1.2198099999999999E-5</v>
      </c>
      <c r="F780" s="1">
        <v>1.3044700000000001E-5</v>
      </c>
      <c r="G780" s="1">
        <v>1.2942000000000001E-5</v>
      </c>
      <c r="H780" s="1"/>
      <c r="I780" s="1">
        <f t="shared" si="24"/>
        <v>1.2752680000000001E-5</v>
      </c>
      <c r="J780">
        <f t="shared" si="25"/>
        <v>3.4262123693665037E-7</v>
      </c>
    </row>
    <row r="781" spans="1:10" x14ac:dyDescent="0.25">
      <c r="A781">
        <v>0.77900000000000003</v>
      </c>
      <c r="C781" s="1">
        <v>1.1846599999999999E-5</v>
      </c>
      <c r="D781" s="1">
        <v>1.2120899999999999E-5</v>
      </c>
      <c r="E781" s="1">
        <v>1.1391400000000001E-5</v>
      </c>
      <c r="F781" s="1">
        <v>1.22388E-5</v>
      </c>
      <c r="G781" s="1">
        <v>1.21357E-5</v>
      </c>
      <c r="H781" s="1"/>
      <c r="I781" s="1">
        <f t="shared" si="24"/>
        <v>1.1946680000000001E-5</v>
      </c>
      <c r="J781">
        <f t="shared" si="25"/>
        <v>3.4269780711291373E-7</v>
      </c>
    </row>
    <row r="782" spans="1:10" x14ac:dyDescent="0.25">
      <c r="A782">
        <v>0.78</v>
      </c>
      <c r="C782" s="1">
        <v>1.10629E-5</v>
      </c>
      <c r="D782" s="1">
        <v>1.1335199999999999E-5</v>
      </c>
      <c r="E782" s="1">
        <v>1.0605600000000001E-5</v>
      </c>
      <c r="F782" s="1">
        <v>1.14537E-5</v>
      </c>
      <c r="G782" s="1">
        <v>1.13502E-5</v>
      </c>
      <c r="H782" s="1"/>
      <c r="I782" s="1">
        <f t="shared" si="24"/>
        <v>1.1161519999999999E-5</v>
      </c>
      <c r="J782">
        <f t="shared" si="25"/>
        <v>3.4274881035533852E-7</v>
      </c>
    </row>
    <row r="783" spans="1:10" x14ac:dyDescent="0.25">
      <c r="A783">
        <v>0.78100000000000003</v>
      </c>
      <c r="C783" s="1">
        <v>1.02995E-5</v>
      </c>
      <c r="D783" s="1">
        <v>1.05698E-5</v>
      </c>
      <c r="E783" s="1">
        <v>9.8402600000000002E-6</v>
      </c>
      <c r="F783" s="1">
        <v>1.0689E-5</v>
      </c>
      <c r="G783" s="1">
        <v>1.05851E-5</v>
      </c>
      <c r="H783" s="1"/>
      <c r="I783" s="1">
        <f t="shared" si="24"/>
        <v>1.0396731999999999E-5</v>
      </c>
      <c r="J783">
        <f t="shared" si="25"/>
        <v>3.4277207021576299E-7</v>
      </c>
    </row>
    <row r="784" spans="1:10" x14ac:dyDescent="0.25">
      <c r="A784">
        <v>0.78200000000000003</v>
      </c>
      <c r="C784" s="1">
        <v>9.5560999999999999E-6</v>
      </c>
      <c r="D784" s="1">
        <v>9.8242100000000006E-6</v>
      </c>
      <c r="E784" s="1">
        <v>9.0947400000000006E-6</v>
      </c>
      <c r="F784" s="1">
        <v>9.9440899999999995E-6</v>
      </c>
      <c r="G784" s="1">
        <v>9.8398599999999993E-6</v>
      </c>
      <c r="H784" s="1"/>
      <c r="I784" s="1">
        <f t="shared" si="24"/>
        <v>9.6517999999999996E-6</v>
      </c>
      <c r="J784">
        <f t="shared" si="25"/>
        <v>3.4278256570309954E-7</v>
      </c>
    </row>
    <row r="785" spans="1:10" x14ac:dyDescent="0.25">
      <c r="A785">
        <v>0.78300000000000003</v>
      </c>
      <c r="C785" s="1">
        <v>8.8322399999999993E-6</v>
      </c>
      <c r="D785" s="1">
        <v>9.0982399999999998E-6</v>
      </c>
      <c r="E785" s="1">
        <v>8.3687E-6</v>
      </c>
      <c r="F785" s="1">
        <v>9.2186300000000005E-6</v>
      </c>
      <c r="G785" s="1">
        <v>9.1142699999999997E-6</v>
      </c>
      <c r="H785" s="1"/>
      <c r="I785" s="1">
        <f t="shared" si="24"/>
        <v>8.9264160000000002E-6</v>
      </c>
      <c r="J785">
        <f t="shared" si="25"/>
        <v>3.4282571728211997E-7</v>
      </c>
    </row>
    <row r="786" spans="1:10" x14ac:dyDescent="0.25">
      <c r="A786">
        <v>0.78400000000000003</v>
      </c>
      <c r="C786" s="1">
        <v>8.1276300000000003E-6</v>
      </c>
      <c r="D786" s="1">
        <v>8.3914700000000005E-6</v>
      </c>
      <c r="E786" s="1">
        <v>7.6620299999999992E-6</v>
      </c>
      <c r="F786" s="1">
        <v>8.5125000000000002E-6</v>
      </c>
      <c r="G786" s="1">
        <v>8.4079499999999997E-6</v>
      </c>
      <c r="H786" s="1"/>
      <c r="I786" s="1">
        <f t="shared" si="24"/>
        <v>8.2203160000000003E-6</v>
      </c>
      <c r="J786">
        <f t="shared" si="25"/>
        <v>3.4283583969591079E-7</v>
      </c>
    </row>
    <row r="787" spans="1:10" x14ac:dyDescent="0.25">
      <c r="A787">
        <v>0.78500000000000003</v>
      </c>
      <c r="C787" s="1">
        <v>7.4418700000000003E-6</v>
      </c>
      <c r="D787" s="1">
        <v>7.7034300000000002E-6</v>
      </c>
      <c r="E787" s="1">
        <v>6.9742199999999998E-6</v>
      </c>
      <c r="F787" s="1">
        <v>7.82526E-6</v>
      </c>
      <c r="G787" s="1">
        <v>7.7204800000000003E-6</v>
      </c>
      <c r="H787" s="1"/>
      <c r="I787" s="1">
        <f t="shared" si="24"/>
        <v>7.5330519999999994E-6</v>
      </c>
      <c r="J787">
        <f t="shared" si="25"/>
        <v>3.4283771477187295E-7</v>
      </c>
    </row>
    <row r="788" spans="1:10" x14ac:dyDescent="0.25">
      <c r="A788">
        <v>0.78600000000000003</v>
      </c>
      <c r="C788" s="1">
        <v>6.7745199999999998E-6</v>
      </c>
      <c r="D788" s="1">
        <v>7.0338399999999997E-6</v>
      </c>
      <c r="E788" s="1">
        <v>6.30487E-6</v>
      </c>
      <c r="F788" s="1">
        <v>7.1565E-6</v>
      </c>
      <c r="G788" s="1">
        <v>7.0516100000000002E-6</v>
      </c>
      <c r="H788" s="1"/>
      <c r="I788" s="1">
        <f t="shared" si="24"/>
        <v>6.8642679999999988E-6</v>
      </c>
      <c r="J788">
        <f t="shared" si="25"/>
        <v>3.4286734164979904E-7</v>
      </c>
    </row>
    <row r="789" spans="1:10" x14ac:dyDescent="0.25">
      <c r="A789">
        <v>0.78700000000000003</v>
      </c>
      <c r="C789" s="1">
        <v>6.1254200000000004E-6</v>
      </c>
      <c r="D789" s="1">
        <v>6.3825999999999997E-6</v>
      </c>
      <c r="E789" s="1">
        <v>5.6539000000000002E-6</v>
      </c>
      <c r="F789" s="1">
        <v>6.5061600000000002E-6</v>
      </c>
      <c r="G789" s="1">
        <v>6.4010299999999998E-6</v>
      </c>
      <c r="H789" s="1"/>
      <c r="I789" s="1">
        <f t="shared" si="24"/>
        <v>6.2138219999999999E-6</v>
      </c>
      <c r="J789">
        <f t="shared" si="25"/>
        <v>3.4290010005831131E-7</v>
      </c>
    </row>
    <row r="790" spans="1:10" x14ac:dyDescent="0.25">
      <c r="A790">
        <v>0.78800000000000003</v>
      </c>
      <c r="C790" s="1">
        <v>5.4943699999999999E-6</v>
      </c>
      <c r="D790" s="1">
        <v>5.7492599999999999E-6</v>
      </c>
      <c r="E790" s="1">
        <v>5.0209700000000003E-6</v>
      </c>
      <c r="F790" s="1">
        <v>5.8738200000000001E-6</v>
      </c>
      <c r="G790" s="1">
        <v>5.7683999999999997E-6</v>
      </c>
      <c r="H790" s="1"/>
      <c r="I790" s="1">
        <f t="shared" si="24"/>
        <v>5.5813640000000003E-6</v>
      </c>
      <c r="J790">
        <f t="shared" si="25"/>
        <v>3.4289627998857018E-7</v>
      </c>
    </row>
    <row r="791" spans="1:10" x14ac:dyDescent="0.25">
      <c r="A791">
        <v>0.78900000000000003</v>
      </c>
      <c r="C791" s="1">
        <v>4.88097E-6</v>
      </c>
      <c r="D791" s="1">
        <v>5.1335400000000003E-6</v>
      </c>
      <c r="E791" s="1">
        <v>4.4058700000000001E-6</v>
      </c>
      <c r="F791" s="1">
        <v>5.2592100000000003E-6</v>
      </c>
      <c r="G791" s="1">
        <v>5.15349E-6</v>
      </c>
      <c r="H791" s="1"/>
      <c r="I791" s="1">
        <f t="shared" si="24"/>
        <v>4.9666159999999996E-6</v>
      </c>
      <c r="J791">
        <f t="shared" si="25"/>
        <v>3.4284401566893365E-7</v>
      </c>
    </row>
    <row r="792" spans="1:10" x14ac:dyDescent="0.25">
      <c r="A792">
        <v>0.79</v>
      </c>
      <c r="C792" s="1">
        <v>4.2850800000000001E-6</v>
      </c>
      <c r="D792" s="1">
        <v>4.5353200000000001E-6</v>
      </c>
      <c r="E792" s="1">
        <v>3.8082799999999999E-6</v>
      </c>
      <c r="F792" s="1">
        <v>4.6620899999999999E-6</v>
      </c>
      <c r="G792" s="1">
        <v>4.5560400000000003E-6</v>
      </c>
      <c r="H792" s="1"/>
      <c r="I792" s="1">
        <f t="shared" si="24"/>
        <v>4.3693620000000003E-6</v>
      </c>
      <c r="J792">
        <f t="shared" si="25"/>
        <v>3.4278159288386544E-7</v>
      </c>
    </row>
    <row r="793" spans="1:10" x14ac:dyDescent="0.25">
      <c r="A793">
        <v>0.79100000000000004</v>
      </c>
      <c r="C793" s="1">
        <v>3.70644E-6</v>
      </c>
      <c r="D793" s="1">
        <v>3.9542600000000002E-6</v>
      </c>
      <c r="E793" s="1">
        <v>3.2277999999999998E-6</v>
      </c>
      <c r="F793" s="1">
        <v>4.0820699999999999E-6</v>
      </c>
      <c r="G793" s="1">
        <v>3.9757300000000003E-6</v>
      </c>
      <c r="H793" s="1"/>
      <c r="I793" s="1">
        <f t="shared" si="24"/>
        <v>3.7892599999999996E-6</v>
      </c>
      <c r="J793">
        <f t="shared" si="25"/>
        <v>3.4272081969148016E-7</v>
      </c>
    </row>
    <row r="794" spans="1:10" x14ac:dyDescent="0.25">
      <c r="A794">
        <v>0.79200000000000004</v>
      </c>
      <c r="C794" s="1">
        <v>3.1446599999999999E-6</v>
      </c>
      <c r="D794" s="1">
        <v>3.3900999999999999E-6</v>
      </c>
      <c r="E794" s="1">
        <v>2.6643099999999999E-6</v>
      </c>
      <c r="F794" s="1">
        <v>3.5189899999999998E-6</v>
      </c>
      <c r="G794" s="1">
        <v>3.41221E-6</v>
      </c>
      <c r="H794" s="1"/>
      <c r="I794" s="1">
        <f t="shared" si="24"/>
        <v>3.2260540000000003E-6</v>
      </c>
      <c r="J794">
        <f t="shared" si="25"/>
        <v>3.4262149353185654E-7</v>
      </c>
    </row>
    <row r="795" spans="1:10" x14ac:dyDescent="0.25">
      <c r="A795">
        <v>0.79300000000000004</v>
      </c>
      <c r="C795" s="1">
        <v>2.5995100000000001E-6</v>
      </c>
      <c r="D795" s="1">
        <v>2.84258E-6</v>
      </c>
      <c r="E795" s="1">
        <v>2.1174499999999999E-6</v>
      </c>
      <c r="F795" s="1">
        <v>2.97258E-6</v>
      </c>
      <c r="G795" s="1">
        <v>2.86532E-6</v>
      </c>
      <c r="H795" s="1"/>
      <c r="I795" s="1">
        <f t="shared" si="24"/>
        <v>2.679488E-6</v>
      </c>
      <c r="J795">
        <f t="shared" si="25"/>
        <v>3.425341760613093E-7</v>
      </c>
    </row>
    <row r="796" spans="1:10" x14ac:dyDescent="0.25">
      <c r="A796">
        <v>0.79400000000000004</v>
      </c>
      <c r="C796" s="1">
        <v>2.0706499999999998E-6</v>
      </c>
      <c r="D796" s="1">
        <v>2.3112999999999998E-6</v>
      </c>
      <c r="E796" s="1">
        <v>1.5869100000000001E-6</v>
      </c>
      <c r="F796" s="1">
        <v>2.4424499999999998E-6</v>
      </c>
      <c r="G796" s="1">
        <v>2.3348200000000002E-6</v>
      </c>
      <c r="H796" s="1"/>
      <c r="I796" s="1">
        <f t="shared" si="24"/>
        <v>2.149226E-6</v>
      </c>
      <c r="J796">
        <f t="shared" si="25"/>
        <v>3.4244229445265658E-7</v>
      </c>
    </row>
    <row r="797" spans="1:10" x14ac:dyDescent="0.25">
      <c r="A797">
        <v>0.79500000000000004</v>
      </c>
      <c r="C797" s="1">
        <v>1.55777E-6</v>
      </c>
      <c r="D797" s="1">
        <v>1.7960400000000001E-6</v>
      </c>
      <c r="E797" s="1">
        <v>1.0724399999999999E-6</v>
      </c>
      <c r="F797" s="1">
        <v>1.9283499999999999E-6</v>
      </c>
      <c r="G797" s="1">
        <v>1.82031E-6</v>
      </c>
      <c r="H797" s="1"/>
      <c r="I797" s="1">
        <f t="shared" si="24"/>
        <v>1.6349819999999999E-6</v>
      </c>
      <c r="J797">
        <f t="shared" si="25"/>
        <v>3.423324864367973E-7</v>
      </c>
    </row>
    <row r="798" spans="1:10" x14ac:dyDescent="0.25">
      <c r="A798">
        <v>0.79600000000000004</v>
      </c>
      <c r="C798" s="1">
        <v>1.0606700000000001E-6</v>
      </c>
      <c r="D798" s="1">
        <v>1.2965500000000001E-6</v>
      </c>
      <c r="E798" s="1">
        <v>5.73715E-7</v>
      </c>
      <c r="F798" s="1">
        <v>1.4300099999999999E-6</v>
      </c>
      <c r="G798" s="1">
        <v>1.32157E-6</v>
      </c>
      <c r="H798" s="1"/>
      <c r="I798" s="1">
        <f t="shared" si="24"/>
        <v>1.1365029999999999E-6</v>
      </c>
      <c r="J798">
        <f t="shared" si="25"/>
        <v>3.4223244022885964E-7</v>
      </c>
    </row>
    <row r="799" spans="1:10" x14ac:dyDescent="0.25">
      <c r="A799">
        <v>0.79700000000000004</v>
      </c>
      <c r="C799" s="1">
        <v>5.7895600000000004E-7</v>
      </c>
      <c r="D799" s="1">
        <v>8.1250600000000001E-7</v>
      </c>
      <c r="E799" s="1">
        <v>9.0505399999999997E-8</v>
      </c>
      <c r="F799" s="1">
        <v>9.4715000000000001E-7</v>
      </c>
      <c r="G799" s="1">
        <v>8.3829999999999998E-7</v>
      </c>
      <c r="H799" s="1"/>
      <c r="I799" s="1">
        <f t="shared" si="24"/>
        <v>6.5348347999999997E-7</v>
      </c>
      <c r="J799">
        <f t="shared" si="25"/>
        <v>3.421198608443421E-7</v>
      </c>
    </row>
    <row r="800" spans="1:10" x14ac:dyDescent="0.25">
      <c r="A800">
        <v>0.79800000000000004</v>
      </c>
      <c r="C800" s="1">
        <v>1.12364E-7</v>
      </c>
      <c r="D800" s="1">
        <v>3.4374799999999999E-7</v>
      </c>
      <c r="E800" s="1">
        <v>-3.7746300000000002E-7</v>
      </c>
      <c r="F800" s="1">
        <v>4.7951900000000002E-7</v>
      </c>
      <c r="G800" s="1">
        <v>3.70163E-7</v>
      </c>
      <c r="H800" s="1"/>
      <c r="I800" s="1">
        <f t="shared" si="24"/>
        <v>1.856662E-7</v>
      </c>
      <c r="J800">
        <f t="shared" si="25"/>
        <v>3.4200369193431229E-7</v>
      </c>
    </row>
    <row r="801" spans="1:10" x14ac:dyDescent="0.25">
      <c r="A801">
        <v>0.79900000000000004</v>
      </c>
      <c r="C801" s="1">
        <v>-3.39343E-7</v>
      </c>
      <c r="D801" s="1">
        <v>-1.10052E-7</v>
      </c>
      <c r="E801" s="1">
        <v>-8.3052300000000003E-7</v>
      </c>
      <c r="F801" s="1">
        <v>2.6801599999999999E-8</v>
      </c>
      <c r="G801" s="1">
        <v>-8.3063400000000002E-8</v>
      </c>
      <c r="H801" s="1"/>
      <c r="I801" s="1">
        <f t="shared" si="24"/>
        <v>-2.6723596000000001E-7</v>
      </c>
      <c r="J801">
        <f t="shared" si="25"/>
        <v>3.4189769320606417E-7</v>
      </c>
    </row>
    <row r="802" spans="1:10" x14ac:dyDescent="0.25">
      <c r="A802">
        <v>0.8</v>
      </c>
      <c r="C802" s="1">
        <v>-7.7643699999999995E-7</v>
      </c>
      <c r="D802" s="1">
        <v>-5.4923499999999998E-7</v>
      </c>
      <c r="E802" s="1">
        <v>-1.2688799999999999E-6</v>
      </c>
      <c r="F802" s="1">
        <v>-4.11266E-7</v>
      </c>
      <c r="G802" s="1">
        <v>-5.2164099999999998E-7</v>
      </c>
      <c r="H802" s="1"/>
      <c r="I802" s="1">
        <f t="shared" si="24"/>
        <v>-7.0549179999999996E-7</v>
      </c>
      <c r="J802">
        <f t="shared" si="25"/>
        <v>3.4176951696091908E-7</v>
      </c>
    </row>
    <row r="803" spans="1:10" x14ac:dyDescent="0.25">
      <c r="A803">
        <v>0.80100000000000005</v>
      </c>
      <c r="C803" s="1">
        <v>-1.19906E-6</v>
      </c>
      <c r="D803" s="1">
        <v>-9.7389100000000007E-7</v>
      </c>
      <c r="E803" s="1">
        <v>-1.69275E-6</v>
      </c>
      <c r="F803" s="1">
        <v>-8.3488400000000003E-7</v>
      </c>
      <c r="G803" s="1">
        <v>-9.4573600000000005E-7</v>
      </c>
      <c r="H803" s="1"/>
      <c r="I803" s="1">
        <f t="shared" si="24"/>
        <v>-1.1292642000000001E-6</v>
      </c>
      <c r="J803">
        <f t="shared" si="25"/>
        <v>3.4163973500048262E-7</v>
      </c>
    </row>
    <row r="804" spans="1:10" x14ac:dyDescent="0.25">
      <c r="A804">
        <v>0.80200000000000005</v>
      </c>
      <c r="C804" s="1">
        <v>-1.6074799999999999E-6</v>
      </c>
      <c r="D804" s="1">
        <v>-1.38427E-6</v>
      </c>
      <c r="E804" s="1">
        <v>-2.1024099999999998E-6</v>
      </c>
      <c r="F804" s="1">
        <v>-1.24428E-6</v>
      </c>
      <c r="G804" s="1">
        <v>-1.3556100000000001E-6</v>
      </c>
      <c r="H804" s="1"/>
      <c r="I804" s="1">
        <f t="shared" si="24"/>
        <v>-1.5388099999999998E-6</v>
      </c>
      <c r="J804">
        <f t="shared" si="25"/>
        <v>3.4152353557258677E-7</v>
      </c>
    </row>
    <row r="805" spans="1:10" x14ac:dyDescent="0.25">
      <c r="A805">
        <v>0.80300000000000005</v>
      </c>
      <c r="C805" s="1">
        <v>-2.0019900000000002E-6</v>
      </c>
      <c r="D805" s="1">
        <v>-1.7806299999999999E-6</v>
      </c>
      <c r="E805" s="1">
        <v>-2.4980500000000002E-6</v>
      </c>
      <c r="F805" s="1">
        <v>-1.63965E-6</v>
      </c>
      <c r="G805" s="1">
        <v>-1.75155E-6</v>
      </c>
      <c r="H805" s="1"/>
      <c r="I805" s="1">
        <f t="shared" si="24"/>
        <v>-1.9343740000000002E-6</v>
      </c>
      <c r="J805">
        <f t="shared" si="25"/>
        <v>3.4140394883480783E-7</v>
      </c>
    </row>
    <row r="806" spans="1:10" x14ac:dyDescent="0.25">
      <c r="A806">
        <v>0.80400000000000005</v>
      </c>
      <c r="C806" s="1">
        <v>-2.3827099999999999E-6</v>
      </c>
      <c r="D806" s="1">
        <v>-2.1630899999999998E-6</v>
      </c>
      <c r="E806" s="1">
        <v>-2.8798599999999999E-6</v>
      </c>
      <c r="F806" s="1">
        <v>-2.0212100000000001E-6</v>
      </c>
      <c r="G806" s="1">
        <v>-2.1336600000000002E-6</v>
      </c>
      <c r="H806" s="1"/>
      <c r="I806" s="1">
        <f t="shared" si="24"/>
        <v>-2.3161060000000003E-6</v>
      </c>
      <c r="J806">
        <f t="shared" si="25"/>
        <v>3.4129120825183872E-7</v>
      </c>
    </row>
    <row r="807" spans="1:10" x14ac:dyDescent="0.25">
      <c r="A807">
        <v>0.80500000000000005</v>
      </c>
      <c r="C807" s="1">
        <v>-2.7499000000000001E-6</v>
      </c>
      <c r="D807" s="1">
        <v>-2.5318999999999998E-6</v>
      </c>
      <c r="E807" s="1">
        <v>-3.2480300000000001E-6</v>
      </c>
      <c r="F807" s="1">
        <v>-2.3891799999999998E-6</v>
      </c>
      <c r="G807" s="1">
        <v>-2.5022099999999998E-6</v>
      </c>
      <c r="H807" s="1"/>
      <c r="I807" s="1">
        <f t="shared" si="24"/>
        <v>-2.684244E-6</v>
      </c>
      <c r="J807">
        <f t="shared" si="25"/>
        <v>3.4116462291685531E-7</v>
      </c>
    </row>
    <row r="808" spans="1:10" x14ac:dyDescent="0.25">
      <c r="A808">
        <v>0.80600000000000005</v>
      </c>
      <c r="C808" s="1">
        <v>-3.1037999999999998E-6</v>
      </c>
      <c r="D808" s="1">
        <v>-2.8872699999999999E-6</v>
      </c>
      <c r="E808" s="1">
        <v>-3.60272E-6</v>
      </c>
      <c r="F808" s="1">
        <v>-2.7437300000000001E-6</v>
      </c>
      <c r="G808" s="1">
        <v>-2.8574700000000002E-6</v>
      </c>
      <c r="H808" s="1"/>
      <c r="I808" s="1">
        <f t="shared" si="24"/>
        <v>-3.038998E-6</v>
      </c>
      <c r="J808">
        <f t="shared" si="25"/>
        <v>3.410054197076638E-7</v>
      </c>
    </row>
    <row r="809" spans="1:10" x14ac:dyDescent="0.25">
      <c r="A809">
        <v>0.80700000000000005</v>
      </c>
      <c r="C809" s="1">
        <v>-3.4445199999999999E-6</v>
      </c>
      <c r="D809" s="1">
        <v>-3.2292700000000002E-6</v>
      </c>
      <c r="E809" s="1">
        <v>-3.9440800000000004E-6</v>
      </c>
      <c r="F809" s="1">
        <v>-3.0850000000000001E-6</v>
      </c>
      <c r="G809" s="1">
        <v>-3.1994499999999999E-6</v>
      </c>
      <c r="H809" s="1"/>
      <c r="I809" s="1">
        <f t="shared" si="24"/>
        <v>-3.3804639999999999E-6</v>
      </c>
      <c r="J809">
        <f t="shared" si="25"/>
        <v>3.4084117845413E-7</v>
      </c>
    </row>
    <row r="810" spans="1:10" x14ac:dyDescent="0.25">
      <c r="A810">
        <v>0.80800000000000005</v>
      </c>
      <c r="C810" s="1">
        <v>-3.77223E-6</v>
      </c>
      <c r="D810" s="1">
        <v>-3.55815E-6</v>
      </c>
      <c r="E810" s="1">
        <v>-4.27234E-6</v>
      </c>
      <c r="F810" s="1">
        <v>-3.4132100000000001E-6</v>
      </c>
      <c r="G810" s="1">
        <v>-3.52831E-6</v>
      </c>
      <c r="H810" s="1"/>
      <c r="I810" s="1">
        <f t="shared" si="24"/>
        <v>-3.708848E-6</v>
      </c>
      <c r="J810">
        <f t="shared" si="25"/>
        <v>3.4067807226177617E-7</v>
      </c>
    </row>
    <row r="811" spans="1:10" x14ac:dyDescent="0.25">
      <c r="A811">
        <v>0.80900000000000005</v>
      </c>
      <c r="C811" s="1">
        <v>-4.0870300000000004E-6</v>
      </c>
      <c r="D811" s="1">
        <v>-3.8740800000000002E-6</v>
      </c>
      <c r="E811" s="1">
        <v>-4.5875999999999999E-6</v>
      </c>
      <c r="F811" s="1">
        <v>-3.7285099999999998E-6</v>
      </c>
      <c r="G811" s="1">
        <v>-3.8442499999999997E-6</v>
      </c>
      <c r="H811" s="1"/>
      <c r="I811" s="1">
        <f t="shared" si="24"/>
        <v>-4.024294E-6</v>
      </c>
      <c r="J811">
        <f t="shared" si="25"/>
        <v>3.4048411039283469E-7</v>
      </c>
    </row>
    <row r="812" spans="1:10" x14ac:dyDescent="0.25">
      <c r="A812">
        <v>0.81</v>
      </c>
      <c r="C812" s="1">
        <v>-4.3891299999999996E-6</v>
      </c>
      <c r="D812" s="1">
        <v>-4.1771199999999999E-6</v>
      </c>
      <c r="E812" s="1">
        <v>-4.8900499999999999E-6</v>
      </c>
      <c r="F812" s="1">
        <v>-4.031E-6</v>
      </c>
      <c r="G812" s="1">
        <v>-4.1474000000000003E-6</v>
      </c>
      <c r="H812" s="1"/>
      <c r="I812" s="1">
        <f t="shared" si="24"/>
        <v>-4.3269399999999994E-6</v>
      </c>
      <c r="J812">
        <f t="shared" si="25"/>
        <v>3.4030192322406868E-7</v>
      </c>
    </row>
    <row r="813" spans="1:10" x14ac:dyDescent="0.25">
      <c r="A813">
        <v>0.81100000000000005</v>
      </c>
      <c r="C813" s="1">
        <v>-4.6788500000000001E-6</v>
      </c>
      <c r="D813" s="1">
        <v>-4.4676299999999998E-6</v>
      </c>
      <c r="E813" s="1">
        <v>-5.1800899999999999E-6</v>
      </c>
      <c r="F813" s="1">
        <v>-4.3210400000000001E-6</v>
      </c>
      <c r="G813" s="1">
        <v>-4.4380800000000002E-6</v>
      </c>
      <c r="H813" s="1"/>
      <c r="I813" s="1">
        <f t="shared" si="24"/>
        <v>-4.617138E-6</v>
      </c>
      <c r="J813">
        <f t="shared" si="25"/>
        <v>3.4015134876992617E-7</v>
      </c>
    </row>
    <row r="814" spans="1:10" x14ac:dyDescent="0.25">
      <c r="A814">
        <v>0.81200000000000006</v>
      </c>
      <c r="C814" s="1">
        <v>-4.95632E-6</v>
      </c>
      <c r="D814" s="1">
        <v>-4.7458700000000002E-6</v>
      </c>
      <c r="E814" s="1">
        <v>-5.4578300000000001E-6</v>
      </c>
      <c r="F814" s="1">
        <v>-4.5988699999999997E-6</v>
      </c>
      <c r="G814" s="1">
        <v>-4.7165499999999998E-6</v>
      </c>
      <c r="H814" s="1"/>
      <c r="I814" s="1">
        <f t="shared" si="24"/>
        <v>-4.8950879999999988E-6</v>
      </c>
      <c r="J814">
        <f t="shared" si="25"/>
        <v>3.3996869299981145E-7</v>
      </c>
    </row>
    <row r="815" spans="1:10" x14ac:dyDescent="0.25">
      <c r="A815">
        <v>0.81299999999999994</v>
      </c>
      <c r="C815" s="1">
        <v>-5.2218100000000004E-6</v>
      </c>
      <c r="D815" s="1">
        <v>-5.0119700000000001E-6</v>
      </c>
      <c r="E815" s="1">
        <v>-5.7235499999999996E-6</v>
      </c>
      <c r="F815" s="1">
        <v>-4.8646E-6</v>
      </c>
      <c r="G815" s="1">
        <v>-4.9829299999999997E-6</v>
      </c>
      <c r="H815" s="1"/>
      <c r="I815" s="1">
        <f t="shared" si="24"/>
        <v>-5.1609719999999994E-6</v>
      </c>
      <c r="J815">
        <f t="shared" si="25"/>
        <v>3.3982796400531833E-7</v>
      </c>
    </row>
    <row r="816" spans="1:10" x14ac:dyDescent="0.25">
      <c r="A816">
        <v>0.81399999999999995</v>
      </c>
      <c r="C816" s="1">
        <v>-5.4757400000000002E-6</v>
      </c>
      <c r="D816" s="1">
        <v>-5.2663199999999996E-6</v>
      </c>
      <c r="E816" s="1">
        <v>-5.9777499999999996E-6</v>
      </c>
      <c r="F816" s="1">
        <v>-5.11863E-6</v>
      </c>
      <c r="G816" s="1">
        <v>-5.23769E-6</v>
      </c>
      <c r="H816" s="1"/>
      <c r="I816" s="1">
        <f t="shared" si="24"/>
        <v>-5.4152259999999997E-6</v>
      </c>
      <c r="J816">
        <f t="shared" si="25"/>
        <v>3.3976330368360846E-7</v>
      </c>
    </row>
    <row r="817" spans="1:10" x14ac:dyDescent="0.25">
      <c r="A817">
        <v>0.81499999999999995</v>
      </c>
      <c r="C817" s="1">
        <v>-5.7182599999999997E-6</v>
      </c>
      <c r="D817" s="1">
        <v>-5.5092599999999997E-6</v>
      </c>
      <c r="E817" s="1">
        <v>-6.2205799999999997E-6</v>
      </c>
      <c r="F817" s="1">
        <v>-5.3614699999999998E-6</v>
      </c>
      <c r="G817" s="1">
        <v>-5.4812400000000004E-6</v>
      </c>
      <c r="H817" s="1"/>
      <c r="I817" s="1">
        <f t="shared" si="24"/>
        <v>-5.6581620000000005E-6</v>
      </c>
      <c r="J817">
        <f t="shared" si="25"/>
        <v>3.396413987134076E-7</v>
      </c>
    </row>
    <row r="818" spans="1:10" x14ac:dyDescent="0.25">
      <c r="A818">
        <v>0.81599999999999995</v>
      </c>
      <c r="C818" s="1">
        <v>-5.9497500000000001E-6</v>
      </c>
      <c r="D818" s="1">
        <v>-5.7412299999999997E-6</v>
      </c>
      <c r="E818" s="1">
        <v>-6.45236E-6</v>
      </c>
      <c r="F818" s="1">
        <v>-5.5934200000000002E-6</v>
      </c>
      <c r="G818" s="1">
        <v>-5.7137299999999996E-6</v>
      </c>
      <c r="H818" s="1"/>
      <c r="I818" s="1">
        <f t="shared" si="24"/>
        <v>-5.8900979999999993E-6</v>
      </c>
      <c r="J818">
        <f t="shared" si="25"/>
        <v>3.3947831531631005E-7</v>
      </c>
    </row>
    <row r="819" spans="1:10" x14ac:dyDescent="0.25">
      <c r="A819">
        <v>0.81699999999999995</v>
      </c>
      <c r="C819" s="1">
        <v>-6.1707400000000003E-6</v>
      </c>
      <c r="D819" s="1">
        <v>-5.9625400000000003E-6</v>
      </c>
      <c r="E819" s="1">
        <v>-6.6736099999999998E-6</v>
      </c>
      <c r="F819" s="1">
        <v>-5.8147700000000002E-6</v>
      </c>
      <c r="G819" s="1">
        <v>-5.9355399999999996E-6</v>
      </c>
      <c r="H819" s="1"/>
      <c r="I819" s="1">
        <f t="shared" si="24"/>
        <v>-6.1114399999999999E-6</v>
      </c>
      <c r="J819">
        <f t="shared" si="25"/>
        <v>3.3936584529088945E-7</v>
      </c>
    </row>
    <row r="820" spans="1:10" x14ac:dyDescent="0.25">
      <c r="A820">
        <v>0.81799999999999995</v>
      </c>
      <c r="C820" s="1">
        <v>-6.3814100000000003E-6</v>
      </c>
      <c r="D820" s="1">
        <v>-6.1735100000000001E-6</v>
      </c>
      <c r="E820" s="1">
        <v>-6.8845400000000002E-6</v>
      </c>
      <c r="F820" s="1">
        <v>-6.0258500000000001E-6</v>
      </c>
      <c r="G820" s="1">
        <v>-6.1470599999999997E-6</v>
      </c>
      <c r="H820" s="1"/>
      <c r="I820" s="1">
        <f t="shared" si="24"/>
        <v>-6.3224739999999997E-6</v>
      </c>
      <c r="J820">
        <f t="shared" si="25"/>
        <v>3.3924098459649604E-7</v>
      </c>
    </row>
    <row r="821" spans="1:10" x14ac:dyDescent="0.25">
      <c r="A821">
        <v>0.81899999999999995</v>
      </c>
      <c r="C821" s="1">
        <v>-6.5819800000000001E-6</v>
      </c>
      <c r="D821" s="1">
        <v>-6.37448E-6</v>
      </c>
      <c r="E821" s="1">
        <v>-7.0854599999999999E-6</v>
      </c>
      <c r="F821" s="1">
        <v>-6.22693E-6</v>
      </c>
      <c r="G821" s="1">
        <v>-6.3485399999999997E-6</v>
      </c>
      <c r="H821" s="1"/>
      <c r="I821" s="1">
        <f t="shared" si="24"/>
        <v>-6.5234779999999993E-6</v>
      </c>
      <c r="J821">
        <f t="shared" si="25"/>
        <v>3.3911306244378143E-7</v>
      </c>
    </row>
    <row r="822" spans="1:10" x14ac:dyDescent="0.25">
      <c r="A822">
        <v>0.82</v>
      </c>
      <c r="C822" s="1">
        <v>-6.7728800000000003E-6</v>
      </c>
      <c r="D822" s="1">
        <v>-6.5657200000000002E-6</v>
      </c>
      <c r="E822" s="1">
        <v>-7.2766900000000003E-6</v>
      </c>
      <c r="F822" s="1">
        <v>-6.4182800000000003E-6</v>
      </c>
      <c r="G822" s="1">
        <v>-6.5403099999999997E-6</v>
      </c>
      <c r="H822" s="1"/>
      <c r="I822" s="1">
        <f t="shared" si="24"/>
        <v>-6.7147760000000015E-6</v>
      </c>
      <c r="J822">
        <f t="shared" si="25"/>
        <v>3.3900198101191097E-7</v>
      </c>
    </row>
    <row r="823" spans="1:10" x14ac:dyDescent="0.25">
      <c r="A823">
        <v>0.82099999999999995</v>
      </c>
      <c r="C823" s="1">
        <v>-6.9543999999999999E-6</v>
      </c>
      <c r="D823" s="1">
        <v>-6.7475600000000002E-6</v>
      </c>
      <c r="E823" s="1">
        <v>-7.4585699999999996E-6</v>
      </c>
      <c r="F823" s="1">
        <v>-6.6002300000000003E-6</v>
      </c>
      <c r="G823" s="1">
        <v>-6.7227099999999999E-6</v>
      </c>
      <c r="H823" s="1"/>
      <c r="I823" s="1">
        <f t="shared" si="24"/>
        <v>-6.896693999999999E-6</v>
      </c>
      <c r="J823">
        <f t="shared" si="25"/>
        <v>3.3890887688285742E-7</v>
      </c>
    </row>
    <row r="824" spans="1:10" x14ac:dyDescent="0.25">
      <c r="A824">
        <v>0.82199999999999995</v>
      </c>
      <c r="C824" s="1">
        <v>-7.1268699999999999E-6</v>
      </c>
      <c r="D824" s="1">
        <v>-6.9203599999999996E-6</v>
      </c>
      <c r="E824" s="1">
        <v>-7.6314499999999996E-6</v>
      </c>
      <c r="F824" s="1">
        <v>-6.7731399999999998E-6</v>
      </c>
      <c r="G824" s="1">
        <v>-6.8960900000000001E-6</v>
      </c>
      <c r="H824" s="1"/>
      <c r="I824" s="1">
        <f t="shared" si="24"/>
        <v>-7.069582E-6</v>
      </c>
      <c r="J824">
        <f t="shared" si="25"/>
        <v>3.3882964122107136E-7</v>
      </c>
    </row>
    <row r="825" spans="1:10" x14ac:dyDescent="0.25">
      <c r="A825">
        <v>0.82299999999999995</v>
      </c>
      <c r="C825" s="1">
        <v>-7.2907000000000003E-6</v>
      </c>
      <c r="D825" s="1">
        <v>-7.0844899999999998E-6</v>
      </c>
      <c r="E825" s="1">
        <v>-7.7956599999999995E-6</v>
      </c>
      <c r="F825" s="1">
        <v>-6.9373499999999997E-6</v>
      </c>
      <c r="G825" s="1">
        <v>-7.0608000000000002E-6</v>
      </c>
      <c r="H825" s="1"/>
      <c r="I825" s="1">
        <f t="shared" si="24"/>
        <v>-7.2338000000000001E-6</v>
      </c>
      <c r="J825">
        <f t="shared" si="25"/>
        <v>3.3875852321380773E-7</v>
      </c>
    </row>
    <row r="826" spans="1:10" x14ac:dyDescent="0.25">
      <c r="A826">
        <v>0.82399999999999995</v>
      </c>
      <c r="C826" s="1">
        <v>-7.4462199999999997E-6</v>
      </c>
      <c r="D826" s="1">
        <v>-7.2403199999999997E-6</v>
      </c>
      <c r="E826" s="1">
        <v>-7.9515800000000005E-6</v>
      </c>
      <c r="F826" s="1">
        <v>-7.0932500000000002E-6</v>
      </c>
      <c r="G826" s="1">
        <v>-7.2171900000000003E-6</v>
      </c>
      <c r="H826" s="1"/>
      <c r="I826" s="1">
        <f t="shared" si="24"/>
        <v>-7.3897119999999992E-6</v>
      </c>
      <c r="J826">
        <f t="shared" si="25"/>
        <v>3.3869615110006799E-7</v>
      </c>
    </row>
    <row r="827" spans="1:10" x14ac:dyDescent="0.25">
      <c r="A827">
        <v>0.82499999999999996</v>
      </c>
      <c r="C827" s="1">
        <v>-7.5938199999999997E-6</v>
      </c>
      <c r="D827" s="1">
        <v>-7.3882400000000001E-6</v>
      </c>
      <c r="E827" s="1">
        <v>-8.0995900000000005E-6</v>
      </c>
      <c r="F827" s="1">
        <v>-7.2412299999999998E-6</v>
      </c>
      <c r="G827" s="1">
        <v>-7.3656700000000001E-6</v>
      </c>
      <c r="H827" s="1"/>
      <c r="I827" s="1">
        <f t="shared" si="24"/>
        <v>-7.5377099999999997E-6</v>
      </c>
      <c r="J827">
        <f t="shared" si="25"/>
        <v>3.3863582924729061E-7</v>
      </c>
    </row>
    <row r="828" spans="1:10" x14ac:dyDescent="0.25">
      <c r="A828">
        <v>0.82599999999999996</v>
      </c>
      <c r="C828" s="1">
        <v>-7.7339099999999996E-6</v>
      </c>
      <c r="D828" s="1">
        <v>-7.5286500000000003E-6</v>
      </c>
      <c r="E828" s="1">
        <v>-8.2400999999999993E-6</v>
      </c>
      <c r="F828" s="1">
        <v>-7.3817E-6</v>
      </c>
      <c r="G828" s="1">
        <v>-7.5066500000000004E-6</v>
      </c>
      <c r="H828" s="1"/>
      <c r="I828" s="1">
        <f t="shared" si="24"/>
        <v>-7.6782019999999992E-6</v>
      </c>
      <c r="J828">
        <f t="shared" si="25"/>
        <v>3.3857867220189714E-7</v>
      </c>
    </row>
    <row r="829" spans="1:10" x14ac:dyDescent="0.25">
      <c r="A829">
        <v>0.82699999999999996</v>
      </c>
      <c r="C829" s="1">
        <v>-7.8668799999999995E-6</v>
      </c>
      <c r="D829" s="1">
        <v>-7.6619599999999994E-6</v>
      </c>
      <c r="E829" s="1">
        <v>-8.3734899999999997E-6</v>
      </c>
      <c r="F829" s="1">
        <v>-7.51506E-6</v>
      </c>
      <c r="G829" s="1">
        <v>-7.6405299999999995E-6</v>
      </c>
      <c r="H829" s="1"/>
      <c r="I829" s="1">
        <f t="shared" si="24"/>
        <v>-7.8115839999999994E-6</v>
      </c>
      <c r="J829">
        <f t="shared" si="25"/>
        <v>3.3851487977635487E-7</v>
      </c>
    </row>
    <row r="830" spans="1:10" x14ac:dyDescent="0.25">
      <c r="A830">
        <v>0.82799999999999996</v>
      </c>
      <c r="C830" s="1">
        <v>-7.9931499999999999E-6</v>
      </c>
      <c r="D830" s="1">
        <v>-7.7885800000000006E-6</v>
      </c>
      <c r="E830" s="1">
        <v>-8.5002200000000001E-6</v>
      </c>
      <c r="F830" s="1">
        <v>-7.6417399999999994E-6</v>
      </c>
      <c r="G830" s="1">
        <v>-7.7677399999999996E-6</v>
      </c>
      <c r="H830" s="1"/>
      <c r="I830" s="1">
        <f t="shared" si="24"/>
        <v>-7.9382859999999999E-6</v>
      </c>
      <c r="J830">
        <f t="shared" si="25"/>
        <v>3.3845872478043774E-7</v>
      </c>
    </row>
    <row r="831" spans="1:10" x14ac:dyDescent="0.25">
      <c r="A831">
        <v>0.82899999999999996</v>
      </c>
      <c r="C831" s="1">
        <v>-8.1131399999999997E-6</v>
      </c>
      <c r="D831" s="1">
        <v>-7.9089100000000005E-6</v>
      </c>
      <c r="E831" s="1">
        <v>-8.6206800000000006E-6</v>
      </c>
      <c r="F831" s="1">
        <v>-7.7621399999999992E-6</v>
      </c>
      <c r="G831" s="1">
        <v>-7.8886700000000008E-6</v>
      </c>
      <c r="H831" s="1"/>
      <c r="I831" s="1">
        <f t="shared" si="24"/>
        <v>-8.0587080000000015E-6</v>
      </c>
      <c r="J831">
        <f t="shared" si="25"/>
        <v>3.3840815307849808E-7</v>
      </c>
    </row>
    <row r="832" spans="1:10" x14ac:dyDescent="0.25">
      <c r="A832">
        <v>0.83</v>
      </c>
      <c r="C832" s="1">
        <v>-8.2272499999999999E-6</v>
      </c>
      <c r="D832" s="1">
        <v>-8.0233300000000003E-6</v>
      </c>
      <c r="E832" s="1">
        <v>-8.7352500000000008E-6</v>
      </c>
      <c r="F832" s="1">
        <v>-7.8766399999999995E-6</v>
      </c>
      <c r="G832" s="1">
        <v>-8.0037200000000007E-6</v>
      </c>
      <c r="H832" s="1"/>
      <c r="I832" s="1">
        <f t="shared" si="24"/>
        <v>-8.1732380000000006E-6</v>
      </c>
      <c r="J832">
        <f t="shared" si="25"/>
        <v>3.3836146303915911E-7</v>
      </c>
    </row>
    <row r="833" spans="1:10" x14ac:dyDescent="0.25">
      <c r="A833">
        <v>0.83099999999999996</v>
      </c>
      <c r="C833" s="1">
        <v>-8.3358500000000008E-6</v>
      </c>
      <c r="D833" s="1">
        <v>-8.1322300000000002E-6</v>
      </c>
      <c r="E833" s="1">
        <v>-8.8442900000000003E-6</v>
      </c>
      <c r="F833" s="1">
        <v>-7.98562E-6</v>
      </c>
      <c r="G833" s="1">
        <v>-8.1132599999999996E-6</v>
      </c>
      <c r="H833" s="1"/>
      <c r="I833" s="1">
        <f t="shared" si="24"/>
        <v>-8.2822500000000002E-6</v>
      </c>
      <c r="J833">
        <f t="shared" si="25"/>
        <v>3.3831010146018422E-7</v>
      </c>
    </row>
    <row r="834" spans="1:10" x14ac:dyDescent="0.25">
      <c r="A834">
        <v>0.83199999999999996</v>
      </c>
      <c r="C834" s="1">
        <v>-8.4392799999999993E-6</v>
      </c>
      <c r="D834" s="1">
        <v>-8.2359500000000003E-6</v>
      </c>
      <c r="E834" s="1">
        <v>-8.9481699999999997E-6</v>
      </c>
      <c r="F834" s="1">
        <v>-8.0894400000000003E-6</v>
      </c>
      <c r="G834" s="1">
        <v>-8.2176400000000001E-6</v>
      </c>
      <c r="H834" s="1"/>
      <c r="I834" s="1">
        <f t="shared" si="24"/>
        <v>-8.3860960000000016E-6</v>
      </c>
      <c r="J834">
        <f t="shared" si="25"/>
        <v>3.3826090038607745E-7</v>
      </c>
    </row>
    <row r="835" spans="1:10" x14ac:dyDescent="0.25">
      <c r="A835">
        <v>0.83299999999999996</v>
      </c>
      <c r="C835" s="1">
        <v>-8.5378499999999999E-6</v>
      </c>
      <c r="D835" s="1">
        <v>-8.3348599999999993E-6</v>
      </c>
      <c r="E835" s="1">
        <v>-9.0472000000000004E-6</v>
      </c>
      <c r="F835" s="1">
        <v>-8.1884299999999998E-6</v>
      </c>
      <c r="G835" s="1">
        <v>-8.3171899999999999E-6</v>
      </c>
      <c r="H835" s="1"/>
      <c r="I835" s="1">
        <f t="shared" si="24"/>
        <v>-8.4851060000000009E-6</v>
      </c>
      <c r="J835">
        <f t="shared" si="25"/>
        <v>3.3820034259296692E-7</v>
      </c>
    </row>
    <row r="836" spans="1:10" x14ac:dyDescent="0.25">
      <c r="A836">
        <v>0.83399999999999996</v>
      </c>
      <c r="C836" s="1">
        <v>-8.6318499999999994E-6</v>
      </c>
      <c r="D836" s="1">
        <v>-8.4292200000000002E-6</v>
      </c>
      <c r="E836" s="1">
        <v>-9.1416900000000002E-6</v>
      </c>
      <c r="F836" s="1">
        <v>-8.2828600000000005E-6</v>
      </c>
      <c r="G836" s="1">
        <v>-8.4122099999999995E-6</v>
      </c>
      <c r="H836" s="1"/>
      <c r="I836" s="1">
        <f t="shared" ref="I836:I899" si="26">AVERAGE(C836:G836)</f>
        <v>-8.5795660000000003E-6</v>
      </c>
      <c r="J836">
        <f t="shared" ref="J836:J899" si="27">_xlfn.STDEV.S(C836:G836)</f>
        <v>3.3814324217703951E-7</v>
      </c>
    </row>
    <row r="837" spans="1:10" x14ac:dyDescent="0.25">
      <c r="A837">
        <v>0.83499999999999996</v>
      </c>
      <c r="C837" s="1">
        <v>-8.7215499999999995E-6</v>
      </c>
      <c r="D837" s="1">
        <v>-8.5192899999999992E-6</v>
      </c>
      <c r="E837" s="1">
        <v>-9.2318800000000008E-6</v>
      </c>
      <c r="F837" s="1">
        <v>-8.3729900000000003E-6</v>
      </c>
      <c r="G837" s="1">
        <v>-8.5029400000000006E-6</v>
      </c>
      <c r="H837" s="1"/>
      <c r="I837" s="1">
        <f t="shared" si="26"/>
        <v>-8.6697299999999997E-6</v>
      </c>
      <c r="J837">
        <f t="shared" si="27"/>
        <v>3.3808418337745435E-7</v>
      </c>
    </row>
    <row r="838" spans="1:10" x14ac:dyDescent="0.25">
      <c r="A838">
        <v>0.83599999999999997</v>
      </c>
      <c r="C838" s="1">
        <v>-8.8071599999999999E-6</v>
      </c>
      <c r="D838" s="1">
        <v>-8.60527E-6</v>
      </c>
      <c r="E838" s="1">
        <v>-9.3179600000000001E-6</v>
      </c>
      <c r="F838" s="1">
        <v>-8.4590199999999995E-6</v>
      </c>
      <c r="G838" s="1">
        <v>-8.5895800000000002E-6</v>
      </c>
      <c r="H838" s="1"/>
      <c r="I838" s="1">
        <f t="shared" si="26"/>
        <v>-8.7557979999999996E-6</v>
      </c>
      <c r="J838">
        <f t="shared" si="27"/>
        <v>3.3801939769782459E-7</v>
      </c>
    </row>
    <row r="839" spans="1:10" x14ac:dyDescent="0.25">
      <c r="A839">
        <v>0.83699999999999997</v>
      </c>
      <c r="C839" s="1">
        <v>-8.8888599999999995E-6</v>
      </c>
      <c r="D839" s="1">
        <v>-8.6873099999999997E-6</v>
      </c>
      <c r="E839" s="1">
        <v>-9.4001100000000007E-6</v>
      </c>
      <c r="F839" s="1">
        <v>-8.54112E-6</v>
      </c>
      <c r="G839" s="1">
        <v>-8.6723E-6</v>
      </c>
      <c r="H839" s="1"/>
      <c r="I839" s="1">
        <f t="shared" si="26"/>
        <v>-8.83794E-6</v>
      </c>
      <c r="J839">
        <f t="shared" si="27"/>
        <v>3.3795564583240831E-7</v>
      </c>
    </row>
    <row r="840" spans="1:10" x14ac:dyDescent="0.25">
      <c r="A840">
        <v>0.83799999999999997</v>
      </c>
      <c r="C840" s="1">
        <v>-8.9667500000000002E-6</v>
      </c>
      <c r="D840" s="1">
        <v>-8.7655499999999994E-6</v>
      </c>
      <c r="E840" s="1">
        <v>-9.4784500000000007E-6</v>
      </c>
      <c r="F840" s="1">
        <v>-8.6193999999999992E-6</v>
      </c>
      <c r="G840" s="1">
        <v>-8.7512099999999992E-6</v>
      </c>
      <c r="H840" s="1"/>
      <c r="I840" s="1">
        <f t="shared" si="26"/>
        <v>-8.9162719999999997E-6</v>
      </c>
      <c r="J840">
        <f t="shared" si="27"/>
        <v>3.3789336397745436E-7</v>
      </c>
    </row>
    <row r="841" spans="1:10" x14ac:dyDescent="0.25">
      <c r="A841">
        <v>0.83899999999999997</v>
      </c>
      <c r="C841" s="1">
        <v>-9.0409300000000005E-6</v>
      </c>
      <c r="D841" s="1">
        <v>-8.8400699999999999E-6</v>
      </c>
      <c r="E841" s="1">
        <v>-9.5530699999999997E-6</v>
      </c>
      <c r="F841" s="1">
        <v>-8.6939600000000007E-6</v>
      </c>
      <c r="G841" s="1">
        <v>-8.8264000000000007E-6</v>
      </c>
      <c r="H841" s="1"/>
      <c r="I841" s="1">
        <f t="shared" si="26"/>
        <v>-8.9908860000000006E-6</v>
      </c>
      <c r="J841">
        <f t="shared" si="27"/>
        <v>3.3783184105409566E-7</v>
      </c>
    </row>
    <row r="842" spans="1:10" x14ac:dyDescent="0.25">
      <c r="A842">
        <v>0.84</v>
      </c>
      <c r="C842" s="1">
        <v>-9.1114500000000007E-6</v>
      </c>
      <c r="D842" s="1">
        <v>-8.9109300000000001E-6</v>
      </c>
      <c r="E842" s="1">
        <v>-9.6240300000000001E-6</v>
      </c>
      <c r="F842" s="1">
        <v>-8.7648600000000003E-6</v>
      </c>
      <c r="G842" s="1">
        <v>-8.8979100000000007E-6</v>
      </c>
      <c r="H842" s="1"/>
      <c r="I842" s="1">
        <f t="shared" si="26"/>
        <v>-9.0618360000000004E-6</v>
      </c>
      <c r="J842">
        <f t="shared" si="27"/>
        <v>3.3777312708384594E-7</v>
      </c>
    </row>
    <row r="843" spans="1:10" x14ac:dyDescent="0.25">
      <c r="A843">
        <v>0.84099999999999997</v>
      </c>
      <c r="C843" s="1">
        <v>-9.1783199999999996E-6</v>
      </c>
      <c r="D843" s="1">
        <v>-8.97813E-6</v>
      </c>
      <c r="E843" s="1">
        <v>-9.6913399999999993E-6</v>
      </c>
      <c r="F843" s="1">
        <v>-8.83208E-6</v>
      </c>
      <c r="G843" s="1">
        <v>-8.9657699999999994E-6</v>
      </c>
      <c r="H843" s="1"/>
      <c r="I843" s="1">
        <f t="shared" si="26"/>
        <v>-9.1291280000000003E-6</v>
      </c>
      <c r="J843">
        <f t="shared" si="27"/>
        <v>3.3772249417236017E-7</v>
      </c>
    </row>
    <row r="844" spans="1:10" x14ac:dyDescent="0.25">
      <c r="A844">
        <v>0.84199999999999997</v>
      </c>
      <c r="C844" s="1">
        <v>-9.2415100000000002E-6</v>
      </c>
      <c r="D844" s="1">
        <v>-9.0416600000000008E-6</v>
      </c>
      <c r="E844" s="1">
        <v>-9.7549599999999995E-6</v>
      </c>
      <c r="F844" s="1">
        <v>-8.8956E-6</v>
      </c>
      <c r="G844" s="1">
        <v>-9.0299400000000008E-6</v>
      </c>
      <c r="H844" s="1"/>
      <c r="I844" s="1">
        <f t="shared" si="26"/>
        <v>-9.1927340000000006E-6</v>
      </c>
      <c r="J844">
        <f t="shared" si="27"/>
        <v>3.3767255852378611E-7</v>
      </c>
    </row>
    <row r="845" spans="1:10" x14ac:dyDescent="0.25">
      <c r="A845">
        <v>0.84299999999999997</v>
      </c>
      <c r="C845" s="1">
        <v>-9.3009400000000004E-6</v>
      </c>
      <c r="D845" s="1">
        <v>-9.1014299999999994E-6</v>
      </c>
      <c r="E845" s="1">
        <v>-9.8147999999999996E-6</v>
      </c>
      <c r="F845" s="1">
        <v>-8.9553700000000003E-6</v>
      </c>
      <c r="G845" s="1">
        <v>-9.0903500000000001E-6</v>
      </c>
      <c r="H845" s="1"/>
      <c r="I845" s="1">
        <f t="shared" si="26"/>
        <v>-9.252578E-6</v>
      </c>
      <c r="J845">
        <f t="shared" si="27"/>
        <v>3.3761246181087554E-7</v>
      </c>
    </row>
    <row r="846" spans="1:10" x14ac:dyDescent="0.25">
      <c r="A846">
        <v>0.84399999999999997</v>
      </c>
      <c r="C846" s="1">
        <v>-9.3564999999999993E-6</v>
      </c>
      <c r="D846" s="1">
        <v>-9.15733E-6</v>
      </c>
      <c r="E846" s="1">
        <v>-9.8707800000000007E-6</v>
      </c>
      <c r="F846" s="1">
        <v>-9.0112799999999999E-6</v>
      </c>
      <c r="G846" s="1">
        <v>-9.1468800000000008E-6</v>
      </c>
      <c r="H846" s="1"/>
      <c r="I846" s="1">
        <f t="shared" si="26"/>
        <v>-9.3085540000000001E-6</v>
      </c>
      <c r="J846">
        <f t="shared" si="27"/>
        <v>3.375558863062532E-7</v>
      </c>
    </row>
    <row r="847" spans="1:10" x14ac:dyDescent="0.25">
      <c r="A847">
        <v>0.84499999999999997</v>
      </c>
      <c r="C847" s="1">
        <v>-9.4080500000000005E-6</v>
      </c>
      <c r="D847" s="1">
        <v>-9.2092100000000006E-6</v>
      </c>
      <c r="E847" s="1">
        <v>-9.9227299999999994E-6</v>
      </c>
      <c r="F847" s="1">
        <v>-9.0631699999999995E-6</v>
      </c>
      <c r="G847" s="1">
        <v>-9.1993899999999997E-6</v>
      </c>
      <c r="H847" s="1"/>
      <c r="I847" s="1">
        <f t="shared" si="26"/>
        <v>-9.3605099999999986E-6</v>
      </c>
      <c r="J847">
        <f t="shared" si="27"/>
        <v>3.374958518263594E-7</v>
      </c>
    </row>
    <row r="848" spans="1:10" x14ac:dyDescent="0.25">
      <c r="A848">
        <v>0.84599999999999997</v>
      </c>
      <c r="C848" s="1">
        <v>-9.4553900000000003E-6</v>
      </c>
      <c r="D848" s="1">
        <v>-9.2568799999999997E-6</v>
      </c>
      <c r="E848" s="1">
        <v>-9.9704500000000004E-6</v>
      </c>
      <c r="F848" s="1">
        <v>-9.1108499999999993E-6</v>
      </c>
      <c r="G848" s="1">
        <v>-9.2476799999999999E-6</v>
      </c>
      <c r="H848" s="1"/>
      <c r="I848" s="1">
        <f t="shared" si="26"/>
        <v>-9.4082499999999992E-6</v>
      </c>
      <c r="J848">
        <f t="shared" si="27"/>
        <v>3.3742902268477179E-7</v>
      </c>
    </row>
    <row r="849" spans="1:10" x14ac:dyDescent="0.25">
      <c r="A849">
        <v>0.84699999999999998</v>
      </c>
      <c r="C849" s="1">
        <v>-9.4983399999999996E-6</v>
      </c>
      <c r="D849" s="1">
        <v>-9.3001600000000001E-6</v>
      </c>
      <c r="E849" s="1">
        <v>-1.0013800000000001E-5</v>
      </c>
      <c r="F849" s="1">
        <v>-9.1541400000000004E-6</v>
      </c>
      <c r="G849" s="1">
        <v>-9.2915799999999996E-6</v>
      </c>
      <c r="H849" s="1"/>
      <c r="I849" s="1">
        <f t="shared" si="26"/>
        <v>-9.4516040000000004E-6</v>
      </c>
      <c r="J849">
        <f t="shared" si="27"/>
        <v>3.3737086163449286E-7</v>
      </c>
    </row>
    <row r="850" spans="1:10" x14ac:dyDescent="0.25">
      <c r="A850">
        <v>0.84799999999999998</v>
      </c>
      <c r="C850" s="1">
        <v>-9.5366699999999993E-6</v>
      </c>
      <c r="D850" s="1">
        <v>-9.3388499999999995E-6</v>
      </c>
      <c r="E850" s="1">
        <v>-1.0052500000000001E-5</v>
      </c>
      <c r="F850" s="1">
        <v>-9.1928199999999992E-6</v>
      </c>
      <c r="G850" s="1">
        <v>-9.3308200000000002E-6</v>
      </c>
      <c r="H850" s="1"/>
      <c r="I850" s="1">
        <f t="shared" si="26"/>
        <v>-9.4903319999999988E-6</v>
      </c>
      <c r="J850">
        <f t="shared" si="27"/>
        <v>3.3729969429277629E-7</v>
      </c>
    </row>
    <row r="851" spans="1:10" x14ac:dyDescent="0.25">
      <c r="A851">
        <v>0.84899999999999998</v>
      </c>
      <c r="C851" s="1">
        <v>-9.57022E-6</v>
      </c>
      <c r="D851" s="1">
        <v>-9.3726500000000008E-6</v>
      </c>
      <c r="E851" s="1">
        <v>-1.00863E-5</v>
      </c>
      <c r="F851" s="1">
        <v>-9.2265799999999993E-6</v>
      </c>
      <c r="G851" s="1">
        <v>-9.36518E-6</v>
      </c>
      <c r="H851" s="1"/>
      <c r="I851" s="1">
        <f t="shared" si="26"/>
        <v>-9.5241860000000011E-6</v>
      </c>
      <c r="J851">
        <f t="shared" si="27"/>
        <v>3.3723384939830718E-7</v>
      </c>
    </row>
    <row r="852" spans="1:10" x14ac:dyDescent="0.25">
      <c r="A852">
        <v>0.85</v>
      </c>
      <c r="C852" s="1">
        <v>-9.59882E-6</v>
      </c>
      <c r="D852" s="1">
        <v>-9.4014199999999992E-6</v>
      </c>
      <c r="E852" s="1">
        <v>-1.0115199999999999E-5</v>
      </c>
      <c r="F852" s="1">
        <v>-9.2553299999999997E-6</v>
      </c>
      <c r="G852" s="1">
        <v>-9.3945699999999994E-6</v>
      </c>
      <c r="H852" s="1"/>
      <c r="I852" s="1">
        <f t="shared" si="26"/>
        <v>-9.5530679999999992E-6</v>
      </c>
      <c r="J852">
        <f t="shared" si="27"/>
        <v>3.3721368576912763E-7</v>
      </c>
    </row>
    <row r="853" spans="1:10" x14ac:dyDescent="0.25">
      <c r="A853">
        <v>0.85099999999999998</v>
      </c>
      <c r="C853" s="1">
        <v>-9.6223200000000007E-6</v>
      </c>
      <c r="D853" s="1">
        <v>-9.4250300000000008E-6</v>
      </c>
      <c r="E853" s="1">
        <v>-1.0139000000000001E-5</v>
      </c>
      <c r="F853" s="1">
        <v>-9.2788500000000001E-6</v>
      </c>
      <c r="G853" s="1">
        <v>-9.4187199999999998E-6</v>
      </c>
      <c r="H853" s="1"/>
      <c r="I853" s="1">
        <f t="shared" si="26"/>
        <v>-9.5767839999999991E-6</v>
      </c>
      <c r="J853">
        <f t="shared" si="27"/>
        <v>3.3724565635453353E-7</v>
      </c>
    </row>
    <row r="854" spans="1:10" x14ac:dyDescent="0.25">
      <c r="A854">
        <v>0.85199999999999998</v>
      </c>
      <c r="C854" s="1">
        <v>-9.6406299999999992E-6</v>
      </c>
      <c r="D854" s="1">
        <v>-9.4433300000000003E-6</v>
      </c>
      <c r="E854" s="1">
        <v>-1.01574E-5</v>
      </c>
      <c r="F854" s="1">
        <v>-9.2969299999999994E-6</v>
      </c>
      <c r="G854" s="1">
        <v>-9.4375299999999994E-6</v>
      </c>
      <c r="H854" s="1"/>
      <c r="I854" s="1">
        <f t="shared" si="26"/>
        <v>-9.5951639999999991E-6</v>
      </c>
      <c r="J854">
        <f t="shared" si="27"/>
        <v>3.3727660648197968E-7</v>
      </c>
    </row>
    <row r="855" spans="1:10" x14ac:dyDescent="0.25">
      <c r="A855">
        <v>0.85299999999999998</v>
      </c>
      <c r="C855" s="1">
        <v>-9.6537200000000001E-6</v>
      </c>
      <c r="D855" s="1">
        <v>-9.4562499999999995E-6</v>
      </c>
      <c r="E855" s="1">
        <v>-1.0170600000000001E-5</v>
      </c>
      <c r="F855" s="1">
        <v>-9.3097100000000007E-6</v>
      </c>
      <c r="G855" s="1">
        <v>-9.4510699999999996E-6</v>
      </c>
      <c r="H855" s="1"/>
      <c r="I855" s="1">
        <f t="shared" si="26"/>
        <v>-9.6082700000000004E-6</v>
      </c>
      <c r="J855">
        <f t="shared" si="27"/>
        <v>3.3735764605237584E-7</v>
      </c>
    </row>
    <row r="856" spans="1:10" x14ac:dyDescent="0.25">
      <c r="A856">
        <v>0.85399999999999998</v>
      </c>
      <c r="C856" s="1">
        <v>-9.6615799999999994E-6</v>
      </c>
      <c r="D856" s="1">
        <v>-9.4638900000000003E-6</v>
      </c>
      <c r="E856" s="1">
        <v>-1.0178400000000001E-5</v>
      </c>
      <c r="F856" s="1">
        <v>-9.3171499999999994E-6</v>
      </c>
      <c r="G856" s="1">
        <v>-9.4591700000000004E-6</v>
      </c>
      <c r="H856" s="1"/>
      <c r="I856" s="1">
        <f t="shared" si="26"/>
        <v>-9.6160379999999997E-6</v>
      </c>
      <c r="J856">
        <f t="shared" si="27"/>
        <v>3.3742247727441067E-7</v>
      </c>
    </row>
    <row r="857" spans="1:10" x14ac:dyDescent="0.25">
      <c r="A857">
        <v>0.85499999999999998</v>
      </c>
      <c r="C857" s="1">
        <v>-9.6642999999999999E-6</v>
      </c>
      <c r="D857" s="1">
        <v>-9.4663299999999999E-6</v>
      </c>
      <c r="E857" s="1">
        <v>-1.0180899999999999E-5</v>
      </c>
      <c r="F857" s="1">
        <v>-9.3192099999999995E-6</v>
      </c>
      <c r="G857" s="1">
        <v>-9.4620300000000006E-6</v>
      </c>
      <c r="H857" s="1"/>
      <c r="I857" s="1">
        <f t="shared" si="26"/>
        <v>-9.6185540000000005E-6</v>
      </c>
      <c r="J857">
        <f t="shared" si="27"/>
        <v>3.3749239225499565E-7</v>
      </c>
    </row>
    <row r="858" spans="1:10" x14ac:dyDescent="0.25">
      <c r="A858">
        <v>0.85599999999999998</v>
      </c>
      <c r="C858" s="1">
        <v>-9.6619699999999996E-6</v>
      </c>
      <c r="D858" s="1">
        <v>-9.4636800000000008E-6</v>
      </c>
      <c r="E858" s="1">
        <v>-1.0178400000000001E-5</v>
      </c>
      <c r="F858" s="1">
        <v>-9.3162000000000007E-6</v>
      </c>
      <c r="G858" s="1">
        <v>-9.4597500000000004E-6</v>
      </c>
      <c r="H858" s="1"/>
      <c r="I858" s="1">
        <f t="shared" si="26"/>
        <v>-9.6160000000000008E-6</v>
      </c>
      <c r="J858">
        <f t="shared" si="27"/>
        <v>3.3760275687559188E-7</v>
      </c>
    </row>
    <row r="859" spans="1:10" x14ac:dyDescent="0.25">
      <c r="A859">
        <v>0.85699999999999998</v>
      </c>
      <c r="C859" s="1">
        <v>-9.6547200000000006E-6</v>
      </c>
      <c r="D859" s="1">
        <v>-9.4560299999999993E-6</v>
      </c>
      <c r="E859" s="1">
        <v>-1.01711E-5</v>
      </c>
      <c r="F859" s="1">
        <v>-9.3081399999999993E-6</v>
      </c>
      <c r="G859" s="1">
        <v>-9.4523499999999994E-6</v>
      </c>
      <c r="H859" s="1"/>
      <c r="I859" s="1">
        <f t="shared" si="26"/>
        <v>-9.6084679999999987E-6</v>
      </c>
      <c r="J859">
        <f t="shared" si="27"/>
        <v>3.3782432427224682E-7</v>
      </c>
    </row>
    <row r="860" spans="1:10" x14ac:dyDescent="0.25">
      <c r="A860">
        <v>0.85799999999999998</v>
      </c>
      <c r="C860" s="1">
        <v>-9.6425999999999998E-6</v>
      </c>
      <c r="D860" s="1">
        <v>-9.4435000000000003E-6</v>
      </c>
      <c r="E860" s="1">
        <v>-1.01589E-5</v>
      </c>
      <c r="F860" s="1">
        <v>-9.2951399999999996E-6</v>
      </c>
      <c r="G860" s="1">
        <v>-9.4400999999999996E-6</v>
      </c>
      <c r="H860" s="1"/>
      <c r="I860" s="1">
        <f t="shared" si="26"/>
        <v>-9.5960480000000006E-6</v>
      </c>
      <c r="J860">
        <f t="shared" si="27"/>
        <v>3.3804798404960228E-7</v>
      </c>
    </row>
    <row r="861" spans="1:10" x14ac:dyDescent="0.25">
      <c r="A861">
        <v>0.85899999999999999</v>
      </c>
      <c r="C861" s="1">
        <v>-9.6258000000000002E-6</v>
      </c>
      <c r="D861" s="1">
        <v>-9.4262999999999999E-6</v>
      </c>
      <c r="E861" s="1">
        <v>-1.0142E-5</v>
      </c>
      <c r="F861" s="1">
        <v>-9.27742E-6</v>
      </c>
      <c r="G861" s="1">
        <v>-9.4230200000000008E-6</v>
      </c>
      <c r="H861" s="1"/>
      <c r="I861" s="1">
        <f t="shared" si="26"/>
        <v>-9.578908000000001E-6</v>
      </c>
      <c r="J861">
        <f t="shared" si="27"/>
        <v>3.3828861364225679E-7</v>
      </c>
    </row>
    <row r="862" spans="1:10" x14ac:dyDescent="0.25">
      <c r="A862">
        <v>0.86</v>
      </c>
      <c r="C862" s="1">
        <v>-9.6045999999999995E-6</v>
      </c>
      <c r="D862" s="1">
        <v>-9.4045400000000006E-6</v>
      </c>
      <c r="E862" s="1">
        <v>-1.0120599999999999E-5</v>
      </c>
      <c r="F862" s="1">
        <v>-9.2550700000000001E-6</v>
      </c>
      <c r="G862" s="1">
        <v>-9.4013700000000008E-6</v>
      </c>
      <c r="H862" s="1"/>
      <c r="I862" s="1">
        <f t="shared" si="26"/>
        <v>-9.557235999999999E-6</v>
      </c>
      <c r="J862">
        <f t="shared" si="27"/>
        <v>3.3857676933008809E-7</v>
      </c>
    </row>
    <row r="863" spans="1:10" x14ac:dyDescent="0.25">
      <c r="A863">
        <v>0.86099999999999999</v>
      </c>
      <c r="C863" s="1">
        <v>-9.5791299999999999E-6</v>
      </c>
      <c r="D863" s="1">
        <v>-9.3783800000000002E-6</v>
      </c>
      <c r="E863" s="1">
        <v>-1.00948E-5</v>
      </c>
      <c r="F863" s="1">
        <v>-9.2283699999999992E-6</v>
      </c>
      <c r="G863" s="1">
        <v>-9.3754500000000002E-6</v>
      </c>
      <c r="H863" s="1"/>
      <c r="I863" s="1">
        <f t="shared" si="26"/>
        <v>-9.5312260000000006E-6</v>
      </c>
      <c r="J863">
        <f t="shared" si="27"/>
        <v>3.3884371962602493E-7</v>
      </c>
    </row>
    <row r="864" spans="1:10" x14ac:dyDescent="0.25">
      <c r="A864">
        <v>0.86199999999999999</v>
      </c>
      <c r="C864" s="1">
        <v>-9.5494500000000005E-6</v>
      </c>
      <c r="D864" s="1">
        <v>-9.3480200000000007E-6</v>
      </c>
      <c r="E864" s="1">
        <v>-1.0064800000000001E-5</v>
      </c>
      <c r="F864" s="1">
        <v>-9.1975400000000007E-6</v>
      </c>
      <c r="G864" s="1">
        <v>-9.34525E-6</v>
      </c>
      <c r="H864" s="1"/>
      <c r="I864" s="1">
        <f t="shared" si="26"/>
        <v>-9.5010120000000005E-6</v>
      </c>
      <c r="J864">
        <f t="shared" si="27"/>
        <v>3.3910424513709647E-7</v>
      </c>
    </row>
    <row r="865" spans="1:10" x14ac:dyDescent="0.25">
      <c r="A865">
        <v>0.86299999999999999</v>
      </c>
      <c r="C865" s="1">
        <v>-9.5156200000000006E-6</v>
      </c>
      <c r="D865" s="1">
        <v>-9.3134999999999999E-6</v>
      </c>
      <c r="E865" s="1">
        <v>-1.0030800000000001E-5</v>
      </c>
      <c r="F865" s="1">
        <v>-9.1625700000000006E-6</v>
      </c>
      <c r="G865" s="1">
        <v>-9.3109700000000007E-6</v>
      </c>
      <c r="H865" s="1"/>
      <c r="I865" s="1">
        <f t="shared" si="26"/>
        <v>-9.4666920000000018E-6</v>
      </c>
      <c r="J865">
        <f t="shared" si="27"/>
        <v>3.3941829130145601E-7</v>
      </c>
    </row>
    <row r="866" spans="1:10" x14ac:dyDescent="0.25">
      <c r="A866">
        <v>0.86399999999999999</v>
      </c>
      <c r="C866" s="1">
        <v>-9.4777999999999993E-6</v>
      </c>
      <c r="D866" s="1">
        <v>-9.2750199999999998E-6</v>
      </c>
      <c r="E866" s="1">
        <v>-9.9928800000000008E-6</v>
      </c>
      <c r="F866" s="1">
        <v>-9.12367E-6</v>
      </c>
      <c r="G866" s="1">
        <v>-9.2727099999999992E-6</v>
      </c>
      <c r="H866" s="1"/>
      <c r="I866" s="1">
        <f t="shared" si="26"/>
        <v>-9.4284159999999998E-6</v>
      </c>
      <c r="J866">
        <f t="shared" si="27"/>
        <v>3.3974372787440875E-7</v>
      </c>
    </row>
    <row r="867" spans="1:10" x14ac:dyDescent="0.25">
      <c r="A867">
        <v>0.86499999999999999</v>
      </c>
      <c r="C867" s="1">
        <v>-9.4362100000000002E-6</v>
      </c>
      <c r="D867" s="1">
        <v>-9.2327799999999994E-6</v>
      </c>
      <c r="E867" s="1">
        <v>-9.9512299999999993E-6</v>
      </c>
      <c r="F867" s="1">
        <v>-9.0810399999999994E-6</v>
      </c>
      <c r="G867" s="1">
        <v>-9.2306299999999997E-6</v>
      </c>
      <c r="H867" s="1"/>
      <c r="I867" s="1">
        <f t="shared" si="26"/>
        <v>-9.3863780000000003E-6</v>
      </c>
      <c r="J867">
        <f t="shared" si="27"/>
        <v>3.4008164074233701E-7</v>
      </c>
    </row>
    <row r="868" spans="1:10" x14ac:dyDescent="0.25">
      <c r="A868">
        <v>0.86599999999999999</v>
      </c>
      <c r="C868" s="1">
        <v>-9.3910300000000008E-6</v>
      </c>
      <c r="D868" s="1">
        <v>-9.1868699999999997E-6</v>
      </c>
      <c r="E868" s="1">
        <v>-9.9060199999999994E-6</v>
      </c>
      <c r="F868" s="1">
        <v>-9.0347199999999998E-6</v>
      </c>
      <c r="G868" s="1">
        <v>-9.1849499999999992E-6</v>
      </c>
      <c r="H868" s="1"/>
      <c r="I868" s="1">
        <f t="shared" si="26"/>
        <v>-9.3407179999999994E-6</v>
      </c>
      <c r="J868">
        <f t="shared" si="27"/>
        <v>3.4046486657216185E-7</v>
      </c>
    </row>
    <row r="869" spans="1:10" x14ac:dyDescent="0.25">
      <c r="A869">
        <v>0.86699999999999999</v>
      </c>
      <c r="C869" s="1">
        <v>-9.3424299999999993E-6</v>
      </c>
      <c r="D869" s="1">
        <v>-9.1375599999999993E-6</v>
      </c>
      <c r="E869" s="1">
        <v>-9.8573800000000001E-6</v>
      </c>
      <c r="F869" s="1">
        <v>-8.9849999999999995E-6</v>
      </c>
      <c r="G869" s="1">
        <v>-9.1358100000000005E-6</v>
      </c>
      <c r="H869" s="1"/>
      <c r="I869" s="1">
        <f t="shared" si="26"/>
        <v>-9.2916359999999994E-6</v>
      </c>
      <c r="J869">
        <f t="shared" si="27"/>
        <v>3.4084200757829147E-7</v>
      </c>
    </row>
    <row r="870" spans="1:10" x14ac:dyDescent="0.25">
      <c r="A870">
        <v>0.86799999999999999</v>
      </c>
      <c r="C870" s="1">
        <v>-9.2905899999999998E-6</v>
      </c>
      <c r="D870" s="1">
        <v>-9.0849800000000006E-6</v>
      </c>
      <c r="E870" s="1">
        <v>-9.80553E-6</v>
      </c>
      <c r="F870" s="1">
        <v>-8.9320500000000003E-6</v>
      </c>
      <c r="G870" s="1">
        <v>-9.0833399999999993E-6</v>
      </c>
      <c r="H870" s="1"/>
      <c r="I870" s="1">
        <f t="shared" si="26"/>
        <v>-9.2392979999999993E-6</v>
      </c>
      <c r="J870">
        <f t="shared" si="27"/>
        <v>3.4124325029222185E-7</v>
      </c>
    </row>
    <row r="871" spans="1:10" x14ac:dyDescent="0.25">
      <c r="A871">
        <v>0.86899999999999999</v>
      </c>
      <c r="C871" s="1">
        <v>-9.2355899999999994E-6</v>
      </c>
      <c r="D871" s="1">
        <v>-9.0291899999999992E-6</v>
      </c>
      <c r="E871" s="1">
        <v>-9.7505499999999993E-6</v>
      </c>
      <c r="F871" s="1">
        <v>-8.87584E-6</v>
      </c>
      <c r="G871" s="1">
        <v>-9.0277E-6</v>
      </c>
      <c r="H871" s="1"/>
      <c r="I871" s="1">
        <f t="shared" si="26"/>
        <v>-9.1837739999999989E-6</v>
      </c>
      <c r="J871">
        <f t="shared" si="27"/>
        <v>3.4168647431527027E-7</v>
      </c>
    </row>
    <row r="872" spans="1:10" x14ac:dyDescent="0.25">
      <c r="A872">
        <v>0.87</v>
      </c>
      <c r="C872" s="1">
        <v>-9.1775499999999999E-6</v>
      </c>
      <c r="D872" s="1">
        <v>-8.9704100000000004E-6</v>
      </c>
      <c r="E872" s="1">
        <v>-9.6925499999999992E-6</v>
      </c>
      <c r="F872" s="1">
        <v>-8.8165999999999996E-6</v>
      </c>
      <c r="G872" s="1">
        <v>-8.9689899999999993E-6</v>
      </c>
      <c r="H872" s="1"/>
      <c r="I872" s="1">
        <f t="shared" si="26"/>
        <v>-9.12522E-6</v>
      </c>
      <c r="J872">
        <f t="shared" si="27"/>
        <v>3.4213374986984233E-7</v>
      </c>
    </row>
    <row r="873" spans="1:10" x14ac:dyDescent="0.25">
      <c r="A873">
        <v>0.871</v>
      </c>
      <c r="C873" s="1">
        <v>-9.1165699999999997E-6</v>
      </c>
      <c r="D873" s="1">
        <v>-8.9086800000000002E-6</v>
      </c>
      <c r="E873" s="1">
        <v>-9.6316699999999992E-6</v>
      </c>
      <c r="F873" s="1">
        <v>-8.7544500000000005E-6</v>
      </c>
      <c r="G873" s="1">
        <v>-8.9073099999999993E-6</v>
      </c>
      <c r="H873" s="1"/>
      <c r="I873" s="1">
        <f t="shared" si="26"/>
        <v>-9.0637359999999994E-6</v>
      </c>
      <c r="J873">
        <f t="shared" si="27"/>
        <v>3.4260390625327047E-7</v>
      </c>
    </row>
    <row r="874" spans="1:10" x14ac:dyDescent="0.25">
      <c r="A874">
        <v>0.872</v>
      </c>
      <c r="C874" s="1">
        <v>-9.0528099999999998E-6</v>
      </c>
      <c r="D874" s="1">
        <v>-8.8441200000000003E-6</v>
      </c>
      <c r="E874" s="1">
        <v>-9.5679899999999999E-6</v>
      </c>
      <c r="F874" s="1">
        <v>-8.6894300000000006E-6</v>
      </c>
      <c r="G874" s="1">
        <v>-8.8428400000000005E-6</v>
      </c>
      <c r="H874" s="1"/>
      <c r="I874" s="1">
        <f t="shared" si="26"/>
        <v>-8.9994380000000012E-6</v>
      </c>
      <c r="J874">
        <f t="shared" si="27"/>
        <v>3.4309310758160065E-7</v>
      </c>
    </row>
    <row r="875" spans="1:10" x14ac:dyDescent="0.25">
      <c r="A875">
        <v>0.873</v>
      </c>
      <c r="C875" s="1">
        <v>-8.9863999999999992E-6</v>
      </c>
      <c r="D875" s="1">
        <v>-8.7769099999999996E-6</v>
      </c>
      <c r="E875" s="1">
        <v>-9.5015799999999992E-6</v>
      </c>
      <c r="F875" s="1">
        <v>-8.6216799999999994E-6</v>
      </c>
      <c r="G875" s="1">
        <v>-8.7756199999999992E-6</v>
      </c>
      <c r="H875" s="1"/>
      <c r="I875" s="1">
        <f t="shared" si="26"/>
        <v>-8.932438E-6</v>
      </c>
      <c r="J875">
        <f t="shared" si="27"/>
        <v>3.435789181832901E-7</v>
      </c>
    </row>
    <row r="876" spans="1:10" x14ac:dyDescent="0.25">
      <c r="A876">
        <v>0.874</v>
      </c>
      <c r="C876" s="1">
        <v>-8.9172699999999998E-6</v>
      </c>
      <c r="D876" s="1">
        <v>-8.7069400000000007E-6</v>
      </c>
      <c r="E876" s="1">
        <v>-9.4324899999999992E-6</v>
      </c>
      <c r="F876" s="1">
        <v>-8.5512500000000005E-6</v>
      </c>
      <c r="G876" s="1">
        <v>-8.7057000000000004E-6</v>
      </c>
      <c r="H876" s="1"/>
      <c r="I876" s="1">
        <f t="shared" si="26"/>
        <v>-8.8627299999999994E-6</v>
      </c>
      <c r="J876">
        <f t="shared" si="27"/>
        <v>3.4407477552125152E-7</v>
      </c>
    </row>
    <row r="877" spans="1:10" x14ac:dyDescent="0.25">
      <c r="A877">
        <v>0.875</v>
      </c>
      <c r="C877" s="1">
        <v>-8.8454800000000006E-6</v>
      </c>
      <c r="D877" s="1">
        <v>-8.6343499999999998E-6</v>
      </c>
      <c r="E877" s="1">
        <v>-9.3608000000000002E-6</v>
      </c>
      <c r="F877" s="1">
        <v>-8.4782100000000003E-6</v>
      </c>
      <c r="G877" s="1">
        <v>-8.6332200000000003E-6</v>
      </c>
      <c r="H877" s="1"/>
      <c r="I877" s="1">
        <f t="shared" si="26"/>
        <v>-8.7904119999999992E-6</v>
      </c>
      <c r="J877">
        <f t="shared" si="27"/>
        <v>3.4456846804372572E-7</v>
      </c>
    </row>
    <row r="878" spans="1:10" x14ac:dyDescent="0.25">
      <c r="A878">
        <v>0.876</v>
      </c>
      <c r="C878" s="1">
        <v>-8.7712500000000001E-6</v>
      </c>
      <c r="D878" s="1">
        <v>-8.5593100000000002E-6</v>
      </c>
      <c r="E878" s="1">
        <v>-9.2867000000000004E-6</v>
      </c>
      <c r="F878" s="1">
        <v>-8.4027E-6</v>
      </c>
      <c r="G878" s="1">
        <v>-8.5582000000000005E-6</v>
      </c>
      <c r="H878" s="1"/>
      <c r="I878" s="1">
        <f t="shared" si="26"/>
        <v>-8.7156319999999992E-6</v>
      </c>
      <c r="J878">
        <f t="shared" si="27"/>
        <v>3.4509413986621105E-7</v>
      </c>
    </row>
    <row r="879" spans="1:10" x14ac:dyDescent="0.25">
      <c r="A879">
        <v>0.877</v>
      </c>
      <c r="C879" s="1">
        <v>-8.6945900000000007E-6</v>
      </c>
      <c r="D879" s="1">
        <v>-8.4818799999999995E-6</v>
      </c>
      <c r="E879" s="1">
        <v>-9.2102500000000005E-6</v>
      </c>
      <c r="F879" s="1">
        <v>-8.3248300000000007E-6</v>
      </c>
      <c r="G879" s="1">
        <v>-8.4807600000000008E-6</v>
      </c>
      <c r="H879" s="1"/>
      <c r="I879" s="1">
        <f t="shared" si="26"/>
        <v>-8.6384619999999998E-6</v>
      </c>
      <c r="J879">
        <f t="shared" si="27"/>
        <v>3.4563157562641755E-7</v>
      </c>
    </row>
    <row r="880" spans="1:10" x14ac:dyDescent="0.25">
      <c r="A880">
        <v>0.878</v>
      </c>
      <c r="C880" s="1">
        <v>-8.6156200000000007E-6</v>
      </c>
      <c r="D880" s="1">
        <v>-8.4021599999999995E-6</v>
      </c>
      <c r="E880" s="1">
        <v>-9.1315200000000003E-6</v>
      </c>
      <c r="F880" s="1">
        <v>-8.2446700000000005E-6</v>
      </c>
      <c r="G880" s="1">
        <v>-8.4010800000000002E-6</v>
      </c>
      <c r="H880" s="1"/>
      <c r="I880" s="1">
        <f t="shared" si="26"/>
        <v>-8.5590100000000013E-6</v>
      </c>
      <c r="J880">
        <f t="shared" si="27"/>
        <v>3.4616680776758485E-7</v>
      </c>
    </row>
    <row r="881" spans="1:10" x14ac:dyDescent="0.25">
      <c r="A881">
        <v>0.879</v>
      </c>
      <c r="C881" s="1">
        <v>-8.53463E-6</v>
      </c>
      <c r="D881" s="1">
        <v>-8.3202799999999992E-6</v>
      </c>
      <c r="E881" s="1">
        <v>-9.0506999999999996E-6</v>
      </c>
      <c r="F881" s="1">
        <v>-8.1624199999999997E-6</v>
      </c>
      <c r="G881" s="1">
        <v>-8.3192699999999997E-6</v>
      </c>
      <c r="H881" s="1"/>
      <c r="I881" s="1">
        <f t="shared" si="26"/>
        <v>-8.4774600000000003E-6</v>
      </c>
      <c r="J881">
        <f t="shared" si="27"/>
        <v>3.4671758557938769E-7</v>
      </c>
    </row>
    <row r="882" spans="1:10" x14ac:dyDescent="0.25">
      <c r="A882">
        <v>0.88</v>
      </c>
      <c r="C882" s="1">
        <v>-8.4516900000000001E-6</v>
      </c>
      <c r="D882" s="1">
        <v>-8.2363600000000002E-6</v>
      </c>
      <c r="E882" s="1">
        <v>-8.9677700000000004E-6</v>
      </c>
      <c r="F882" s="1">
        <v>-8.0782399999999994E-6</v>
      </c>
      <c r="G882" s="1">
        <v>-8.2354599999999999E-6</v>
      </c>
      <c r="H882" s="1"/>
      <c r="I882" s="1">
        <f t="shared" si="26"/>
        <v>-8.3939040000000003E-6</v>
      </c>
      <c r="J882">
        <f t="shared" si="27"/>
        <v>3.4721383242895175E-7</v>
      </c>
    </row>
    <row r="883" spans="1:10" x14ac:dyDescent="0.25">
      <c r="A883">
        <v>0.88100000000000001</v>
      </c>
      <c r="C883" s="1">
        <v>-8.3669699999999993E-6</v>
      </c>
      <c r="D883" s="1">
        <v>-8.1504999999999993E-6</v>
      </c>
      <c r="E883" s="1">
        <v>-8.8829499999999994E-6</v>
      </c>
      <c r="F883" s="1">
        <v>-7.9922400000000006E-6</v>
      </c>
      <c r="G883" s="1">
        <v>-8.1498199999999992E-6</v>
      </c>
      <c r="H883" s="1"/>
      <c r="I883" s="1">
        <f t="shared" si="26"/>
        <v>-8.3084959999999992E-6</v>
      </c>
      <c r="J883">
        <f t="shared" si="27"/>
        <v>3.4769788370077812E-7</v>
      </c>
    </row>
    <row r="884" spans="1:10" x14ac:dyDescent="0.25">
      <c r="A884">
        <v>0.88200000000000001</v>
      </c>
      <c r="C884" s="1">
        <v>-8.2806399999999994E-6</v>
      </c>
      <c r="D884" s="1">
        <v>-8.0630099999999996E-6</v>
      </c>
      <c r="E884" s="1">
        <v>-8.7966699999999996E-6</v>
      </c>
      <c r="F884" s="1">
        <v>-7.9047099999999997E-6</v>
      </c>
      <c r="G884" s="1">
        <v>-8.0625900000000007E-6</v>
      </c>
      <c r="H884" s="1"/>
      <c r="I884" s="1">
        <f t="shared" si="26"/>
        <v>-8.2215239999999998E-6</v>
      </c>
      <c r="J884">
        <f t="shared" si="27"/>
        <v>3.4822601781027198E-7</v>
      </c>
    </row>
    <row r="885" spans="1:10" x14ac:dyDescent="0.25">
      <c r="A885">
        <v>0.88300000000000001</v>
      </c>
      <c r="C885" s="1">
        <v>-8.1929200000000005E-6</v>
      </c>
      <c r="D885" s="1">
        <v>-7.9740599999999993E-6</v>
      </c>
      <c r="E885" s="1">
        <v>-8.7090299999999995E-6</v>
      </c>
      <c r="F885" s="1">
        <v>-7.8158000000000006E-6</v>
      </c>
      <c r="G885" s="1">
        <v>-7.9741000000000004E-6</v>
      </c>
      <c r="H885" s="1"/>
      <c r="I885" s="1">
        <f t="shared" si="26"/>
        <v>-8.1331820000000011E-6</v>
      </c>
      <c r="J885">
        <f t="shared" si="27"/>
        <v>3.4875771506878493E-7</v>
      </c>
    </row>
    <row r="886" spans="1:10" x14ac:dyDescent="0.25">
      <c r="A886">
        <v>0.88400000000000001</v>
      </c>
      <c r="C886" s="1">
        <v>-8.1041700000000007E-6</v>
      </c>
      <c r="D886" s="1">
        <v>-7.8838799999999995E-6</v>
      </c>
      <c r="E886" s="1">
        <v>-8.62026E-6</v>
      </c>
      <c r="F886" s="1">
        <v>-7.7257400000000007E-6</v>
      </c>
      <c r="G886" s="1">
        <v>-7.8845000000000005E-6</v>
      </c>
      <c r="H886" s="1"/>
      <c r="I886" s="1">
        <f t="shared" si="26"/>
        <v>-8.0437100000000013E-6</v>
      </c>
      <c r="J886">
        <f t="shared" si="27"/>
        <v>3.4930777546456064E-7</v>
      </c>
    </row>
    <row r="887" spans="1:10" x14ac:dyDescent="0.25">
      <c r="A887">
        <v>0.88500000000000001</v>
      </c>
      <c r="C887" s="1">
        <v>-8.01468E-6</v>
      </c>
      <c r="D887" s="1">
        <v>-7.79281E-6</v>
      </c>
      <c r="E887" s="1">
        <v>-8.5306700000000008E-6</v>
      </c>
      <c r="F887" s="1">
        <v>-7.63487E-6</v>
      </c>
      <c r="G887" s="1">
        <v>-7.7940000000000003E-6</v>
      </c>
      <c r="H887" s="1"/>
      <c r="I887" s="1">
        <f t="shared" si="26"/>
        <v>-7.9534060000000005E-6</v>
      </c>
      <c r="J887">
        <f t="shared" si="27"/>
        <v>3.4987667831680374E-7</v>
      </c>
    </row>
    <row r="888" spans="1:10" x14ac:dyDescent="0.25">
      <c r="A888">
        <v>0.88600000000000001</v>
      </c>
      <c r="C888" s="1">
        <v>-7.9246899999999998E-6</v>
      </c>
      <c r="D888" s="1">
        <v>-7.7009699999999992E-6</v>
      </c>
      <c r="E888" s="1">
        <v>-8.4403900000000007E-6</v>
      </c>
      <c r="F888" s="1">
        <v>-7.5433299999999998E-6</v>
      </c>
      <c r="G888" s="1">
        <v>-7.7029300000000008E-6</v>
      </c>
      <c r="H888" s="1"/>
      <c r="I888" s="1">
        <f t="shared" si="26"/>
        <v>-7.8624620000000008E-6</v>
      </c>
      <c r="J888">
        <f t="shared" si="27"/>
        <v>3.5044559338077034E-7</v>
      </c>
    </row>
    <row r="889" spans="1:10" x14ac:dyDescent="0.25">
      <c r="A889">
        <v>0.88700000000000001</v>
      </c>
      <c r="C889" s="1">
        <v>-7.8344200000000005E-6</v>
      </c>
      <c r="D889" s="1">
        <v>-7.6087200000000002E-6</v>
      </c>
      <c r="E889" s="1">
        <v>-8.3497400000000001E-6</v>
      </c>
      <c r="F889" s="1">
        <v>-7.4514000000000004E-6</v>
      </c>
      <c r="G889" s="1">
        <v>-7.61155E-6</v>
      </c>
      <c r="H889" s="1"/>
      <c r="I889" s="1">
        <f t="shared" si="26"/>
        <v>-7.7711659999999997E-6</v>
      </c>
      <c r="J889">
        <f t="shared" si="27"/>
        <v>3.5102179673063038E-7</v>
      </c>
    </row>
    <row r="890" spans="1:10" x14ac:dyDescent="0.25">
      <c r="A890">
        <v>0.88800000000000001</v>
      </c>
      <c r="C890" s="1">
        <v>-7.7441200000000007E-6</v>
      </c>
      <c r="D890" s="1">
        <v>-7.5165099999999998E-6</v>
      </c>
      <c r="E890" s="1">
        <v>-8.2589899999999993E-6</v>
      </c>
      <c r="F890" s="1">
        <v>-7.35947E-6</v>
      </c>
      <c r="G890" s="1">
        <v>-7.52017E-6</v>
      </c>
      <c r="H890" s="1"/>
      <c r="I890" s="1">
        <f t="shared" si="26"/>
        <v>-7.6798519999999995E-6</v>
      </c>
      <c r="J890">
        <f t="shared" si="27"/>
        <v>3.5155183646227743E-7</v>
      </c>
    </row>
    <row r="891" spans="1:10" x14ac:dyDescent="0.25">
      <c r="A891">
        <v>0.88900000000000001</v>
      </c>
      <c r="C891" s="1">
        <v>-7.6540199999999996E-6</v>
      </c>
      <c r="D891" s="1">
        <v>-7.42437E-6</v>
      </c>
      <c r="E891" s="1">
        <v>-8.1683999999999996E-6</v>
      </c>
      <c r="F891" s="1">
        <v>-7.26769E-6</v>
      </c>
      <c r="G891" s="1">
        <v>-7.4289799999999998E-6</v>
      </c>
      <c r="H891" s="1"/>
      <c r="I891" s="1">
        <f t="shared" si="26"/>
        <v>-7.5886920000000005E-6</v>
      </c>
      <c r="J891">
        <f t="shared" si="27"/>
        <v>3.5209410655391533E-7</v>
      </c>
    </row>
    <row r="892" spans="1:10" x14ac:dyDescent="0.25">
      <c r="A892">
        <v>0.89</v>
      </c>
      <c r="C892" s="1">
        <v>-7.5642999999999997E-6</v>
      </c>
      <c r="D892" s="1">
        <v>-7.3325399999999999E-6</v>
      </c>
      <c r="E892" s="1">
        <v>-8.0781699999999996E-6</v>
      </c>
      <c r="F892" s="1">
        <v>-7.1762400000000003E-6</v>
      </c>
      <c r="G892" s="1">
        <v>-7.3381000000000001E-6</v>
      </c>
      <c r="H892" s="1"/>
      <c r="I892" s="1">
        <f t="shared" si="26"/>
        <v>-7.4978699999999994E-6</v>
      </c>
      <c r="J892">
        <f t="shared" si="27"/>
        <v>3.5265682809212676E-7</v>
      </c>
    </row>
    <row r="893" spans="1:10" x14ac:dyDescent="0.25">
      <c r="A893">
        <v>0.89100000000000001</v>
      </c>
      <c r="C893" s="1">
        <v>-7.4751099999999997E-6</v>
      </c>
      <c r="D893" s="1">
        <v>-7.2412199999999999E-6</v>
      </c>
      <c r="E893" s="1">
        <v>-7.9883699999999992E-6</v>
      </c>
      <c r="F893" s="1">
        <v>-7.0852700000000002E-6</v>
      </c>
      <c r="G893" s="1">
        <v>-7.2477099999999999E-6</v>
      </c>
      <c r="H893" s="1"/>
      <c r="I893" s="1">
        <f t="shared" si="26"/>
        <v>-7.407536E-6</v>
      </c>
      <c r="J893">
        <f t="shared" si="27"/>
        <v>3.5319793244015424E-7</v>
      </c>
    </row>
    <row r="894" spans="1:10" x14ac:dyDescent="0.25">
      <c r="A894">
        <v>0.89200000000000002</v>
      </c>
      <c r="C894" s="1">
        <v>-7.3865399999999998E-6</v>
      </c>
      <c r="D894" s="1">
        <v>-7.1505100000000003E-6</v>
      </c>
      <c r="E894" s="1">
        <v>-7.8991800000000008E-6</v>
      </c>
      <c r="F894" s="1">
        <v>-6.99488E-6</v>
      </c>
      <c r="G894" s="1">
        <v>-7.1579499999999998E-6</v>
      </c>
      <c r="H894" s="1"/>
      <c r="I894" s="1">
        <f t="shared" si="26"/>
        <v>-7.3178120000000008E-6</v>
      </c>
      <c r="J894">
        <f t="shared" si="27"/>
        <v>3.5374538310768132E-7</v>
      </c>
    </row>
    <row r="895" spans="1:10" x14ac:dyDescent="0.25">
      <c r="A895">
        <v>0.89300000000000002</v>
      </c>
      <c r="C895" s="1">
        <v>-7.2987000000000001E-6</v>
      </c>
      <c r="D895" s="1">
        <v>-7.06053E-6</v>
      </c>
      <c r="E895" s="1">
        <v>-7.81073E-6</v>
      </c>
      <c r="F895" s="1">
        <v>-6.9052200000000001E-6</v>
      </c>
      <c r="G895" s="1">
        <v>-7.0689299999999998E-6</v>
      </c>
      <c r="H895" s="1"/>
      <c r="I895" s="1">
        <f t="shared" si="26"/>
        <v>-7.2288219999999995E-6</v>
      </c>
      <c r="J895">
        <f t="shared" si="27"/>
        <v>3.5429710649397069E-7</v>
      </c>
    </row>
    <row r="896" spans="1:10" x14ac:dyDescent="0.25">
      <c r="A896">
        <v>0.89400000000000002</v>
      </c>
      <c r="C896" s="1">
        <v>-7.2117199999999996E-6</v>
      </c>
      <c r="D896" s="1">
        <v>-6.9713999999999999E-6</v>
      </c>
      <c r="E896" s="1">
        <v>-7.7231400000000001E-6</v>
      </c>
      <c r="F896" s="1">
        <v>-6.8164200000000002E-6</v>
      </c>
      <c r="G896" s="1">
        <v>-6.9807599999999999E-6</v>
      </c>
      <c r="H896" s="1"/>
      <c r="I896" s="1">
        <f t="shared" si="26"/>
        <v>-7.1406879999999998E-6</v>
      </c>
      <c r="J896">
        <f t="shared" si="27"/>
        <v>3.548524359786755E-7</v>
      </c>
    </row>
    <row r="897" spans="1:10" x14ac:dyDescent="0.25">
      <c r="A897">
        <v>0.89500000000000002</v>
      </c>
      <c r="C897" s="1">
        <v>-7.1257100000000001E-6</v>
      </c>
      <c r="D897" s="1">
        <v>-6.8832399999999998E-6</v>
      </c>
      <c r="E897" s="1">
        <v>-7.6365099999999995E-6</v>
      </c>
      <c r="F897" s="1">
        <v>-6.7285699999999999E-6</v>
      </c>
      <c r="G897" s="1">
        <v>-6.8935500000000003E-6</v>
      </c>
      <c r="H897" s="1"/>
      <c r="I897" s="1">
        <f t="shared" si="26"/>
        <v>-7.0535159999999999E-6</v>
      </c>
      <c r="J897">
        <f t="shared" si="27"/>
        <v>3.5541064908074982E-7</v>
      </c>
    </row>
    <row r="898" spans="1:10" x14ac:dyDescent="0.25">
      <c r="A898">
        <v>0.89600000000000002</v>
      </c>
      <c r="C898" s="1">
        <v>-7.0407899999999997E-6</v>
      </c>
      <c r="D898" s="1">
        <v>-6.7961799999999997E-6</v>
      </c>
      <c r="E898" s="1">
        <v>-7.5509900000000004E-6</v>
      </c>
      <c r="F898" s="1">
        <v>-6.6418100000000004E-6</v>
      </c>
      <c r="G898" s="1">
        <v>-6.80742E-6</v>
      </c>
      <c r="H898" s="1"/>
      <c r="I898" s="1">
        <f t="shared" si="26"/>
        <v>-6.9674379999999993E-6</v>
      </c>
      <c r="J898">
        <f t="shared" si="27"/>
        <v>3.5597826825524063E-7</v>
      </c>
    </row>
    <row r="899" spans="1:10" x14ac:dyDescent="0.25">
      <c r="A899">
        <v>0.89700000000000002</v>
      </c>
      <c r="C899" s="1">
        <v>-6.9571099999999997E-6</v>
      </c>
      <c r="D899" s="1">
        <v>-6.7103500000000001E-6</v>
      </c>
      <c r="E899" s="1">
        <v>-7.4666900000000002E-6</v>
      </c>
      <c r="F899" s="1">
        <v>-6.55626E-6</v>
      </c>
      <c r="G899" s="1">
        <v>-6.7225200000000001E-6</v>
      </c>
      <c r="H899" s="1"/>
      <c r="I899" s="1">
        <f t="shared" si="26"/>
        <v>-6.8825860000000009E-6</v>
      </c>
      <c r="J899">
        <f t="shared" si="27"/>
        <v>3.5654814952541825E-7</v>
      </c>
    </row>
    <row r="900" spans="1:10" x14ac:dyDescent="0.25">
      <c r="A900">
        <v>0.89800000000000002</v>
      </c>
      <c r="C900" s="1">
        <v>-6.87479E-6</v>
      </c>
      <c r="D900" s="1">
        <v>-6.6258899999999997E-6</v>
      </c>
      <c r="E900" s="1">
        <v>-7.3837500000000002E-6</v>
      </c>
      <c r="F900" s="1">
        <v>-6.4720699999999999E-6</v>
      </c>
      <c r="G900" s="1">
        <v>-6.6389799999999997E-6</v>
      </c>
      <c r="H900" s="1"/>
      <c r="I900" s="1">
        <f t="shared" ref="I900:I963" si="28">AVERAGE(C900:G900)</f>
        <v>-6.7990960000000006E-6</v>
      </c>
      <c r="J900">
        <f t="shared" ref="J900:J963" si="29">_xlfn.STDEV.S(C900:G900)</f>
        <v>3.5711809598506785E-7</v>
      </c>
    </row>
    <row r="901" spans="1:10" x14ac:dyDescent="0.25">
      <c r="A901">
        <v>0.89900000000000002</v>
      </c>
      <c r="C901" s="1">
        <v>-6.7939700000000001E-6</v>
      </c>
      <c r="D901" s="1">
        <v>-6.5429300000000001E-6</v>
      </c>
      <c r="E901" s="1">
        <v>-7.3023100000000002E-6</v>
      </c>
      <c r="F901" s="1">
        <v>-6.3893699999999998E-6</v>
      </c>
      <c r="G901" s="1">
        <v>-6.55695E-6</v>
      </c>
      <c r="H901" s="1"/>
      <c r="I901" s="1">
        <f t="shared" si="28"/>
        <v>-6.7171060000000002E-6</v>
      </c>
      <c r="J901">
        <f t="shared" si="29"/>
        <v>3.5769047552318207E-7</v>
      </c>
    </row>
    <row r="902" spans="1:10" x14ac:dyDescent="0.25">
      <c r="A902">
        <v>0.9</v>
      </c>
      <c r="C902" s="1">
        <v>-6.7147999999999996E-6</v>
      </c>
      <c r="D902" s="1">
        <v>-6.4616199999999998E-6</v>
      </c>
      <c r="E902" s="1">
        <v>-7.2225099999999997E-6</v>
      </c>
      <c r="F902" s="1">
        <v>-6.3083100000000001E-6</v>
      </c>
      <c r="G902" s="1">
        <v>-6.47654E-6</v>
      </c>
      <c r="H902" s="1"/>
      <c r="I902" s="1">
        <f t="shared" si="28"/>
        <v>-6.6367559999999993E-6</v>
      </c>
      <c r="J902">
        <f t="shared" si="29"/>
        <v>3.5826567464662302E-7</v>
      </c>
    </row>
    <row r="903" spans="1:10" x14ac:dyDescent="0.25">
      <c r="A903">
        <v>0.90100000000000002</v>
      </c>
      <c r="C903" s="1">
        <v>-6.6374299999999997E-6</v>
      </c>
      <c r="D903" s="1">
        <v>-6.38212E-6</v>
      </c>
      <c r="E903" s="1">
        <v>-7.1445199999999997E-6</v>
      </c>
      <c r="F903" s="1">
        <v>-6.2290400000000002E-6</v>
      </c>
      <c r="G903" s="1">
        <v>-6.3979199999999999E-6</v>
      </c>
      <c r="H903" s="1"/>
      <c r="I903" s="1">
        <f t="shared" si="28"/>
        <v>-6.5582059999999999E-6</v>
      </c>
      <c r="J903">
        <f t="shared" si="29"/>
        <v>3.588483960950639E-7</v>
      </c>
    </row>
    <row r="904" spans="1:10" x14ac:dyDescent="0.25">
      <c r="A904">
        <v>0.90200000000000002</v>
      </c>
      <c r="C904" s="1">
        <v>-6.5620099999999999E-6</v>
      </c>
      <c r="D904" s="1">
        <v>-6.3045499999999996E-6</v>
      </c>
      <c r="E904" s="1">
        <v>-7.0684699999999998E-6</v>
      </c>
      <c r="F904" s="1">
        <v>-6.1517199999999996E-6</v>
      </c>
      <c r="G904" s="1">
        <v>-6.3212300000000001E-6</v>
      </c>
      <c r="H904" s="1"/>
      <c r="I904" s="1">
        <f t="shared" si="28"/>
        <v>-6.4815959999999998E-6</v>
      </c>
      <c r="J904">
        <f t="shared" si="29"/>
        <v>3.5943296270653864E-7</v>
      </c>
    </row>
    <row r="905" spans="1:10" x14ac:dyDescent="0.25">
      <c r="A905">
        <v>0.90300000000000002</v>
      </c>
      <c r="C905" s="1">
        <v>-6.4886500000000001E-6</v>
      </c>
      <c r="D905" s="1">
        <v>-6.2290699999999998E-6</v>
      </c>
      <c r="E905" s="1">
        <v>-6.9944899999999998E-6</v>
      </c>
      <c r="F905" s="1">
        <v>-6.0764900000000003E-6</v>
      </c>
      <c r="G905" s="1">
        <v>-6.2466200000000002E-6</v>
      </c>
      <c r="H905" s="1"/>
      <c r="I905" s="1">
        <f t="shared" si="28"/>
        <v>-6.407063999999999E-6</v>
      </c>
      <c r="J905">
        <f t="shared" si="29"/>
        <v>3.6001003163800852E-7</v>
      </c>
    </row>
    <row r="906" spans="1:10" x14ac:dyDescent="0.25">
      <c r="A906">
        <v>0.90400000000000003</v>
      </c>
      <c r="C906" s="1">
        <v>-6.4174700000000004E-6</v>
      </c>
      <c r="D906" s="1">
        <v>-6.1558000000000004E-6</v>
      </c>
      <c r="E906" s="1">
        <v>-6.9227200000000004E-6</v>
      </c>
      <c r="F906" s="1">
        <v>-6.0034900000000004E-6</v>
      </c>
      <c r="G906" s="1">
        <v>-6.1742000000000001E-6</v>
      </c>
      <c r="H906" s="1"/>
      <c r="I906" s="1">
        <f t="shared" si="28"/>
        <v>-6.3347360000000015E-6</v>
      </c>
      <c r="J906">
        <f t="shared" si="29"/>
        <v>3.6058421725028396E-7</v>
      </c>
    </row>
    <row r="907" spans="1:10" x14ac:dyDescent="0.25">
      <c r="A907">
        <v>0.90500000000000003</v>
      </c>
      <c r="C907" s="1">
        <v>-6.3485999999999997E-6</v>
      </c>
      <c r="D907" s="1">
        <v>-6.0848499999999999E-6</v>
      </c>
      <c r="E907" s="1">
        <v>-6.85325E-6</v>
      </c>
      <c r="F907" s="1">
        <v>-5.93281E-6</v>
      </c>
      <c r="G907" s="1">
        <v>-6.1040999999999997E-6</v>
      </c>
      <c r="H907" s="1"/>
      <c r="I907" s="1">
        <f t="shared" si="28"/>
        <v>-6.2647219999999997E-6</v>
      </c>
      <c r="J907">
        <f t="shared" si="29"/>
        <v>3.611508219151661E-7</v>
      </c>
    </row>
    <row r="908" spans="1:10" x14ac:dyDescent="0.25">
      <c r="A908">
        <v>0.90600000000000003</v>
      </c>
      <c r="C908" s="1">
        <v>-6.2821600000000003E-6</v>
      </c>
      <c r="D908" s="1">
        <v>-6.0163299999999999E-6</v>
      </c>
      <c r="E908" s="1">
        <v>-6.7862000000000003E-6</v>
      </c>
      <c r="F908" s="1">
        <v>-5.8645399999999998E-6</v>
      </c>
      <c r="G908" s="1">
        <v>-6.0364000000000003E-6</v>
      </c>
      <c r="H908" s="1"/>
      <c r="I908" s="1">
        <f t="shared" si="28"/>
        <v>-6.1971259999999998E-6</v>
      </c>
      <c r="J908">
        <f t="shared" si="29"/>
        <v>3.6172242352389511E-7</v>
      </c>
    </row>
    <row r="909" spans="1:10" x14ac:dyDescent="0.25">
      <c r="A909">
        <v>0.90700000000000003</v>
      </c>
      <c r="C909" s="1">
        <v>-6.2182E-6</v>
      </c>
      <c r="D909" s="1">
        <v>-5.9502999999999996E-6</v>
      </c>
      <c r="E909" s="1">
        <v>-6.7216199999999999E-6</v>
      </c>
      <c r="F909" s="1">
        <v>-5.7987699999999999E-6</v>
      </c>
      <c r="G909" s="1">
        <v>-5.97118E-6</v>
      </c>
      <c r="H909" s="1"/>
      <c r="I909" s="1">
        <f t="shared" si="28"/>
        <v>-6.1320139999999999E-6</v>
      </c>
      <c r="J909">
        <f t="shared" si="29"/>
        <v>3.6228523939017999E-7</v>
      </c>
    </row>
    <row r="910" spans="1:10" x14ac:dyDescent="0.25">
      <c r="A910">
        <v>0.90800000000000003</v>
      </c>
      <c r="C910" s="1">
        <v>-6.1567699999999997E-6</v>
      </c>
      <c r="D910" s="1">
        <v>-5.8868000000000001E-6</v>
      </c>
      <c r="E910" s="1">
        <v>-6.6595600000000003E-6</v>
      </c>
      <c r="F910" s="1">
        <v>-5.7355100000000002E-6</v>
      </c>
      <c r="G910" s="1">
        <v>-5.9084699999999999E-6</v>
      </c>
      <c r="H910" s="1"/>
      <c r="I910" s="1">
        <f t="shared" si="28"/>
        <v>-6.069422E-6</v>
      </c>
      <c r="J910">
        <f t="shared" si="29"/>
        <v>3.6285193160571714E-7</v>
      </c>
    </row>
    <row r="911" spans="1:10" x14ac:dyDescent="0.25">
      <c r="A911">
        <v>0.90900000000000003</v>
      </c>
      <c r="C911" s="1">
        <v>-6.0978999999999997E-6</v>
      </c>
      <c r="D911" s="1">
        <v>-5.8258399999999996E-6</v>
      </c>
      <c r="E911" s="1">
        <v>-6.6000399999999997E-6</v>
      </c>
      <c r="F911" s="1">
        <v>-5.6747899999999996E-6</v>
      </c>
      <c r="G911" s="1">
        <v>-5.8482899999999997E-6</v>
      </c>
      <c r="H911" s="1"/>
      <c r="I911" s="1">
        <f t="shared" si="28"/>
        <v>-6.0093719999999997E-6</v>
      </c>
      <c r="J911">
        <f t="shared" si="29"/>
        <v>3.634220733114598E-7</v>
      </c>
    </row>
    <row r="912" spans="1:10" x14ac:dyDescent="0.25">
      <c r="A912">
        <v>0.91</v>
      </c>
      <c r="C912" s="1">
        <v>-6.0415599999999996E-6</v>
      </c>
      <c r="D912" s="1">
        <v>-5.7674099999999999E-6</v>
      </c>
      <c r="E912" s="1">
        <v>-6.54305E-6</v>
      </c>
      <c r="F912" s="1">
        <v>-5.6165899999999999E-6</v>
      </c>
      <c r="G912" s="1">
        <v>-5.7906199999999998E-6</v>
      </c>
      <c r="H912" s="1"/>
      <c r="I912" s="1">
        <f t="shared" si="28"/>
        <v>-5.9518459999999995E-6</v>
      </c>
      <c r="J912">
        <f t="shared" si="29"/>
        <v>3.6399787709545781E-7</v>
      </c>
    </row>
    <row r="913" spans="1:10" x14ac:dyDescent="0.25">
      <c r="A913">
        <v>0.91100000000000003</v>
      </c>
      <c r="C913" s="1">
        <v>-5.9876899999999996E-6</v>
      </c>
      <c r="D913" s="1">
        <v>-5.7114699999999999E-6</v>
      </c>
      <c r="E913" s="1">
        <v>-6.4885200000000003E-6</v>
      </c>
      <c r="F913" s="1">
        <v>-5.5608600000000002E-6</v>
      </c>
      <c r="G913" s="1">
        <v>-5.7354299999999997E-6</v>
      </c>
      <c r="H913" s="1"/>
      <c r="I913" s="1">
        <f t="shared" si="28"/>
        <v>-5.8967940000000003E-6</v>
      </c>
      <c r="J913">
        <f t="shared" si="29"/>
        <v>3.6456711306699088E-7</v>
      </c>
    </row>
    <row r="914" spans="1:10" x14ac:dyDescent="0.25">
      <c r="A914">
        <v>0.91200000000000003</v>
      </c>
      <c r="C914" s="1">
        <v>-5.9362300000000004E-6</v>
      </c>
      <c r="D914" s="1">
        <v>-5.6579300000000001E-6</v>
      </c>
      <c r="E914" s="1">
        <v>-6.4363700000000003E-6</v>
      </c>
      <c r="F914" s="1">
        <v>-5.5075399999999996E-6</v>
      </c>
      <c r="G914" s="1">
        <v>-5.68263E-6</v>
      </c>
      <c r="H914" s="1"/>
      <c r="I914" s="1">
        <f t="shared" si="28"/>
        <v>-5.8441400000000008E-6</v>
      </c>
      <c r="J914">
        <f t="shared" si="29"/>
        <v>3.6512879412612771E-7</v>
      </c>
    </row>
    <row r="915" spans="1:10" x14ac:dyDescent="0.25">
      <c r="A915">
        <v>0.91300000000000003</v>
      </c>
      <c r="C915" s="1">
        <v>-5.88704E-6</v>
      </c>
      <c r="D915" s="1">
        <v>-5.6066499999999999E-6</v>
      </c>
      <c r="E915" s="1">
        <v>-6.3864600000000003E-6</v>
      </c>
      <c r="F915" s="1">
        <v>-5.4564799999999996E-6</v>
      </c>
      <c r="G915" s="1">
        <v>-5.6321099999999997E-6</v>
      </c>
      <c r="H915" s="1"/>
      <c r="I915" s="1">
        <f t="shared" si="28"/>
        <v>-5.7937480000000006E-6</v>
      </c>
      <c r="J915">
        <f t="shared" si="29"/>
        <v>3.6568193853402189E-7</v>
      </c>
    </row>
    <row r="916" spans="1:10" x14ac:dyDescent="0.25">
      <c r="A916">
        <v>0.91400000000000003</v>
      </c>
      <c r="C916" s="1">
        <v>-5.8399499999999999E-6</v>
      </c>
      <c r="D916" s="1">
        <v>-5.5574600000000003E-6</v>
      </c>
      <c r="E916" s="1">
        <v>-6.3386300000000002E-6</v>
      </c>
      <c r="F916" s="1">
        <v>-5.4075000000000003E-6</v>
      </c>
      <c r="G916" s="1">
        <v>-5.58367E-6</v>
      </c>
      <c r="H916" s="1"/>
      <c r="I916" s="1">
        <f t="shared" si="28"/>
        <v>-5.7454420000000008E-6</v>
      </c>
      <c r="J916">
        <f t="shared" si="29"/>
        <v>3.6623625335294152E-7</v>
      </c>
    </row>
    <row r="917" spans="1:10" x14ac:dyDescent="0.25">
      <c r="A917">
        <v>0.91500000000000004</v>
      </c>
      <c r="C917" s="1">
        <v>-5.7947200000000003E-6</v>
      </c>
      <c r="D917" s="1">
        <v>-5.5101099999999998E-6</v>
      </c>
      <c r="E917" s="1">
        <v>-6.2926399999999999E-6</v>
      </c>
      <c r="F917" s="1">
        <v>-5.3603600000000001E-6</v>
      </c>
      <c r="G917" s="1">
        <v>-5.5370700000000003E-6</v>
      </c>
      <c r="H917" s="1"/>
      <c r="I917" s="1">
        <f t="shared" si="28"/>
        <v>-5.6989800000000003E-6</v>
      </c>
      <c r="J917">
        <f t="shared" si="29"/>
        <v>3.6679305221064367E-7</v>
      </c>
    </row>
    <row r="918" spans="1:10" x14ac:dyDescent="0.25">
      <c r="A918">
        <v>0.91600000000000004</v>
      </c>
      <c r="C918" s="1">
        <v>-5.7510399999999999E-6</v>
      </c>
      <c r="D918" s="1">
        <v>-5.4643100000000002E-6</v>
      </c>
      <c r="E918" s="1">
        <v>-6.24818E-6</v>
      </c>
      <c r="F918" s="1">
        <v>-5.3147699999999999E-6</v>
      </c>
      <c r="G918" s="1">
        <v>-5.4919900000000003E-6</v>
      </c>
      <c r="H918" s="1"/>
      <c r="I918" s="1">
        <f t="shared" si="28"/>
        <v>-5.6540580000000007E-6</v>
      </c>
      <c r="J918">
        <f t="shared" si="29"/>
        <v>3.6734627610743513E-7</v>
      </c>
    </row>
    <row r="919" spans="1:10" x14ac:dyDescent="0.25">
      <c r="A919">
        <v>0.91700000000000004</v>
      </c>
      <c r="C919" s="1">
        <v>-5.7085200000000002E-6</v>
      </c>
      <c r="D919" s="1">
        <v>-5.4196700000000004E-6</v>
      </c>
      <c r="E919" s="1">
        <v>-6.2048700000000001E-6</v>
      </c>
      <c r="F919" s="1">
        <v>-5.2703199999999999E-6</v>
      </c>
      <c r="G919" s="1">
        <v>-5.44807E-6</v>
      </c>
      <c r="H919" s="1"/>
      <c r="I919" s="1">
        <f t="shared" si="28"/>
        <v>-5.6102900000000005E-6</v>
      </c>
      <c r="J919">
        <f t="shared" si="29"/>
        <v>3.6790128533344379E-7</v>
      </c>
    </row>
    <row r="920" spans="1:10" x14ac:dyDescent="0.25">
      <c r="A920">
        <v>0.91800000000000004</v>
      </c>
      <c r="C920" s="1">
        <v>-5.6666400000000003E-6</v>
      </c>
      <c r="D920" s="1">
        <v>-5.3756800000000003E-6</v>
      </c>
      <c r="E920" s="1">
        <v>-6.1621900000000002E-6</v>
      </c>
      <c r="F920" s="1">
        <v>-5.22649E-6</v>
      </c>
      <c r="G920" s="1">
        <v>-5.4048100000000002E-6</v>
      </c>
      <c r="H920" s="1"/>
      <c r="I920" s="1">
        <f t="shared" si="28"/>
        <v>-5.5671620000000009E-6</v>
      </c>
      <c r="J920">
        <f t="shared" si="29"/>
        <v>3.6845458779882228E-7</v>
      </c>
    </row>
    <row r="921" spans="1:10" x14ac:dyDescent="0.25">
      <c r="A921">
        <v>0.91900000000000004</v>
      </c>
      <c r="C921" s="1">
        <v>-5.62485E-6</v>
      </c>
      <c r="D921" s="1">
        <v>-5.3318100000000002E-6</v>
      </c>
      <c r="E921" s="1">
        <v>-6.1196300000000002E-6</v>
      </c>
      <c r="F921" s="1">
        <v>-5.1827600000000003E-6</v>
      </c>
      <c r="G921" s="1">
        <v>-5.3617200000000004E-6</v>
      </c>
      <c r="H921" s="1"/>
      <c r="I921" s="1">
        <f t="shared" si="28"/>
        <v>-5.5241540000000004E-6</v>
      </c>
      <c r="J921">
        <f t="shared" si="29"/>
        <v>3.6900617641172344E-7</v>
      </c>
    </row>
    <row r="922" spans="1:10" x14ac:dyDescent="0.25">
      <c r="A922">
        <v>0.92</v>
      </c>
      <c r="C922" s="1">
        <v>-5.5825299999999999E-6</v>
      </c>
      <c r="D922" s="1">
        <v>-5.2874200000000001E-6</v>
      </c>
      <c r="E922" s="1">
        <v>-6.0765000000000002E-6</v>
      </c>
      <c r="F922" s="1">
        <v>-5.1384400000000001E-6</v>
      </c>
      <c r="G922" s="1">
        <v>-5.3180599999999997E-6</v>
      </c>
      <c r="H922" s="1"/>
      <c r="I922" s="1">
        <f t="shared" si="28"/>
        <v>-5.4805900000000007E-6</v>
      </c>
      <c r="J922">
        <f t="shared" si="29"/>
        <v>3.6955979353820412E-7</v>
      </c>
    </row>
    <row r="923" spans="1:10" x14ac:dyDescent="0.25">
      <c r="A923">
        <v>0.92100000000000004</v>
      </c>
      <c r="C923" s="1">
        <v>-5.5389200000000002E-6</v>
      </c>
      <c r="D923" s="1">
        <v>-5.2416400000000002E-6</v>
      </c>
      <c r="E923" s="1">
        <v>-6.032E-6</v>
      </c>
      <c r="F923" s="1">
        <v>-5.0927800000000001E-6</v>
      </c>
      <c r="G923" s="1">
        <v>-5.2730899999999997E-6</v>
      </c>
      <c r="H923" s="1"/>
      <c r="I923" s="1">
        <f t="shared" si="28"/>
        <v>-5.4356859999999995E-6</v>
      </c>
      <c r="J923">
        <f t="shared" si="29"/>
        <v>3.7010926748731924E-7</v>
      </c>
    </row>
    <row r="924" spans="1:10" x14ac:dyDescent="0.25">
      <c r="A924">
        <v>0.92200000000000004</v>
      </c>
      <c r="C924" s="1">
        <v>-5.4934200000000003E-6</v>
      </c>
      <c r="D924" s="1">
        <v>-5.1938799999999998E-6</v>
      </c>
      <c r="E924" s="1">
        <v>-5.9855300000000001E-6</v>
      </c>
      <c r="F924" s="1">
        <v>-5.0452200000000001E-6</v>
      </c>
      <c r="G924" s="1">
        <v>-5.2262500000000001E-6</v>
      </c>
      <c r="H924" s="1"/>
      <c r="I924" s="1">
        <f t="shared" si="28"/>
        <v>-5.3888600000000008E-6</v>
      </c>
      <c r="J924">
        <f t="shared" si="29"/>
        <v>3.7063983346370106E-7</v>
      </c>
    </row>
    <row r="925" spans="1:10" x14ac:dyDescent="0.25">
      <c r="A925">
        <v>0.92300000000000004</v>
      </c>
      <c r="C925" s="1">
        <v>-5.4454899999999999E-6</v>
      </c>
      <c r="D925" s="1">
        <v>-5.14367E-6</v>
      </c>
      <c r="E925" s="1">
        <v>-5.9365800000000003E-6</v>
      </c>
      <c r="F925" s="1">
        <v>-4.9951699999999996E-6</v>
      </c>
      <c r="G925" s="1">
        <v>-5.17704E-6</v>
      </c>
      <c r="H925" s="1"/>
      <c r="I925" s="1">
        <f t="shared" si="28"/>
        <v>-5.3395899999999998E-6</v>
      </c>
      <c r="J925">
        <f t="shared" si="29"/>
        <v>3.7116174216909823E-7</v>
      </c>
    </row>
    <row r="926" spans="1:10" x14ac:dyDescent="0.25">
      <c r="A926">
        <v>0.92400000000000004</v>
      </c>
      <c r="C926" s="1">
        <v>-5.3947000000000002E-6</v>
      </c>
      <c r="D926" s="1">
        <v>-5.0905800000000003E-6</v>
      </c>
      <c r="E926" s="1">
        <v>-5.8847800000000003E-6</v>
      </c>
      <c r="F926" s="1">
        <v>-4.9422900000000002E-6</v>
      </c>
      <c r="G926" s="1">
        <v>-5.1250500000000002E-6</v>
      </c>
      <c r="H926" s="1"/>
      <c r="I926" s="1">
        <f t="shared" si="28"/>
        <v>-5.2874800000000001E-6</v>
      </c>
      <c r="J926">
        <f t="shared" si="29"/>
        <v>3.7167615924350058E-7</v>
      </c>
    </row>
    <row r="927" spans="1:10" x14ac:dyDescent="0.25">
      <c r="A927">
        <v>0.92500000000000004</v>
      </c>
      <c r="C927" s="1">
        <v>-5.3407399999999998E-6</v>
      </c>
      <c r="D927" s="1">
        <v>-5.0343299999999998E-6</v>
      </c>
      <c r="E927" s="1">
        <v>-5.8297999999999996E-6</v>
      </c>
      <c r="F927" s="1">
        <v>-4.8862900000000003E-6</v>
      </c>
      <c r="G927" s="1">
        <v>-5.0699399999999998E-6</v>
      </c>
      <c r="H927" s="1"/>
      <c r="I927" s="1">
        <f t="shared" si="28"/>
        <v>-5.2322200000000002E-6</v>
      </c>
      <c r="J927">
        <f t="shared" si="29"/>
        <v>3.7216974023958463E-7</v>
      </c>
    </row>
    <row r="928" spans="1:10" x14ac:dyDescent="0.25">
      <c r="A928">
        <v>0.92600000000000005</v>
      </c>
      <c r="C928" s="1">
        <v>-5.2834600000000001E-6</v>
      </c>
      <c r="D928" s="1">
        <v>-4.9745899999999999E-6</v>
      </c>
      <c r="E928" s="1">
        <v>-5.7713899999999996E-6</v>
      </c>
      <c r="F928" s="1">
        <v>-4.8268799999999998E-6</v>
      </c>
      <c r="G928" s="1">
        <v>-5.0114799999999997E-6</v>
      </c>
      <c r="H928" s="1"/>
      <c r="I928" s="1">
        <f t="shared" si="28"/>
        <v>-5.1735599999999996E-6</v>
      </c>
      <c r="J928">
        <f t="shared" si="29"/>
        <v>3.7266765643130334E-7</v>
      </c>
    </row>
    <row r="929" spans="1:10" x14ac:dyDescent="0.25">
      <c r="A929">
        <v>0.92700000000000005</v>
      </c>
      <c r="C929" s="1">
        <v>-5.22293E-6</v>
      </c>
      <c r="D929" s="1">
        <v>-4.9114600000000001E-6</v>
      </c>
      <c r="E929" s="1">
        <v>-5.70957E-6</v>
      </c>
      <c r="F929" s="1">
        <v>-4.7642099999999999E-6</v>
      </c>
      <c r="G929" s="1">
        <v>-4.9497000000000002E-6</v>
      </c>
      <c r="H929" s="1"/>
      <c r="I929" s="1">
        <f t="shared" si="28"/>
        <v>-5.1115740000000009E-6</v>
      </c>
      <c r="J929">
        <f t="shared" si="29"/>
        <v>3.7313199009197801E-7</v>
      </c>
    </row>
    <row r="930" spans="1:10" x14ac:dyDescent="0.25">
      <c r="A930">
        <v>0.92800000000000005</v>
      </c>
      <c r="C930" s="1">
        <v>-5.1590500000000002E-6</v>
      </c>
      <c r="D930" s="1">
        <v>-4.8449699999999998E-6</v>
      </c>
      <c r="E930" s="1">
        <v>-5.6443399999999997E-6</v>
      </c>
      <c r="F930" s="1">
        <v>-4.6982299999999997E-6</v>
      </c>
      <c r="G930" s="1">
        <v>-4.8845700000000002E-6</v>
      </c>
      <c r="H930" s="1"/>
      <c r="I930" s="1">
        <f t="shared" si="28"/>
        <v>-5.0462320000000001E-6</v>
      </c>
      <c r="J930">
        <f t="shared" si="29"/>
        <v>3.7356641567464278E-7</v>
      </c>
    </row>
    <row r="931" spans="1:10" x14ac:dyDescent="0.25">
      <c r="A931">
        <v>0.92900000000000005</v>
      </c>
      <c r="C931" s="1">
        <v>-5.09192E-6</v>
      </c>
      <c r="D931" s="1">
        <v>-4.7751299999999998E-6</v>
      </c>
      <c r="E931" s="1">
        <v>-5.5759000000000003E-6</v>
      </c>
      <c r="F931" s="1">
        <v>-4.6290099999999999E-6</v>
      </c>
      <c r="G931" s="1">
        <v>-4.8161999999999997E-6</v>
      </c>
      <c r="H931" s="1"/>
      <c r="I931" s="1">
        <f t="shared" si="28"/>
        <v>-4.9776319999999996E-6</v>
      </c>
      <c r="J931">
        <f t="shared" si="29"/>
        <v>3.7402907516662409E-7</v>
      </c>
    </row>
    <row r="932" spans="1:10" x14ac:dyDescent="0.25">
      <c r="A932">
        <v>0.93</v>
      </c>
      <c r="C932" s="1">
        <v>-5.0218400000000002E-6</v>
      </c>
      <c r="D932" s="1">
        <v>-4.7022800000000001E-6</v>
      </c>
      <c r="E932" s="1">
        <v>-5.5043699999999998E-6</v>
      </c>
      <c r="F932" s="1">
        <v>-4.5568000000000001E-6</v>
      </c>
      <c r="G932" s="1">
        <v>-4.7447399999999999E-6</v>
      </c>
      <c r="H932" s="1"/>
      <c r="I932" s="1">
        <f t="shared" si="28"/>
        <v>-4.9060059999999999E-6</v>
      </c>
      <c r="J932">
        <f t="shared" si="29"/>
        <v>3.7447056904381674E-7</v>
      </c>
    </row>
    <row r="933" spans="1:10" x14ac:dyDescent="0.25">
      <c r="A933">
        <v>0.93100000000000005</v>
      </c>
      <c r="C933" s="1">
        <v>-4.9488900000000003E-6</v>
      </c>
      <c r="D933" s="1">
        <v>-4.6264500000000004E-6</v>
      </c>
      <c r="E933" s="1">
        <v>-5.4298099999999999E-6</v>
      </c>
      <c r="F933" s="1">
        <v>-4.4815600000000002E-6</v>
      </c>
      <c r="G933" s="1">
        <v>-4.6703500000000001E-6</v>
      </c>
      <c r="H933" s="1"/>
      <c r="I933" s="1">
        <f t="shared" si="28"/>
        <v>-4.8314119999999995E-6</v>
      </c>
      <c r="J933">
        <f t="shared" si="29"/>
        <v>3.7490934173477181E-7</v>
      </c>
    </row>
    <row r="934" spans="1:10" x14ac:dyDescent="0.25">
      <c r="A934">
        <v>0.93200000000000005</v>
      </c>
      <c r="C934" s="1">
        <v>-4.8731199999999997E-6</v>
      </c>
      <c r="D934" s="1">
        <v>-4.5476500000000004E-6</v>
      </c>
      <c r="E934" s="1">
        <v>-5.3523399999999998E-6</v>
      </c>
      <c r="F934" s="1">
        <v>-4.4034000000000001E-6</v>
      </c>
      <c r="G934" s="1">
        <v>-4.5930800000000004E-6</v>
      </c>
      <c r="H934" s="1"/>
      <c r="I934" s="1">
        <f t="shared" si="28"/>
        <v>-4.7539179999999996E-6</v>
      </c>
      <c r="J934">
        <f t="shared" si="29"/>
        <v>3.7536523056884193E-7</v>
      </c>
    </row>
    <row r="935" spans="1:10" x14ac:dyDescent="0.25">
      <c r="A935">
        <v>0.93300000000000005</v>
      </c>
      <c r="C935" s="1">
        <v>-4.7947199999999997E-6</v>
      </c>
      <c r="D935" s="1">
        <v>-4.4660899999999996E-6</v>
      </c>
      <c r="E935" s="1">
        <v>-5.2720200000000002E-6</v>
      </c>
      <c r="F935" s="1">
        <v>-4.3225100000000004E-6</v>
      </c>
      <c r="G935" s="1">
        <v>-4.5130099999999997E-6</v>
      </c>
      <c r="H935" s="1"/>
      <c r="I935" s="1">
        <f t="shared" si="28"/>
        <v>-4.6736699999999994E-6</v>
      </c>
      <c r="J935">
        <f t="shared" si="29"/>
        <v>3.7579590957060729E-7</v>
      </c>
    </row>
    <row r="936" spans="1:10" x14ac:dyDescent="0.25">
      <c r="A936">
        <v>0.93400000000000005</v>
      </c>
      <c r="C936" s="1">
        <v>-4.7137299999999998E-6</v>
      </c>
      <c r="D936" s="1">
        <v>-4.3818400000000004E-6</v>
      </c>
      <c r="E936" s="1">
        <v>-5.1890200000000003E-6</v>
      </c>
      <c r="F936" s="1">
        <v>-4.2388799999999996E-6</v>
      </c>
      <c r="G936" s="1">
        <v>-4.4303800000000003E-6</v>
      </c>
      <c r="H936" s="1"/>
      <c r="I936" s="1">
        <f t="shared" si="28"/>
        <v>-4.5907699999999998E-6</v>
      </c>
      <c r="J936">
        <f t="shared" si="29"/>
        <v>3.7623978165526319E-7</v>
      </c>
    </row>
    <row r="937" spans="1:10" x14ac:dyDescent="0.25">
      <c r="A937">
        <v>0.93500000000000005</v>
      </c>
      <c r="C937" s="1">
        <v>-4.63021E-6</v>
      </c>
      <c r="D937" s="1">
        <v>-4.2950200000000001E-6</v>
      </c>
      <c r="E937" s="1">
        <v>-5.1034600000000001E-6</v>
      </c>
      <c r="F937" s="1">
        <v>-4.1527299999999996E-6</v>
      </c>
      <c r="G937" s="1">
        <v>-4.3452700000000002E-6</v>
      </c>
      <c r="H937" s="1"/>
      <c r="I937" s="1">
        <f t="shared" si="28"/>
        <v>-4.5053380000000005E-6</v>
      </c>
      <c r="J937">
        <f t="shared" si="29"/>
        <v>3.7667319080338076E-7</v>
      </c>
    </row>
    <row r="938" spans="1:10" x14ac:dyDescent="0.25">
      <c r="A938">
        <v>0.93600000000000005</v>
      </c>
      <c r="C938" s="1">
        <v>-4.54435E-6</v>
      </c>
      <c r="D938" s="1">
        <v>-4.2057999999999996E-6</v>
      </c>
      <c r="E938" s="1">
        <v>-5.0154600000000003E-6</v>
      </c>
      <c r="F938" s="1">
        <v>-4.0641699999999996E-6</v>
      </c>
      <c r="G938" s="1">
        <v>-4.2577599999999999E-6</v>
      </c>
      <c r="H938" s="1"/>
      <c r="I938" s="1">
        <f t="shared" si="28"/>
        <v>-4.4175079999999999E-6</v>
      </c>
      <c r="J938">
        <f t="shared" si="29"/>
        <v>3.7710175360239333E-7</v>
      </c>
    </row>
    <row r="939" spans="1:10" x14ac:dyDescent="0.25">
      <c r="A939">
        <v>0.93700000000000006</v>
      </c>
      <c r="C939" s="1">
        <v>-4.45613E-6</v>
      </c>
      <c r="D939" s="1">
        <v>-4.1142200000000001E-6</v>
      </c>
      <c r="E939" s="1">
        <v>-4.9251800000000002E-6</v>
      </c>
      <c r="F939" s="1">
        <v>-3.9732499999999996E-6</v>
      </c>
      <c r="G939" s="1">
        <v>-4.1679299999999999E-6</v>
      </c>
      <c r="H939" s="1"/>
      <c r="I939" s="1">
        <f t="shared" si="28"/>
        <v>-4.3273419999999999E-6</v>
      </c>
      <c r="J939">
        <f t="shared" si="29"/>
        <v>3.7756156460900532E-7</v>
      </c>
    </row>
    <row r="940" spans="1:10" x14ac:dyDescent="0.25">
      <c r="A940">
        <v>0.93799999999999994</v>
      </c>
      <c r="C940" s="1">
        <v>-4.3656000000000002E-6</v>
      </c>
      <c r="D940" s="1">
        <v>-4.0204300000000001E-6</v>
      </c>
      <c r="E940" s="1">
        <v>-4.8326600000000001E-6</v>
      </c>
      <c r="F940" s="1">
        <v>-3.8801100000000002E-6</v>
      </c>
      <c r="G940" s="1">
        <v>-4.0757699999999996E-6</v>
      </c>
      <c r="H940" s="1"/>
      <c r="I940" s="1">
        <f t="shared" si="28"/>
        <v>-4.2349139999999999E-6</v>
      </c>
      <c r="J940">
        <f t="shared" si="29"/>
        <v>3.7801957241656157E-7</v>
      </c>
    </row>
    <row r="941" spans="1:10" x14ac:dyDescent="0.25">
      <c r="A941">
        <v>0.93899999999999995</v>
      </c>
      <c r="C941" s="1">
        <v>-4.2728199999999997E-6</v>
      </c>
      <c r="D941" s="1">
        <v>-3.92435E-6</v>
      </c>
      <c r="E941" s="1">
        <v>-4.7378699999999996E-6</v>
      </c>
      <c r="F941" s="1">
        <v>-3.7846799999999998E-6</v>
      </c>
      <c r="G941" s="1">
        <v>-3.9813700000000001E-6</v>
      </c>
      <c r="H941" s="1"/>
      <c r="I941" s="1">
        <f t="shared" si="28"/>
        <v>-4.1402179999999998E-6</v>
      </c>
      <c r="J941">
        <f t="shared" si="29"/>
        <v>3.7848717068085662E-7</v>
      </c>
    </row>
    <row r="942" spans="1:10" x14ac:dyDescent="0.25">
      <c r="A942">
        <v>0.94</v>
      </c>
      <c r="C942" s="1">
        <v>-4.1778E-6</v>
      </c>
      <c r="D942" s="1">
        <v>-3.8260100000000002E-6</v>
      </c>
      <c r="E942" s="1">
        <v>-4.6408599999999996E-6</v>
      </c>
      <c r="F942" s="1">
        <v>-3.6869900000000002E-6</v>
      </c>
      <c r="G942" s="1">
        <v>-3.8847600000000002E-6</v>
      </c>
      <c r="H942" s="1"/>
      <c r="I942" s="1">
        <f t="shared" si="28"/>
        <v>-4.0432840000000003E-6</v>
      </c>
      <c r="J942">
        <f t="shared" si="29"/>
        <v>3.7897061037763842E-7</v>
      </c>
    </row>
    <row r="943" spans="1:10" x14ac:dyDescent="0.25">
      <c r="A943">
        <v>0.94099999999999995</v>
      </c>
      <c r="C943" s="1">
        <v>-4.0806000000000004E-6</v>
      </c>
      <c r="D943" s="1">
        <v>-3.72557E-6</v>
      </c>
      <c r="E943" s="1">
        <v>-4.5416200000000004E-6</v>
      </c>
      <c r="F943" s="1">
        <v>-3.5871200000000001E-6</v>
      </c>
      <c r="G943" s="1">
        <v>-3.7859200000000002E-6</v>
      </c>
      <c r="H943" s="1"/>
      <c r="I943" s="1">
        <f t="shared" si="28"/>
        <v>-3.9441660000000006E-6</v>
      </c>
      <c r="J943">
        <f t="shared" si="29"/>
        <v>3.7943160527293996E-7</v>
      </c>
    </row>
    <row r="944" spans="1:10" x14ac:dyDescent="0.25">
      <c r="A944">
        <v>0.94199999999999995</v>
      </c>
      <c r="C944" s="1">
        <v>-3.9811300000000003E-6</v>
      </c>
      <c r="D944" s="1">
        <v>-3.6229000000000001E-6</v>
      </c>
      <c r="E944" s="1">
        <v>-4.4401299999999996E-6</v>
      </c>
      <c r="F944" s="1">
        <v>-3.4850500000000002E-6</v>
      </c>
      <c r="G944" s="1">
        <v>-3.68485E-6</v>
      </c>
      <c r="H944" s="1"/>
      <c r="I944" s="1">
        <f t="shared" si="28"/>
        <v>-3.8428120000000002E-6</v>
      </c>
      <c r="J944">
        <f t="shared" si="29"/>
        <v>3.7987747764246283E-7</v>
      </c>
    </row>
    <row r="945" spans="1:10" x14ac:dyDescent="0.25">
      <c r="A945">
        <v>0.94299999999999995</v>
      </c>
      <c r="C945" s="1">
        <v>-3.8792799999999997E-6</v>
      </c>
      <c r="D945" s="1">
        <v>-3.5179799999999999E-6</v>
      </c>
      <c r="E945" s="1">
        <v>-4.3363600000000003E-6</v>
      </c>
      <c r="F945" s="1">
        <v>-3.3807000000000001E-6</v>
      </c>
      <c r="G945" s="1">
        <v>-3.5815100000000002E-6</v>
      </c>
      <c r="H945" s="1"/>
      <c r="I945" s="1">
        <f t="shared" si="28"/>
        <v>-3.739166E-6</v>
      </c>
      <c r="J945">
        <f t="shared" si="29"/>
        <v>3.8031208918465901E-7</v>
      </c>
    </row>
    <row r="946" spans="1:10" x14ac:dyDescent="0.25">
      <c r="A946">
        <v>0.94399999999999995</v>
      </c>
      <c r="C946" s="1">
        <v>-3.7750700000000001E-6</v>
      </c>
      <c r="D946" s="1">
        <v>-3.4108E-6</v>
      </c>
      <c r="E946" s="1">
        <v>-4.2302300000000002E-6</v>
      </c>
      <c r="F946" s="1">
        <v>-3.2740299999999999E-6</v>
      </c>
      <c r="G946" s="1">
        <v>-3.4757999999999998E-6</v>
      </c>
      <c r="H946" s="1"/>
      <c r="I946" s="1">
        <f t="shared" si="28"/>
        <v>-3.6331860000000003E-6</v>
      </c>
      <c r="J946">
        <f t="shared" si="29"/>
        <v>3.807267805526689E-7</v>
      </c>
    </row>
    <row r="947" spans="1:10" x14ac:dyDescent="0.25">
      <c r="A947">
        <v>0.94499999999999995</v>
      </c>
      <c r="C947" s="1">
        <v>-3.6684299999999999E-6</v>
      </c>
      <c r="D947" s="1">
        <v>-3.30122E-6</v>
      </c>
      <c r="E947" s="1">
        <v>-4.1217099999999997E-6</v>
      </c>
      <c r="F947" s="1">
        <v>-3.1649500000000001E-6</v>
      </c>
      <c r="G947" s="1">
        <v>-3.3676900000000001E-6</v>
      </c>
      <c r="H947" s="1"/>
      <c r="I947" s="1">
        <f t="shared" si="28"/>
        <v>-3.5248000000000005E-6</v>
      </c>
      <c r="J947">
        <f t="shared" si="29"/>
        <v>3.8114784401856438E-7</v>
      </c>
    </row>
    <row r="948" spans="1:10" x14ac:dyDescent="0.25">
      <c r="A948">
        <v>0.94599999999999995</v>
      </c>
      <c r="C948" s="1">
        <v>-3.5593099999999998E-6</v>
      </c>
      <c r="D948" s="1">
        <v>-3.1892599999999999E-6</v>
      </c>
      <c r="E948" s="1">
        <v>-4.01073E-6</v>
      </c>
      <c r="F948" s="1">
        <v>-3.0534100000000001E-6</v>
      </c>
      <c r="G948" s="1">
        <v>-3.2570700000000001E-6</v>
      </c>
      <c r="H948" s="1"/>
      <c r="I948" s="1">
        <f t="shared" si="28"/>
        <v>-3.4139560000000003E-6</v>
      </c>
      <c r="J948">
        <f t="shared" si="29"/>
        <v>3.8156320574709504E-7</v>
      </c>
    </row>
    <row r="949" spans="1:10" x14ac:dyDescent="0.25">
      <c r="A949">
        <v>0.94699999999999995</v>
      </c>
      <c r="C949" s="1">
        <v>-3.4476799999999999E-6</v>
      </c>
      <c r="D949" s="1">
        <v>-3.0749099999999998E-6</v>
      </c>
      <c r="E949" s="1">
        <v>-3.8973300000000003E-6</v>
      </c>
      <c r="F949" s="1">
        <v>-2.9394300000000002E-6</v>
      </c>
      <c r="G949" s="1">
        <v>-3.14399E-6</v>
      </c>
      <c r="H949" s="1"/>
      <c r="I949" s="1">
        <f t="shared" si="28"/>
        <v>-3.3006679999999995E-6</v>
      </c>
      <c r="J949">
        <f t="shared" si="29"/>
        <v>3.8197697354683575E-7</v>
      </c>
    </row>
    <row r="950" spans="1:10" x14ac:dyDescent="0.25">
      <c r="A950">
        <v>0.94799999999999995</v>
      </c>
      <c r="C950" s="1">
        <v>-3.33338E-6</v>
      </c>
      <c r="D950" s="1">
        <v>-2.95799E-6</v>
      </c>
      <c r="E950" s="1">
        <v>-3.7813900000000001E-6</v>
      </c>
      <c r="F950" s="1">
        <v>-2.8228400000000001E-6</v>
      </c>
      <c r="G950" s="1">
        <v>-3.0283899999999998E-6</v>
      </c>
      <c r="H950" s="1"/>
      <c r="I950" s="1">
        <f t="shared" si="28"/>
        <v>-3.1847980000000004E-6</v>
      </c>
      <c r="J950">
        <f t="shared" si="29"/>
        <v>3.8239951303577779E-7</v>
      </c>
    </row>
    <row r="951" spans="1:10" x14ac:dyDescent="0.25">
      <c r="A951">
        <v>0.94899999999999995</v>
      </c>
      <c r="C951" s="1">
        <v>-3.21639E-6</v>
      </c>
      <c r="D951" s="1">
        <v>-2.8384300000000002E-6</v>
      </c>
      <c r="E951" s="1">
        <v>-3.6627600000000001E-6</v>
      </c>
      <c r="F951" s="1">
        <v>-2.7035200000000002E-6</v>
      </c>
      <c r="G951" s="1">
        <v>-2.9099899999999998E-6</v>
      </c>
      <c r="H951" s="1"/>
      <c r="I951" s="1">
        <f t="shared" si="28"/>
        <v>-3.0662179999999996E-6</v>
      </c>
      <c r="J951">
        <f t="shared" si="29"/>
        <v>3.8283755937734216E-7</v>
      </c>
    </row>
    <row r="952" spans="1:10" x14ac:dyDescent="0.25">
      <c r="A952">
        <v>0.95</v>
      </c>
      <c r="C952" s="1">
        <v>-3.0966699999999999E-6</v>
      </c>
      <c r="D952" s="1">
        <v>-2.7162599999999999E-6</v>
      </c>
      <c r="E952" s="1">
        <v>-3.5414699999999999E-6</v>
      </c>
      <c r="F952" s="1">
        <v>-2.58157E-6</v>
      </c>
      <c r="G952" s="1">
        <v>-2.7888599999999998E-6</v>
      </c>
      <c r="H952" s="1"/>
      <c r="I952" s="1">
        <f t="shared" si="28"/>
        <v>-2.9449660000000001E-6</v>
      </c>
      <c r="J952">
        <f t="shared" si="29"/>
        <v>3.83263387280862E-7</v>
      </c>
    </row>
    <row r="953" spans="1:10" x14ac:dyDescent="0.25">
      <c r="A953">
        <v>0.95099999999999996</v>
      </c>
      <c r="C953" s="1">
        <v>-2.9741699999999999E-6</v>
      </c>
      <c r="D953" s="1">
        <v>-2.5913500000000002E-6</v>
      </c>
      <c r="E953" s="1">
        <v>-3.4174600000000001E-6</v>
      </c>
      <c r="F953" s="1">
        <v>-2.45685E-6</v>
      </c>
      <c r="G953" s="1">
        <v>-2.66499E-6</v>
      </c>
      <c r="H953" s="1"/>
      <c r="I953" s="1">
        <f t="shared" si="28"/>
        <v>-2.820964E-6</v>
      </c>
      <c r="J953">
        <f t="shared" si="29"/>
        <v>3.8370204557703355E-7</v>
      </c>
    </row>
    <row r="954" spans="1:10" x14ac:dyDescent="0.25">
      <c r="A954">
        <v>0.95199999999999996</v>
      </c>
      <c r="C954" s="1">
        <v>-2.8489200000000001E-6</v>
      </c>
      <c r="D954" s="1">
        <v>-2.4638E-6</v>
      </c>
      <c r="E954" s="1">
        <v>-3.29068E-6</v>
      </c>
      <c r="F954" s="1">
        <v>-2.32932E-6</v>
      </c>
      <c r="G954" s="1">
        <v>-2.5382699999999999E-6</v>
      </c>
      <c r="H954" s="1"/>
      <c r="I954" s="1">
        <f t="shared" si="28"/>
        <v>-2.6941979999999999E-6</v>
      </c>
      <c r="J954">
        <f t="shared" si="29"/>
        <v>3.8414268445461772E-7</v>
      </c>
    </row>
    <row r="955" spans="1:10" x14ac:dyDescent="0.25">
      <c r="A955">
        <v>0.95299999999999996</v>
      </c>
      <c r="C955" s="1">
        <v>-2.7209099999999999E-6</v>
      </c>
      <c r="D955" s="1">
        <v>-2.33354E-6</v>
      </c>
      <c r="E955" s="1">
        <v>-3.1611999999999999E-6</v>
      </c>
      <c r="F955" s="1">
        <v>-2.1991799999999999E-6</v>
      </c>
      <c r="G955" s="1">
        <v>-2.40884E-6</v>
      </c>
      <c r="H955" s="1"/>
      <c r="I955" s="1">
        <f t="shared" si="28"/>
        <v>-2.5647339999999999E-6</v>
      </c>
      <c r="J955">
        <f t="shared" si="29"/>
        <v>3.845601266122113E-7</v>
      </c>
    </row>
    <row r="956" spans="1:10" x14ac:dyDescent="0.25">
      <c r="A956">
        <v>0.95399999999999996</v>
      </c>
      <c r="C956" s="1">
        <v>-2.5901800000000001E-6</v>
      </c>
      <c r="D956" s="1">
        <v>-2.20067E-6</v>
      </c>
      <c r="E956" s="1">
        <v>-3.0291100000000002E-6</v>
      </c>
      <c r="F956" s="1">
        <v>-2.0663399999999999E-6</v>
      </c>
      <c r="G956" s="1">
        <v>-2.2767900000000001E-6</v>
      </c>
      <c r="H956" s="1"/>
      <c r="I956" s="1">
        <f t="shared" si="28"/>
        <v>-2.4326180000000003E-6</v>
      </c>
      <c r="J956">
        <f t="shared" si="29"/>
        <v>3.8499035815199332E-7</v>
      </c>
    </row>
    <row r="957" spans="1:10" x14ac:dyDescent="0.25">
      <c r="A957">
        <v>0.95499999999999996</v>
      </c>
      <c r="C957" s="1">
        <v>-2.4569600000000001E-6</v>
      </c>
      <c r="D957" s="1">
        <v>-2.0655200000000001E-6</v>
      </c>
      <c r="E957" s="1">
        <v>-2.8946900000000001E-6</v>
      </c>
      <c r="F957" s="1">
        <v>-1.9310499999999999E-6</v>
      </c>
      <c r="G957" s="1">
        <v>-2.1422099999999999E-6</v>
      </c>
      <c r="H957" s="1"/>
      <c r="I957" s="1">
        <f t="shared" si="28"/>
        <v>-2.2980860000000001E-6</v>
      </c>
      <c r="J957">
        <f t="shared" si="29"/>
        <v>3.8544681141501234E-7</v>
      </c>
    </row>
    <row r="958" spans="1:10" x14ac:dyDescent="0.25">
      <c r="A958">
        <v>0.95599999999999996</v>
      </c>
      <c r="C958" s="1">
        <v>-2.3217300000000001E-6</v>
      </c>
      <c r="D958" s="1">
        <v>-1.9284E-6</v>
      </c>
      <c r="E958" s="1">
        <v>-2.75835E-6</v>
      </c>
      <c r="F958" s="1">
        <v>-1.7938300000000001E-6</v>
      </c>
      <c r="G958" s="1">
        <v>-2.00565E-6</v>
      </c>
      <c r="H958" s="1"/>
      <c r="I958" s="1">
        <f t="shared" si="28"/>
        <v>-2.1615920000000004E-6</v>
      </c>
      <c r="J958">
        <f t="shared" si="29"/>
        <v>3.8591112787790916E-7</v>
      </c>
    </row>
    <row r="959" spans="1:10" x14ac:dyDescent="0.25">
      <c r="A959">
        <v>0.95699999999999996</v>
      </c>
      <c r="C959" s="1">
        <v>-2.1850100000000001E-6</v>
      </c>
      <c r="D959" s="1">
        <v>-1.7899199999999999E-6</v>
      </c>
      <c r="E959" s="1">
        <v>-2.6205600000000001E-6</v>
      </c>
      <c r="F959" s="1">
        <v>-1.6550499999999999E-6</v>
      </c>
      <c r="G959" s="1">
        <v>-1.86768E-6</v>
      </c>
      <c r="H959" s="1"/>
      <c r="I959" s="1">
        <f t="shared" si="28"/>
        <v>-2.0236439999999999E-6</v>
      </c>
      <c r="J959">
        <f t="shared" si="29"/>
        <v>3.8638093616274611E-7</v>
      </c>
    </row>
    <row r="960" spans="1:10" x14ac:dyDescent="0.25">
      <c r="A960">
        <v>0.95799999999999996</v>
      </c>
      <c r="C960" s="1">
        <v>-2.0474399999999999E-6</v>
      </c>
      <c r="D960" s="1">
        <v>-1.65065E-6</v>
      </c>
      <c r="E960" s="1">
        <v>-2.4819299999999999E-6</v>
      </c>
      <c r="F960" s="1">
        <v>-1.5153699999999999E-6</v>
      </c>
      <c r="G960" s="1">
        <v>-1.72875E-6</v>
      </c>
      <c r="H960" s="1"/>
      <c r="I960" s="1">
        <f t="shared" si="28"/>
        <v>-1.8848279999999999E-6</v>
      </c>
      <c r="J960">
        <f t="shared" si="29"/>
        <v>3.8686960092516957E-7</v>
      </c>
    </row>
    <row r="961" spans="1:10" x14ac:dyDescent="0.25">
      <c r="A961">
        <v>0.95899999999999996</v>
      </c>
      <c r="C961" s="1">
        <v>-1.9096700000000001E-6</v>
      </c>
      <c r="D961" s="1">
        <v>-1.5111100000000001E-6</v>
      </c>
      <c r="E961" s="1">
        <v>-2.3430100000000001E-6</v>
      </c>
      <c r="F961" s="1">
        <v>-1.3754100000000001E-6</v>
      </c>
      <c r="G961" s="1">
        <v>-1.5895500000000001E-6</v>
      </c>
      <c r="H961" s="1"/>
      <c r="I961" s="1">
        <f t="shared" si="28"/>
        <v>-1.74575E-6</v>
      </c>
      <c r="J961">
        <f t="shared" si="29"/>
        <v>3.8736138139984998E-7</v>
      </c>
    </row>
    <row r="962" spans="1:10" x14ac:dyDescent="0.25">
      <c r="A962">
        <v>0.96</v>
      </c>
      <c r="C962" s="1">
        <v>-1.7720900000000001E-6</v>
      </c>
      <c r="D962" s="1">
        <v>-1.37184E-6</v>
      </c>
      <c r="E962" s="1">
        <v>-2.2043199999999999E-6</v>
      </c>
      <c r="F962" s="1">
        <v>-1.2356300000000001E-6</v>
      </c>
      <c r="G962" s="1">
        <v>-1.4505600000000001E-6</v>
      </c>
      <c r="H962" s="1"/>
      <c r="I962" s="1">
        <f t="shared" si="28"/>
        <v>-1.6068879999999999E-6</v>
      </c>
      <c r="J962">
        <f t="shared" si="29"/>
        <v>3.8785796494335389E-7</v>
      </c>
    </row>
    <row r="963" spans="1:10" x14ac:dyDescent="0.25">
      <c r="A963">
        <v>0.96099999999999997</v>
      </c>
      <c r="C963" s="1">
        <v>-1.63509E-6</v>
      </c>
      <c r="D963" s="1">
        <v>-1.23321E-6</v>
      </c>
      <c r="E963" s="1">
        <v>-2.0662400000000001E-6</v>
      </c>
      <c r="F963" s="1">
        <v>-1.09647E-6</v>
      </c>
      <c r="G963" s="1">
        <v>-1.31218E-6</v>
      </c>
      <c r="H963" s="1"/>
      <c r="I963" s="1">
        <f t="shared" si="28"/>
        <v>-1.468638E-6</v>
      </c>
      <c r="J963">
        <f t="shared" si="29"/>
        <v>3.8834549304710622E-7</v>
      </c>
    </row>
    <row r="964" spans="1:10" x14ac:dyDescent="0.25">
      <c r="A964">
        <v>0.96199999999999997</v>
      </c>
      <c r="C964" s="1">
        <v>-1.4990200000000001E-6</v>
      </c>
      <c r="D964" s="1">
        <v>-1.09555E-6</v>
      </c>
      <c r="E964" s="1">
        <v>-1.9291100000000002E-6</v>
      </c>
      <c r="F964" s="1">
        <v>-9.5824700000000002E-7</v>
      </c>
      <c r="G964" s="1">
        <v>-1.1747500000000001E-6</v>
      </c>
      <c r="H964" s="1"/>
      <c r="I964" s="1">
        <f t="shared" ref="I964:I1027" si="30">AVERAGE(C964:G964)</f>
        <v>-1.3313354000000002E-6</v>
      </c>
      <c r="J964">
        <f t="shared" ref="J964:J1027" si="31">_xlfn.STDEV.S(C964:G964)</f>
        <v>3.8883199908289442E-7</v>
      </c>
    </row>
    <row r="965" spans="1:10" x14ac:dyDescent="0.25">
      <c r="A965">
        <v>0.96299999999999997</v>
      </c>
      <c r="C965" s="1">
        <v>-1.3640500000000001E-6</v>
      </c>
      <c r="D965" s="1">
        <v>-9.5903900000000007E-7</v>
      </c>
      <c r="E965" s="1">
        <v>-1.7931100000000001E-6</v>
      </c>
      <c r="F965" s="1">
        <v>-8.2116400000000003E-7</v>
      </c>
      <c r="G965" s="1">
        <v>-1.03846E-6</v>
      </c>
      <c r="H965" s="1"/>
      <c r="I965" s="1">
        <f t="shared" si="30"/>
        <v>-1.1951645999999999E-6</v>
      </c>
      <c r="J965">
        <f t="shared" si="31"/>
        <v>3.8930998547147493E-7</v>
      </c>
    </row>
    <row r="966" spans="1:10" x14ac:dyDescent="0.25">
      <c r="A966">
        <v>0.96399999999999997</v>
      </c>
      <c r="C966" s="1">
        <v>-1.2303000000000001E-6</v>
      </c>
      <c r="D966" s="1">
        <v>-8.2376999999999997E-7</v>
      </c>
      <c r="E966" s="1">
        <v>-1.65835E-6</v>
      </c>
      <c r="F966" s="1">
        <v>-6.8533100000000004E-7</v>
      </c>
      <c r="G966" s="1">
        <v>-9.0341399999999997E-7</v>
      </c>
      <c r="H966" s="1"/>
      <c r="I966" s="1">
        <f t="shared" si="30"/>
        <v>-1.0602329999999999E-6</v>
      </c>
      <c r="J966">
        <f t="shared" si="31"/>
        <v>3.8978365438791812E-7</v>
      </c>
    </row>
    <row r="967" spans="1:10" x14ac:dyDescent="0.25">
      <c r="A967">
        <v>0.96499999999999997</v>
      </c>
      <c r="C967" s="1">
        <v>-1.0978000000000001E-6</v>
      </c>
      <c r="D967" s="1">
        <v>-6.8976E-7</v>
      </c>
      <c r="E967" s="1">
        <v>-1.52487E-6</v>
      </c>
      <c r="F967" s="1">
        <v>-5.50766E-7</v>
      </c>
      <c r="G967" s="1">
        <v>-7.69638E-7</v>
      </c>
      <c r="H967" s="1"/>
      <c r="I967" s="1">
        <f t="shared" si="30"/>
        <v>-9.2656680000000011E-7</v>
      </c>
      <c r="J967">
        <f t="shared" si="31"/>
        <v>3.9026205234073169E-7</v>
      </c>
    </row>
    <row r="968" spans="1:10" x14ac:dyDescent="0.25">
      <c r="A968">
        <v>0.96599999999999997</v>
      </c>
      <c r="C968" s="1">
        <v>-9.6652899999999993E-7</v>
      </c>
      <c r="D968" s="1">
        <v>-5.5698299999999998E-7</v>
      </c>
      <c r="E968" s="1">
        <v>-1.39263E-6</v>
      </c>
      <c r="F968" s="1">
        <v>-4.1743099999999997E-7</v>
      </c>
      <c r="G968" s="1">
        <v>-6.3708600000000004E-7</v>
      </c>
      <c r="H968" s="1"/>
      <c r="I968" s="1">
        <f t="shared" si="30"/>
        <v>-7.9413179999999989E-7</v>
      </c>
      <c r="J968">
        <f t="shared" si="31"/>
        <v>3.9074522368507586E-7</v>
      </c>
    </row>
    <row r="969" spans="1:10" x14ac:dyDescent="0.25">
      <c r="A969">
        <v>0.96699999999999997</v>
      </c>
      <c r="C969" s="1">
        <v>-8.3641100000000004E-7</v>
      </c>
      <c r="D969" s="1">
        <v>-4.2537E-7</v>
      </c>
      <c r="E969" s="1">
        <v>-1.2615600000000001E-6</v>
      </c>
      <c r="F969" s="1">
        <v>-2.85256E-7</v>
      </c>
      <c r="G969" s="1">
        <v>-5.0569499999999995E-7</v>
      </c>
      <c r="H969" s="1"/>
      <c r="I969" s="1">
        <f t="shared" si="30"/>
        <v>-6.6285840000000012E-7</v>
      </c>
      <c r="J969">
        <f t="shared" si="31"/>
        <v>3.9123163143117665E-7</v>
      </c>
    </row>
    <row r="970" spans="1:10" x14ac:dyDescent="0.25">
      <c r="A970">
        <v>0.96799999999999997</v>
      </c>
      <c r="C970" s="1">
        <v>-7.0735900000000003E-7</v>
      </c>
      <c r="D970" s="1">
        <v>-2.94834E-7</v>
      </c>
      <c r="E970" s="1">
        <v>-1.1315600000000001E-6</v>
      </c>
      <c r="F970" s="1">
        <v>-1.54139E-7</v>
      </c>
      <c r="G970" s="1">
        <v>-3.7537699999999999E-7</v>
      </c>
      <c r="H970" s="1"/>
      <c r="I970" s="1">
        <f t="shared" si="30"/>
        <v>-5.3265379999999991E-7</v>
      </c>
      <c r="J970">
        <f t="shared" si="31"/>
        <v>3.9172000402545184E-7</v>
      </c>
    </row>
    <row r="971" spans="1:10" x14ac:dyDescent="0.25">
      <c r="A971">
        <v>0.96899999999999997</v>
      </c>
      <c r="C971" s="1">
        <v>-5.7926499999999999E-7</v>
      </c>
      <c r="D971" s="1">
        <v>-1.65271E-7</v>
      </c>
      <c r="E971" s="1">
        <v>-1.0025299999999999E-6</v>
      </c>
      <c r="F971" s="1">
        <v>-2.39778E-8</v>
      </c>
      <c r="G971" s="1">
        <v>-2.46038E-7</v>
      </c>
      <c r="H971" s="1"/>
      <c r="I971" s="1">
        <f t="shared" si="30"/>
        <v>-4.0341635999999997E-7</v>
      </c>
      <c r="J971">
        <f t="shared" si="31"/>
        <v>3.9220998180967803E-7</v>
      </c>
    </row>
    <row r="972" spans="1:10" x14ac:dyDescent="0.25">
      <c r="A972">
        <v>0.97</v>
      </c>
      <c r="C972" s="1">
        <v>-4.52028E-7</v>
      </c>
      <c r="D972" s="1">
        <v>-3.65833E-8</v>
      </c>
      <c r="E972" s="1">
        <v>-8.7437700000000005E-7</v>
      </c>
      <c r="F972" s="1">
        <v>1.05315E-7</v>
      </c>
      <c r="G972" s="1">
        <v>-1.17579E-7</v>
      </c>
      <c r="H972" s="1"/>
      <c r="I972" s="1">
        <f t="shared" si="30"/>
        <v>-2.7505045999999999E-7</v>
      </c>
      <c r="J972">
        <f t="shared" si="31"/>
        <v>3.9270061162634826E-7</v>
      </c>
    </row>
    <row r="973" spans="1:10" x14ac:dyDescent="0.25">
      <c r="A973">
        <v>0.97099999999999997</v>
      </c>
      <c r="C973" s="1">
        <v>-3.2557399999999997E-7</v>
      </c>
      <c r="D973" s="1">
        <v>9.1300599999999996E-8</v>
      </c>
      <c r="E973" s="1">
        <v>-7.4702599999999998E-7</v>
      </c>
      <c r="F973" s="1">
        <v>2.3381500000000001E-7</v>
      </c>
      <c r="G973" s="1">
        <v>1.00927E-8</v>
      </c>
      <c r="H973" s="1"/>
      <c r="I973" s="1">
        <f t="shared" si="30"/>
        <v>-1.4747834000000001E-7</v>
      </c>
      <c r="J973">
        <f t="shared" si="31"/>
        <v>3.9319336422581958E-7</v>
      </c>
    </row>
    <row r="974" spans="1:10" x14ac:dyDescent="0.25">
      <c r="A974">
        <v>0.97199999999999998</v>
      </c>
      <c r="C974" s="1">
        <v>-1.9984900000000001E-7</v>
      </c>
      <c r="D974" s="1">
        <v>2.1845E-7</v>
      </c>
      <c r="E974" s="1">
        <v>-6.2040199999999997E-7</v>
      </c>
      <c r="F974" s="1">
        <v>3.6158199999999999E-7</v>
      </c>
      <c r="G974" s="1">
        <v>1.37052E-7</v>
      </c>
      <c r="H974" s="1"/>
      <c r="I974" s="1">
        <f t="shared" si="30"/>
        <v>-2.0633399999999985E-8</v>
      </c>
      <c r="J974">
        <f t="shared" si="31"/>
        <v>3.9368603428214211E-7</v>
      </c>
    </row>
    <row r="975" spans="1:10" x14ac:dyDescent="0.25">
      <c r="A975">
        <v>0.97299999999999998</v>
      </c>
      <c r="C975" s="1">
        <v>-7.4828300000000003E-8</v>
      </c>
      <c r="D975" s="1">
        <v>3.4491199999999999E-7</v>
      </c>
      <c r="E975" s="1">
        <v>-4.9445600000000004E-7</v>
      </c>
      <c r="F975" s="1">
        <v>4.8866700000000002E-7</v>
      </c>
      <c r="G975" s="1">
        <v>2.6333800000000003E-7</v>
      </c>
      <c r="H975" s="1"/>
      <c r="I975" s="1">
        <f t="shared" si="30"/>
        <v>1.0552653999999999E-7</v>
      </c>
      <c r="J975">
        <f t="shared" si="31"/>
        <v>3.9418060076316287E-7</v>
      </c>
    </row>
    <row r="976" spans="1:10" x14ac:dyDescent="0.25">
      <c r="A976">
        <v>0.97399999999999998</v>
      </c>
      <c r="C976" s="1">
        <v>4.9511699999999997E-8</v>
      </c>
      <c r="D976" s="1">
        <v>4.7069100000000002E-7</v>
      </c>
      <c r="E976" s="1">
        <v>-3.6919100000000001E-7</v>
      </c>
      <c r="F976" s="1">
        <v>6.1508400000000003E-7</v>
      </c>
      <c r="G976" s="1">
        <v>3.8896200000000001E-7</v>
      </c>
      <c r="H976" s="1"/>
      <c r="I976" s="1">
        <f t="shared" si="30"/>
        <v>2.3101154E-7</v>
      </c>
      <c r="J976">
        <f t="shared" si="31"/>
        <v>3.9468073389545888E-7</v>
      </c>
    </row>
    <row r="977" spans="1:10" x14ac:dyDescent="0.25">
      <c r="A977">
        <v>0.97499999999999998</v>
      </c>
      <c r="C977" s="1">
        <v>1.7316800000000001E-7</v>
      </c>
      <c r="D977" s="1">
        <v>5.9576499999999996E-7</v>
      </c>
      <c r="E977" s="1">
        <v>-2.4464E-7</v>
      </c>
      <c r="F977" s="1">
        <v>7.4080700000000005E-7</v>
      </c>
      <c r="G977" s="1">
        <v>5.1389699999999999E-7</v>
      </c>
      <c r="H977" s="1"/>
      <c r="I977" s="1">
        <f t="shared" si="30"/>
        <v>3.5579939999999999E-7</v>
      </c>
      <c r="J977">
        <f t="shared" si="31"/>
        <v>3.9518694743918348E-7</v>
      </c>
    </row>
    <row r="978" spans="1:10" x14ac:dyDescent="0.25">
      <c r="A978">
        <v>0.97599999999999998</v>
      </c>
      <c r="C978" s="1">
        <v>2.9609E-7</v>
      </c>
      <c r="D978" s="1">
        <v>7.2009099999999996E-7</v>
      </c>
      <c r="E978" s="1">
        <v>-1.20853E-7</v>
      </c>
      <c r="F978" s="1">
        <v>8.65787E-7</v>
      </c>
      <c r="G978" s="1">
        <v>6.38074E-7</v>
      </c>
      <c r="H978" s="1"/>
      <c r="I978" s="1">
        <f t="shared" si="30"/>
        <v>4.7983780000000005E-7</v>
      </c>
      <c r="J978">
        <f t="shared" si="31"/>
        <v>3.9569867680180583E-7</v>
      </c>
    </row>
    <row r="979" spans="1:10" x14ac:dyDescent="0.25">
      <c r="A979">
        <v>0.97699999999999998</v>
      </c>
      <c r="C979" s="1">
        <v>4.1819099999999999E-7</v>
      </c>
      <c r="D979" s="1">
        <v>8.4357500000000001E-7</v>
      </c>
      <c r="E979" s="1">
        <v>2.0818799999999998E-9</v>
      </c>
      <c r="F979" s="1">
        <v>9.8993499999999995E-7</v>
      </c>
      <c r="G979" s="1">
        <v>7.6140700000000001E-7</v>
      </c>
      <c r="H979" s="1"/>
      <c r="I979" s="1">
        <f t="shared" si="30"/>
        <v>6.03037976E-7</v>
      </c>
      <c r="J979">
        <f t="shared" si="31"/>
        <v>3.9621482453129247E-7</v>
      </c>
    </row>
    <row r="980" spans="1:10" x14ac:dyDescent="0.25">
      <c r="A980">
        <v>0.97799999999999998</v>
      </c>
      <c r="C980" s="1">
        <v>5.3934599999999996E-7</v>
      </c>
      <c r="D980" s="1">
        <v>9.6610099999999998E-7</v>
      </c>
      <c r="E980" s="1">
        <v>1.24072E-7</v>
      </c>
      <c r="F980" s="1">
        <v>1.11314E-6</v>
      </c>
      <c r="G980" s="1">
        <v>8.8379399999999995E-7</v>
      </c>
      <c r="H980" s="1"/>
      <c r="I980" s="1">
        <f t="shared" si="30"/>
        <v>7.2529059999999996E-7</v>
      </c>
      <c r="J980">
        <f t="shared" si="31"/>
        <v>3.9673017685046347E-7</v>
      </c>
    </row>
    <row r="981" spans="1:10" x14ac:dyDescent="0.25">
      <c r="A981">
        <v>0.97899999999999998</v>
      </c>
      <c r="C981" s="1">
        <v>6.5942400000000002E-7</v>
      </c>
      <c r="D981" s="1">
        <v>1.0875299999999999E-6</v>
      </c>
      <c r="E981" s="1">
        <v>2.4499700000000001E-7</v>
      </c>
      <c r="F981" s="1">
        <v>1.2352700000000001E-6</v>
      </c>
      <c r="G981" s="1">
        <v>1.00511E-6</v>
      </c>
      <c r="H981" s="1"/>
      <c r="I981" s="1">
        <f t="shared" si="30"/>
        <v>8.4646619999999996E-7</v>
      </c>
      <c r="J981">
        <f t="shared" si="31"/>
        <v>3.972398485086812E-7</v>
      </c>
    </row>
    <row r="982" spans="1:10" x14ac:dyDescent="0.25">
      <c r="A982">
        <v>0.98</v>
      </c>
      <c r="C982" s="1">
        <v>7.7828199999999995E-7</v>
      </c>
      <c r="D982" s="1">
        <v>1.20772E-6</v>
      </c>
      <c r="E982" s="1">
        <v>3.64695E-7</v>
      </c>
      <c r="F982" s="1">
        <v>1.3561700000000001E-6</v>
      </c>
      <c r="G982" s="1">
        <v>1.12522E-6</v>
      </c>
      <c r="H982" s="1"/>
      <c r="I982" s="1">
        <f t="shared" si="30"/>
        <v>9.6641739999999999E-7</v>
      </c>
      <c r="J982">
        <f t="shared" si="31"/>
        <v>3.9774900224111185E-7</v>
      </c>
    </row>
    <row r="983" spans="1:10" x14ac:dyDescent="0.25">
      <c r="A983">
        <v>0.98099999999999998</v>
      </c>
      <c r="C983" s="1">
        <v>8.9575600000000002E-7</v>
      </c>
      <c r="D983" s="1">
        <v>1.32651E-6</v>
      </c>
      <c r="E983" s="1">
        <v>4.8299999999999997E-7</v>
      </c>
      <c r="F983" s="1">
        <v>1.4756699999999999E-6</v>
      </c>
      <c r="G983" s="1">
        <v>1.24395E-6</v>
      </c>
      <c r="H983" s="1"/>
      <c r="I983" s="1">
        <f t="shared" si="30"/>
        <v>1.0849772000000001E-6</v>
      </c>
      <c r="J983">
        <f t="shared" si="31"/>
        <v>3.9825636229594622E-7</v>
      </c>
    </row>
    <row r="984" spans="1:10" x14ac:dyDescent="0.25">
      <c r="A984">
        <v>0.98199999999999998</v>
      </c>
      <c r="C984" s="1">
        <v>1.01167E-6</v>
      </c>
      <c r="D984" s="1">
        <v>1.44373E-6</v>
      </c>
      <c r="E984" s="1">
        <v>5.9973199999999999E-7</v>
      </c>
      <c r="F984" s="1">
        <v>1.5936000000000001E-6</v>
      </c>
      <c r="G984" s="1">
        <v>1.3611199999999999E-6</v>
      </c>
      <c r="H984" s="1"/>
      <c r="I984" s="1">
        <f t="shared" si="30"/>
        <v>1.2019704000000001E-6</v>
      </c>
      <c r="J984">
        <f t="shared" si="31"/>
        <v>3.9876539959078695E-7</v>
      </c>
    </row>
    <row r="985" spans="1:10" x14ac:dyDescent="0.25">
      <c r="A985">
        <v>0.98299999999999998</v>
      </c>
      <c r="C985" s="1">
        <v>1.1258300000000001E-6</v>
      </c>
      <c r="D985" s="1">
        <v>1.5591700000000001E-6</v>
      </c>
      <c r="E985" s="1">
        <v>7.14688E-7</v>
      </c>
      <c r="F985" s="1">
        <v>1.7097600000000001E-6</v>
      </c>
      <c r="G985" s="1">
        <v>1.4765200000000001E-6</v>
      </c>
      <c r="H985" s="1"/>
      <c r="I985" s="1">
        <f t="shared" si="30"/>
        <v>1.3171935999999999E-6</v>
      </c>
      <c r="J985">
        <f t="shared" si="31"/>
        <v>3.9927399230954181E-7</v>
      </c>
    </row>
    <row r="986" spans="1:10" x14ac:dyDescent="0.25">
      <c r="A986">
        <v>0.98399999999999999</v>
      </c>
      <c r="C986" s="1">
        <v>1.23803E-6</v>
      </c>
      <c r="D986" s="1">
        <v>1.67262E-6</v>
      </c>
      <c r="E986" s="1">
        <v>8.2766200000000004E-7</v>
      </c>
      <c r="F986" s="1">
        <v>1.8239499999999999E-6</v>
      </c>
      <c r="G986" s="1">
        <v>1.5899400000000001E-6</v>
      </c>
      <c r="H986" s="1"/>
      <c r="I986" s="1">
        <f t="shared" si="30"/>
        <v>1.4304403999999999E-6</v>
      </c>
      <c r="J986">
        <f t="shared" si="31"/>
        <v>3.9978258087465489E-7</v>
      </c>
    </row>
    <row r="987" spans="1:10" x14ac:dyDescent="0.25">
      <c r="A987">
        <v>0.98499999999999999</v>
      </c>
      <c r="C987" s="1">
        <v>1.34805E-6</v>
      </c>
      <c r="D987" s="1">
        <v>1.7838500000000001E-6</v>
      </c>
      <c r="E987" s="1">
        <v>9.3842599999999996E-7</v>
      </c>
      <c r="F987" s="1">
        <v>1.9359299999999999E-6</v>
      </c>
      <c r="G987" s="1">
        <v>1.7011600000000001E-6</v>
      </c>
      <c r="H987" s="1"/>
      <c r="I987" s="1">
        <f t="shared" si="30"/>
        <v>1.5414832E-6</v>
      </c>
      <c r="J987">
        <f t="shared" si="31"/>
        <v>4.0028771326534616E-7</v>
      </c>
    </row>
    <row r="988" spans="1:10" x14ac:dyDescent="0.25">
      <c r="A988">
        <v>0.98599999999999999</v>
      </c>
      <c r="C988" s="1">
        <v>1.45562E-6</v>
      </c>
      <c r="D988" s="1">
        <v>1.89261E-6</v>
      </c>
      <c r="E988" s="1">
        <v>1.04672E-6</v>
      </c>
      <c r="F988" s="1">
        <v>2.0454400000000002E-6</v>
      </c>
      <c r="G988" s="1">
        <v>1.80993E-6</v>
      </c>
      <c r="H988" s="1"/>
      <c r="I988" s="1">
        <f t="shared" si="30"/>
        <v>1.6500640000000002E-6</v>
      </c>
      <c r="J988">
        <f t="shared" si="31"/>
        <v>4.0079306784174803E-7</v>
      </c>
    </row>
    <row r="989" spans="1:10" x14ac:dyDescent="0.25">
      <c r="A989">
        <v>0.98699999999999999</v>
      </c>
      <c r="C989" s="1">
        <v>1.5604900000000001E-6</v>
      </c>
      <c r="D989" s="1">
        <v>1.9986600000000002E-6</v>
      </c>
      <c r="E989" s="1">
        <v>1.1523200000000001E-6</v>
      </c>
      <c r="F989" s="1">
        <v>2.15225E-6</v>
      </c>
      <c r="G989" s="1">
        <v>1.9160099999999998E-6</v>
      </c>
      <c r="H989" s="1"/>
      <c r="I989" s="1">
        <f t="shared" si="30"/>
        <v>1.7559459999999998E-6</v>
      </c>
      <c r="J989">
        <f t="shared" si="31"/>
        <v>4.0129628272636663E-7</v>
      </c>
    </row>
    <row r="990" spans="1:10" x14ac:dyDescent="0.25">
      <c r="A990">
        <v>0.98799999999999999</v>
      </c>
      <c r="C990" s="1">
        <v>1.66244E-6</v>
      </c>
      <c r="D990" s="1">
        <v>2.1017199999999998E-6</v>
      </c>
      <c r="E990" s="1">
        <v>1.2549700000000001E-6</v>
      </c>
      <c r="F990" s="1">
        <v>2.25609E-6</v>
      </c>
      <c r="G990" s="1">
        <v>2.0191299999999998E-6</v>
      </c>
      <c r="H990" s="1"/>
      <c r="I990" s="1">
        <f t="shared" si="30"/>
        <v>1.8588700000000001E-6</v>
      </c>
      <c r="J990">
        <f t="shared" si="31"/>
        <v>4.0178447997651674E-7</v>
      </c>
    </row>
    <row r="991" spans="1:10" x14ac:dyDescent="0.25">
      <c r="A991">
        <v>0.98899999999999999</v>
      </c>
      <c r="C991" s="1">
        <v>1.76121E-6</v>
      </c>
      <c r="D991" s="1">
        <v>2.2014799999999999E-6</v>
      </c>
      <c r="E991" s="1">
        <v>1.35431E-6</v>
      </c>
      <c r="F991" s="1">
        <v>2.35663E-6</v>
      </c>
      <c r="G991" s="1">
        <v>2.1190099999999998E-6</v>
      </c>
      <c r="H991" s="1"/>
      <c r="I991" s="1">
        <f t="shared" si="30"/>
        <v>1.9585279999999999E-6</v>
      </c>
      <c r="J991">
        <f t="shared" si="31"/>
        <v>4.0226829780632722E-7</v>
      </c>
    </row>
    <row r="992" spans="1:10" x14ac:dyDescent="0.25">
      <c r="A992">
        <v>0.99</v>
      </c>
      <c r="C992" s="1">
        <v>1.85655E-6</v>
      </c>
      <c r="D992" s="1">
        <v>2.29779E-6</v>
      </c>
      <c r="E992" s="1">
        <v>1.4501600000000001E-6</v>
      </c>
      <c r="F992" s="1">
        <v>2.4537299999999999E-6</v>
      </c>
      <c r="G992" s="1">
        <v>2.2154399999999998E-6</v>
      </c>
      <c r="H992" s="1"/>
      <c r="I992" s="1">
        <f t="shared" si="30"/>
        <v>2.0547339999999997E-6</v>
      </c>
      <c r="J992">
        <f t="shared" si="31"/>
        <v>4.0276763304664879E-7</v>
      </c>
    </row>
    <row r="993" spans="1:10" x14ac:dyDescent="0.25">
      <c r="A993">
        <v>0.99099999999999999</v>
      </c>
      <c r="C993" s="1">
        <v>1.9483099999999999E-6</v>
      </c>
      <c r="D993" s="1">
        <v>2.3903199999999999E-6</v>
      </c>
      <c r="E993" s="1">
        <v>1.5423E-6</v>
      </c>
      <c r="F993" s="1">
        <v>2.5470700000000002E-6</v>
      </c>
      <c r="G993" s="1">
        <v>2.3081599999999999E-6</v>
      </c>
      <c r="H993" s="1"/>
      <c r="I993" s="1">
        <f t="shared" si="30"/>
        <v>2.1472320000000004E-6</v>
      </c>
      <c r="J993">
        <f t="shared" si="31"/>
        <v>4.032284432799849E-7</v>
      </c>
    </row>
    <row r="994" spans="1:10" x14ac:dyDescent="0.25">
      <c r="A994">
        <v>0.99199999999999999</v>
      </c>
      <c r="C994" s="1">
        <v>2.03632E-6</v>
      </c>
      <c r="D994" s="1">
        <v>2.4789600000000001E-6</v>
      </c>
      <c r="E994" s="1">
        <v>1.6305600000000001E-6</v>
      </c>
      <c r="F994" s="1">
        <v>2.6364700000000001E-6</v>
      </c>
      <c r="G994" s="1">
        <v>2.3969899999999998E-6</v>
      </c>
      <c r="H994" s="1"/>
      <c r="I994" s="1">
        <f t="shared" si="30"/>
        <v>2.2358599999999998E-6</v>
      </c>
      <c r="J994">
        <f t="shared" si="31"/>
        <v>4.0365615336570803E-7</v>
      </c>
    </row>
    <row r="995" spans="1:10" x14ac:dyDescent="0.25">
      <c r="A995">
        <v>0.99299999999999999</v>
      </c>
      <c r="C995" s="1">
        <v>2.1203799999999999E-6</v>
      </c>
      <c r="D995" s="1">
        <v>2.5637499999999998E-6</v>
      </c>
      <c r="E995" s="1">
        <v>1.71492E-6</v>
      </c>
      <c r="F995" s="1">
        <v>2.7219799999999998E-6</v>
      </c>
      <c r="G995" s="1">
        <v>2.4819100000000002E-6</v>
      </c>
      <c r="H995" s="1"/>
      <c r="I995" s="1">
        <f t="shared" si="30"/>
        <v>2.3205879999999999E-6</v>
      </c>
      <c r="J995">
        <f t="shared" si="31"/>
        <v>4.0409932352083935E-7</v>
      </c>
    </row>
    <row r="996" spans="1:10" x14ac:dyDescent="0.25">
      <c r="A996">
        <v>0.99399999999999999</v>
      </c>
      <c r="C996" s="1">
        <v>2.20038E-6</v>
      </c>
      <c r="D996" s="1">
        <v>2.6443799999999999E-6</v>
      </c>
      <c r="E996" s="1">
        <v>1.79514E-6</v>
      </c>
      <c r="F996" s="1">
        <v>2.8033400000000002E-6</v>
      </c>
      <c r="G996" s="1">
        <v>2.5627E-6</v>
      </c>
      <c r="H996" s="1"/>
      <c r="I996" s="1">
        <f t="shared" si="30"/>
        <v>2.4011880000000001E-6</v>
      </c>
      <c r="J996">
        <f t="shared" si="31"/>
        <v>4.0452834798070705E-7</v>
      </c>
    </row>
    <row r="997" spans="1:10" x14ac:dyDescent="0.25">
      <c r="A997">
        <v>0.995</v>
      </c>
      <c r="C997" s="1">
        <v>2.2763499999999998E-6</v>
      </c>
      <c r="D997" s="1">
        <v>2.7208899999999998E-6</v>
      </c>
      <c r="E997" s="1">
        <v>1.87123E-6</v>
      </c>
      <c r="F997" s="1">
        <v>2.8805300000000002E-6</v>
      </c>
      <c r="G997" s="1">
        <v>2.6393299999999999E-6</v>
      </c>
      <c r="H997" s="1"/>
      <c r="I997" s="1">
        <f t="shared" si="30"/>
        <v>2.4776659999999999E-6</v>
      </c>
      <c r="J997">
        <f t="shared" si="31"/>
        <v>4.0493373517157103E-7</v>
      </c>
    </row>
    <row r="998" spans="1:10" x14ac:dyDescent="0.25">
      <c r="A998">
        <v>0.996</v>
      </c>
      <c r="C998" s="1">
        <v>2.3483200000000002E-6</v>
      </c>
      <c r="D998" s="1">
        <v>2.7934300000000002E-6</v>
      </c>
      <c r="E998" s="1">
        <v>1.9433300000000001E-6</v>
      </c>
      <c r="F998" s="1">
        <v>2.9537300000000002E-6</v>
      </c>
      <c r="G998" s="1">
        <v>2.71189E-6</v>
      </c>
      <c r="H998" s="1"/>
      <c r="I998" s="1">
        <f t="shared" si="30"/>
        <v>2.5501399999999998E-6</v>
      </c>
      <c r="J998">
        <f t="shared" si="31"/>
        <v>4.0533555950594812E-7</v>
      </c>
    </row>
    <row r="999" spans="1:10" x14ac:dyDescent="0.25">
      <c r="A999">
        <v>0.997</v>
      </c>
      <c r="C999" s="1">
        <v>2.4162900000000002E-6</v>
      </c>
      <c r="D999" s="1">
        <v>2.8619000000000001E-6</v>
      </c>
      <c r="E999" s="1">
        <v>2.0113999999999999E-6</v>
      </c>
      <c r="F999" s="1">
        <v>3.0228399999999999E-6</v>
      </c>
      <c r="G999" s="1">
        <v>2.7803700000000001E-6</v>
      </c>
      <c r="H999" s="1"/>
      <c r="I999" s="1">
        <f t="shared" si="30"/>
        <v>2.6185600000000004E-6</v>
      </c>
      <c r="J999">
        <f t="shared" si="31"/>
        <v>4.057078901746921E-7</v>
      </c>
    </row>
    <row r="1000" spans="1:10" x14ac:dyDescent="0.25">
      <c r="A1000">
        <v>0.998</v>
      </c>
      <c r="C1000" s="1">
        <v>2.4803100000000001E-6</v>
      </c>
      <c r="D1000" s="1">
        <v>2.9263799999999999E-6</v>
      </c>
      <c r="E1000" s="1">
        <v>2.0755100000000001E-6</v>
      </c>
      <c r="F1000" s="1">
        <v>3.08788E-6</v>
      </c>
      <c r="G1000" s="1">
        <v>2.8447200000000002E-6</v>
      </c>
      <c r="H1000" s="1"/>
      <c r="I1000" s="1">
        <f t="shared" si="30"/>
        <v>2.6829599999999997E-6</v>
      </c>
      <c r="J1000">
        <f t="shared" si="31"/>
        <v>4.0603027146999764E-7</v>
      </c>
    </row>
    <row r="1001" spans="1:10" x14ac:dyDescent="0.25">
      <c r="A1001">
        <v>0.999</v>
      </c>
      <c r="C1001" s="1">
        <v>2.54036E-6</v>
      </c>
      <c r="D1001" s="1">
        <v>2.9868100000000002E-6</v>
      </c>
      <c r="E1001" s="1">
        <v>2.1355000000000001E-6</v>
      </c>
      <c r="F1001" s="1">
        <v>3.1488400000000001E-6</v>
      </c>
      <c r="G1001" s="1">
        <v>2.9049899999999999E-6</v>
      </c>
      <c r="H1001" s="1"/>
      <c r="I1001" s="1">
        <f t="shared" si="30"/>
        <v>2.7433000000000001E-6</v>
      </c>
      <c r="J1001">
        <f t="shared" si="31"/>
        <v>4.0635850901636106E-7</v>
      </c>
    </row>
    <row r="1002" spans="1:10" x14ac:dyDescent="0.25">
      <c r="A1002">
        <v>1</v>
      </c>
      <c r="C1002" s="1">
        <v>2.5964299999999998E-6</v>
      </c>
      <c r="D1002" s="1">
        <v>3.0431499999999998E-6</v>
      </c>
      <c r="E1002" s="1">
        <v>2.19139E-6</v>
      </c>
      <c r="F1002" s="1">
        <v>3.2057800000000002E-6</v>
      </c>
      <c r="G1002" s="1">
        <v>2.9612600000000001E-6</v>
      </c>
      <c r="H1002" s="1"/>
      <c r="I1002" s="1">
        <f t="shared" si="30"/>
        <v>2.7996019999999999E-6</v>
      </c>
      <c r="J1002">
        <f t="shared" si="31"/>
        <v>4.0670327128018041E-7</v>
      </c>
    </row>
    <row r="1003" spans="1:10" x14ac:dyDescent="0.25">
      <c r="A1003">
        <v>1.0009999999999999</v>
      </c>
      <c r="C1003" s="1">
        <v>2.6485000000000001E-6</v>
      </c>
      <c r="D1003" s="1">
        <v>3.0955100000000001E-6</v>
      </c>
      <c r="E1003" s="1">
        <v>2.2432700000000002E-6</v>
      </c>
      <c r="F1003" s="1">
        <v>3.2587299999999998E-6</v>
      </c>
      <c r="G1003" s="1">
        <v>3.0135E-6</v>
      </c>
      <c r="H1003" s="1"/>
      <c r="I1003" s="1">
        <f t="shared" si="30"/>
        <v>2.8519020000000002E-6</v>
      </c>
      <c r="J1003">
        <f t="shared" si="31"/>
        <v>4.0705438146517953E-7</v>
      </c>
    </row>
    <row r="1004" spans="1:10" x14ac:dyDescent="0.25">
      <c r="A1004">
        <v>1.002</v>
      </c>
      <c r="C1004" s="1">
        <v>2.6965299999999999E-6</v>
      </c>
      <c r="D1004" s="1">
        <v>3.14376E-6</v>
      </c>
      <c r="E1004" s="1">
        <v>2.29101E-6</v>
      </c>
      <c r="F1004" s="1">
        <v>3.3076299999999999E-6</v>
      </c>
      <c r="G1004" s="1">
        <v>3.06163E-6</v>
      </c>
      <c r="H1004" s="1"/>
      <c r="I1004" s="1">
        <f t="shared" si="30"/>
        <v>2.9001119999999999E-6</v>
      </c>
      <c r="J1004">
        <f t="shared" si="31"/>
        <v>4.0742306319107658E-7</v>
      </c>
    </row>
    <row r="1005" spans="1:10" x14ac:dyDescent="0.25">
      <c r="A1005">
        <v>1.0029999999999999</v>
      </c>
      <c r="C1005" s="1">
        <v>2.7404399999999999E-6</v>
      </c>
      <c r="D1005" s="1">
        <v>3.1878000000000002E-6</v>
      </c>
      <c r="E1005" s="1">
        <v>2.3345700000000001E-6</v>
      </c>
      <c r="F1005" s="1">
        <v>3.35236E-6</v>
      </c>
      <c r="G1005" s="1">
        <v>3.1056200000000001E-6</v>
      </c>
      <c r="H1005" s="1"/>
      <c r="I1005" s="1">
        <f t="shared" si="30"/>
        <v>2.9441579999999998E-6</v>
      </c>
      <c r="J1005">
        <f t="shared" si="31"/>
        <v>4.0778634959988548E-7</v>
      </c>
    </row>
    <row r="1006" spans="1:10" x14ac:dyDescent="0.25">
      <c r="A1006">
        <v>1.004</v>
      </c>
      <c r="C1006" s="1">
        <v>2.7802099999999999E-6</v>
      </c>
      <c r="D1006" s="1">
        <v>3.2276499999999999E-6</v>
      </c>
      <c r="E1006" s="1">
        <v>2.3739100000000001E-6</v>
      </c>
      <c r="F1006" s="1">
        <v>3.39288E-6</v>
      </c>
      <c r="G1006" s="1">
        <v>3.1453600000000002E-6</v>
      </c>
      <c r="H1006" s="1"/>
      <c r="I1006" s="1">
        <f t="shared" si="30"/>
        <v>2.9840020000000002E-6</v>
      </c>
      <c r="J1006">
        <f t="shared" si="31"/>
        <v>4.0814378553397081E-7</v>
      </c>
    </row>
    <row r="1007" spans="1:10" x14ac:dyDescent="0.25">
      <c r="A1007">
        <v>1.0049999999999999</v>
      </c>
      <c r="C1007" s="1">
        <v>2.8157800000000001E-6</v>
      </c>
      <c r="D1007" s="1">
        <v>3.2633000000000002E-6</v>
      </c>
      <c r="E1007" s="1">
        <v>2.4090600000000001E-6</v>
      </c>
      <c r="F1007" s="1">
        <v>3.4291899999999999E-6</v>
      </c>
      <c r="G1007" s="1">
        <v>3.1808900000000001E-6</v>
      </c>
      <c r="H1007" s="1"/>
      <c r="I1007" s="1">
        <f t="shared" si="30"/>
        <v>3.0196440000000002E-6</v>
      </c>
      <c r="J1007">
        <f t="shared" si="31"/>
        <v>4.0849412373986475E-7</v>
      </c>
    </row>
    <row r="1008" spans="1:10" x14ac:dyDescent="0.25">
      <c r="A1008">
        <v>1.006</v>
      </c>
      <c r="C1008" s="1">
        <v>2.84709E-6</v>
      </c>
      <c r="D1008" s="1">
        <v>3.2947E-6</v>
      </c>
      <c r="E1008" s="1">
        <v>2.4400400000000002E-6</v>
      </c>
      <c r="F1008" s="1">
        <v>3.4612500000000001E-6</v>
      </c>
      <c r="G1008" s="1">
        <v>3.2121600000000001E-6</v>
      </c>
      <c r="H1008" s="1"/>
      <c r="I1008" s="1">
        <f t="shared" si="30"/>
        <v>3.0510480000000002E-6</v>
      </c>
      <c r="J1008">
        <f t="shared" si="31"/>
        <v>4.0881496311901302E-7</v>
      </c>
    </row>
    <row r="1009" spans="1:10" x14ac:dyDescent="0.25">
      <c r="A1009">
        <v>1.0069999999999999</v>
      </c>
      <c r="C1009" s="1">
        <v>2.8741300000000001E-6</v>
      </c>
      <c r="D1009" s="1">
        <v>3.3218300000000001E-6</v>
      </c>
      <c r="E1009" s="1">
        <v>2.4666299999999998E-6</v>
      </c>
      <c r="F1009" s="1">
        <v>3.4890500000000001E-6</v>
      </c>
      <c r="G1009" s="1">
        <v>3.2390600000000002E-6</v>
      </c>
      <c r="H1009" s="1"/>
      <c r="I1009" s="1">
        <f t="shared" si="30"/>
        <v>3.0781400000000005E-6</v>
      </c>
      <c r="J1009">
        <f t="shared" si="31"/>
        <v>4.0917345062943667E-7</v>
      </c>
    </row>
    <row r="1010" spans="1:10" x14ac:dyDescent="0.25">
      <c r="A1010">
        <v>1.008</v>
      </c>
      <c r="C1010" s="1">
        <v>2.89688E-6</v>
      </c>
      <c r="D1010" s="1">
        <v>3.3446000000000001E-6</v>
      </c>
      <c r="E1010" s="1">
        <v>2.4888499999999999E-6</v>
      </c>
      <c r="F1010" s="1">
        <v>3.51252E-6</v>
      </c>
      <c r="G1010" s="1">
        <v>3.2615800000000001E-6</v>
      </c>
      <c r="H1010" s="1"/>
      <c r="I1010" s="1">
        <f t="shared" si="30"/>
        <v>3.1008859999999999E-6</v>
      </c>
      <c r="J1010">
        <f t="shared" si="31"/>
        <v>4.095327028211545E-7</v>
      </c>
    </row>
    <row r="1011" spans="1:10" x14ac:dyDescent="0.25">
      <c r="A1011">
        <v>1.0089999999999999</v>
      </c>
      <c r="C1011" s="1">
        <v>2.9152999999999999E-6</v>
      </c>
      <c r="D1011" s="1">
        <v>3.3629699999999998E-6</v>
      </c>
      <c r="E1011" s="1">
        <v>2.5067099999999999E-6</v>
      </c>
      <c r="F1011" s="1">
        <v>3.5315699999999998E-6</v>
      </c>
      <c r="G1011" s="1">
        <v>3.2796400000000002E-6</v>
      </c>
      <c r="H1011" s="1"/>
      <c r="I1011" s="1">
        <f t="shared" si="30"/>
        <v>3.1192380000000003E-6</v>
      </c>
      <c r="J1011">
        <f t="shared" si="31"/>
        <v>4.0985760523625765E-7</v>
      </c>
    </row>
    <row r="1012" spans="1:10" x14ac:dyDescent="0.25">
      <c r="A1012">
        <v>1.01</v>
      </c>
      <c r="C1012" s="1">
        <v>2.9293099999999999E-6</v>
      </c>
      <c r="D1012" s="1">
        <v>3.3768E-6</v>
      </c>
      <c r="E1012" s="1">
        <v>2.5200099999999999E-6</v>
      </c>
      <c r="F1012" s="1">
        <v>3.5461299999999998E-6</v>
      </c>
      <c r="G1012" s="1">
        <v>3.29312E-6</v>
      </c>
      <c r="H1012" s="1"/>
      <c r="I1012" s="1">
        <f t="shared" si="30"/>
        <v>3.1330739999999998E-6</v>
      </c>
      <c r="J1012">
        <f t="shared" si="31"/>
        <v>4.1018275808473472E-7</v>
      </c>
    </row>
    <row r="1013" spans="1:10" x14ac:dyDescent="0.25">
      <c r="A1013">
        <v>1.0109999999999999</v>
      </c>
      <c r="C1013" s="1">
        <v>2.9387700000000002E-6</v>
      </c>
      <c r="D1013" s="1">
        <v>3.38605E-6</v>
      </c>
      <c r="E1013" s="1">
        <v>2.5287500000000001E-6</v>
      </c>
      <c r="F1013" s="1">
        <v>3.5561000000000001E-6</v>
      </c>
      <c r="G1013" s="1">
        <v>3.3020299999999999E-6</v>
      </c>
      <c r="H1013" s="1"/>
      <c r="I1013" s="1">
        <f t="shared" si="30"/>
        <v>3.1423400000000002E-6</v>
      </c>
      <c r="J1013">
        <f t="shared" si="31"/>
        <v>4.1049550265502293E-7</v>
      </c>
    </row>
    <row r="1014" spans="1:10" x14ac:dyDescent="0.25">
      <c r="A1014">
        <v>1.012</v>
      </c>
      <c r="C1014" s="1">
        <v>2.94366E-6</v>
      </c>
      <c r="D1014" s="1">
        <v>3.3906900000000001E-6</v>
      </c>
      <c r="E1014" s="1">
        <v>2.5328199999999998E-6</v>
      </c>
      <c r="F1014" s="1">
        <v>3.5613600000000001E-6</v>
      </c>
      <c r="G1014" s="1">
        <v>3.3062900000000002E-6</v>
      </c>
      <c r="H1014" s="1"/>
      <c r="I1014" s="1">
        <f t="shared" si="30"/>
        <v>3.1469639999999995E-6</v>
      </c>
      <c r="J1014">
        <f t="shared" si="31"/>
        <v>4.107969545042905E-7</v>
      </c>
    </row>
    <row r="1015" spans="1:10" x14ac:dyDescent="0.25">
      <c r="A1015">
        <v>1.0129999999999999</v>
      </c>
      <c r="C1015" s="1">
        <v>2.94389E-6</v>
      </c>
      <c r="D1015" s="1">
        <v>3.3905699999999998E-6</v>
      </c>
      <c r="E1015" s="1">
        <v>2.53209E-6</v>
      </c>
      <c r="F1015" s="1">
        <v>3.5618700000000002E-6</v>
      </c>
      <c r="G1015" s="1">
        <v>3.3057800000000001E-6</v>
      </c>
      <c r="H1015" s="1"/>
      <c r="I1015" s="1">
        <f t="shared" si="30"/>
        <v>3.1468400000000004E-6</v>
      </c>
      <c r="J1015">
        <f t="shared" si="31"/>
        <v>4.1110290755478729E-7</v>
      </c>
    </row>
    <row r="1016" spans="1:10" x14ac:dyDescent="0.25">
      <c r="A1016">
        <v>1.014</v>
      </c>
      <c r="C1016" s="1">
        <v>2.9393399999999998E-6</v>
      </c>
      <c r="D1016" s="1">
        <v>3.3856299999999998E-6</v>
      </c>
      <c r="E1016" s="1">
        <v>2.52655E-6</v>
      </c>
      <c r="F1016" s="1">
        <v>3.5574800000000001E-6</v>
      </c>
      <c r="G1016" s="1">
        <v>3.3004100000000001E-6</v>
      </c>
      <c r="H1016" s="1"/>
      <c r="I1016" s="1">
        <f t="shared" si="30"/>
        <v>3.1418819999999999E-6</v>
      </c>
      <c r="J1016">
        <f t="shared" si="31"/>
        <v>4.1137654402019573E-7</v>
      </c>
    </row>
    <row r="1017" spans="1:10" x14ac:dyDescent="0.25">
      <c r="A1017">
        <v>1.0149999999999999</v>
      </c>
      <c r="C1017" s="1">
        <v>2.92999E-6</v>
      </c>
      <c r="D1017" s="1">
        <v>3.3757999999999999E-6</v>
      </c>
      <c r="E1017" s="1">
        <v>2.5160900000000001E-6</v>
      </c>
      <c r="F1017" s="1">
        <v>3.5481299999999999E-6</v>
      </c>
      <c r="G1017" s="1">
        <v>3.2900900000000002E-6</v>
      </c>
      <c r="H1017" s="1"/>
      <c r="I1017" s="1">
        <f t="shared" si="30"/>
        <v>3.13202E-6</v>
      </c>
      <c r="J1017">
        <f t="shared" si="31"/>
        <v>4.1162732878175131E-7</v>
      </c>
    </row>
    <row r="1018" spans="1:10" x14ac:dyDescent="0.25">
      <c r="A1018">
        <v>1.016</v>
      </c>
      <c r="C1018" s="1">
        <v>2.9157400000000001E-6</v>
      </c>
      <c r="D1018" s="1">
        <v>3.3610000000000001E-6</v>
      </c>
      <c r="E1018" s="1">
        <v>2.5006299999999998E-6</v>
      </c>
      <c r="F1018" s="1">
        <v>3.5337999999999999E-6</v>
      </c>
      <c r="G1018" s="1">
        <v>3.2747600000000001E-6</v>
      </c>
      <c r="H1018" s="1"/>
      <c r="I1018" s="1">
        <f t="shared" si="30"/>
        <v>3.1171859999999996E-6</v>
      </c>
      <c r="J1018">
        <f t="shared" si="31"/>
        <v>4.1187493524126966E-7</v>
      </c>
    </row>
    <row r="1019" spans="1:10" x14ac:dyDescent="0.25">
      <c r="A1019">
        <v>1.0169999999999999</v>
      </c>
      <c r="C1019" s="1">
        <v>2.8964899999999999E-6</v>
      </c>
      <c r="D1019" s="1">
        <v>3.3411399999999999E-6</v>
      </c>
      <c r="E1019" s="1">
        <v>2.4801000000000002E-6</v>
      </c>
      <c r="F1019" s="1">
        <v>3.51427E-6</v>
      </c>
      <c r="G1019" s="1">
        <v>3.2542600000000001E-6</v>
      </c>
      <c r="H1019" s="1"/>
      <c r="I1019" s="1">
        <f t="shared" si="30"/>
        <v>3.0972520000000003E-6</v>
      </c>
      <c r="J1019">
        <f t="shared" si="31"/>
        <v>4.1207367444426724E-7</v>
      </c>
    </row>
    <row r="1020" spans="1:10" x14ac:dyDescent="0.25">
      <c r="A1020">
        <v>1.018</v>
      </c>
      <c r="C1020" s="1">
        <v>2.8721699999999998E-6</v>
      </c>
      <c r="D1020" s="1">
        <v>3.31601E-6</v>
      </c>
      <c r="E1020" s="1">
        <v>2.4543200000000001E-6</v>
      </c>
      <c r="F1020" s="1">
        <v>3.4895300000000002E-6</v>
      </c>
      <c r="G1020" s="1">
        <v>3.22859E-6</v>
      </c>
      <c r="H1020" s="1"/>
      <c r="I1020" s="1">
        <f t="shared" si="30"/>
        <v>3.0721240000000004E-6</v>
      </c>
      <c r="J1020">
        <f t="shared" si="31"/>
        <v>4.1226603774747206E-7</v>
      </c>
    </row>
    <row r="1021" spans="1:10" x14ac:dyDescent="0.25">
      <c r="A1021">
        <v>1.0189999999999999</v>
      </c>
      <c r="C1021" s="1">
        <v>2.8427599999999999E-6</v>
      </c>
      <c r="D1021" s="1">
        <v>3.2856899999999999E-6</v>
      </c>
      <c r="E1021" s="1">
        <v>2.4232899999999999E-6</v>
      </c>
      <c r="F1021" s="1">
        <v>3.45968E-6</v>
      </c>
      <c r="G1021" s="1">
        <v>3.19778E-6</v>
      </c>
      <c r="H1021" s="1"/>
      <c r="I1021" s="1">
        <f t="shared" si="30"/>
        <v>3.0418400000000001E-6</v>
      </c>
      <c r="J1021">
        <f t="shared" si="31"/>
        <v>4.1249464257127032E-7</v>
      </c>
    </row>
    <row r="1022" spans="1:10" x14ac:dyDescent="0.25">
      <c r="A1022">
        <v>1.02</v>
      </c>
      <c r="C1022" s="1">
        <v>2.8082500000000002E-6</v>
      </c>
      <c r="D1022" s="1">
        <v>3.2501200000000001E-6</v>
      </c>
      <c r="E1022" s="1">
        <v>2.38701E-6</v>
      </c>
      <c r="F1022" s="1">
        <v>3.42456E-6</v>
      </c>
      <c r="G1022" s="1">
        <v>3.1616899999999999E-6</v>
      </c>
      <c r="H1022" s="1"/>
      <c r="I1022" s="1">
        <f t="shared" si="30"/>
        <v>3.0063260000000002E-6</v>
      </c>
      <c r="J1022">
        <f t="shared" si="31"/>
        <v>4.1269830848938545E-7</v>
      </c>
    </row>
    <row r="1023" spans="1:10" x14ac:dyDescent="0.25">
      <c r="A1023">
        <v>1.0209999999999999</v>
      </c>
      <c r="C1023" s="1">
        <v>2.7684699999999999E-6</v>
      </c>
      <c r="D1023" s="1">
        <v>3.2090600000000001E-6</v>
      </c>
      <c r="E1023" s="1">
        <v>2.34523E-6</v>
      </c>
      <c r="F1023" s="1">
        <v>3.3840999999999999E-6</v>
      </c>
      <c r="G1023" s="1">
        <v>3.1203099999999999E-6</v>
      </c>
      <c r="H1023" s="1"/>
      <c r="I1023" s="1">
        <f t="shared" si="30"/>
        <v>2.9654340000000001E-6</v>
      </c>
      <c r="J1023">
        <f t="shared" si="31"/>
        <v>4.1293741708641519E-7</v>
      </c>
    </row>
    <row r="1024" spans="1:10" x14ac:dyDescent="0.25">
      <c r="A1024">
        <v>1.022</v>
      </c>
      <c r="C1024" s="1">
        <v>2.72349E-6</v>
      </c>
      <c r="D1024" s="1">
        <v>3.1627600000000002E-6</v>
      </c>
      <c r="E1024" s="1">
        <v>2.29816E-6</v>
      </c>
      <c r="F1024" s="1">
        <v>3.3383100000000001E-6</v>
      </c>
      <c r="G1024" s="1">
        <v>3.0736199999999998E-6</v>
      </c>
      <c r="H1024" s="1"/>
      <c r="I1024" s="1">
        <f t="shared" si="30"/>
        <v>2.9192680000000001E-6</v>
      </c>
      <c r="J1024">
        <f t="shared" si="31"/>
        <v>4.1316257837563175E-7</v>
      </c>
    </row>
    <row r="1025" spans="1:10" x14ac:dyDescent="0.25">
      <c r="A1025">
        <v>1.0229999999999999</v>
      </c>
      <c r="C1025" s="1">
        <v>2.6734399999999999E-6</v>
      </c>
      <c r="D1025" s="1">
        <v>3.1111900000000001E-6</v>
      </c>
      <c r="E1025" s="1">
        <v>2.2459599999999999E-6</v>
      </c>
      <c r="F1025" s="1">
        <v>3.2871100000000001E-6</v>
      </c>
      <c r="G1025" s="1">
        <v>3.0217199999999999E-6</v>
      </c>
      <c r="H1025" s="1"/>
      <c r="I1025" s="1">
        <f t="shared" si="30"/>
        <v>2.8678840000000001E-6</v>
      </c>
      <c r="J1025">
        <f t="shared" si="31"/>
        <v>4.1328310348960562E-7</v>
      </c>
    </row>
    <row r="1026" spans="1:10" x14ac:dyDescent="0.25">
      <c r="A1026">
        <v>1.024</v>
      </c>
      <c r="C1026" s="1">
        <v>2.6183399999999998E-6</v>
      </c>
      <c r="D1026" s="1">
        <v>3.0543699999999999E-6</v>
      </c>
      <c r="E1026" s="1">
        <v>2.1885599999999998E-6</v>
      </c>
      <c r="F1026" s="1">
        <v>3.2308200000000002E-6</v>
      </c>
      <c r="G1026" s="1">
        <v>2.9647900000000001E-6</v>
      </c>
      <c r="H1026" s="1"/>
      <c r="I1026" s="1">
        <f t="shared" si="30"/>
        <v>2.8113760000000001E-6</v>
      </c>
      <c r="J1026">
        <f t="shared" si="31"/>
        <v>4.1342407879803048E-7</v>
      </c>
    </row>
    <row r="1027" spans="1:10" x14ac:dyDescent="0.25">
      <c r="A1027">
        <v>1.0249999999999999</v>
      </c>
      <c r="C1027" s="1">
        <v>2.5585900000000001E-6</v>
      </c>
      <c r="D1027" s="1">
        <v>2.9928500000000001E-6</v>
      </c>
      <c r="E1027" s="1">
        <v>2.1264000000000001E-6</v>
      </c>
      <c r="F1027" s="1">
        <v>3.16972E-6</v>
      </c>
      <c r="G1027" s="1">
        <v>2.90294E-6</v>
      </c>
      <c r="H1027" s="1"/>
      <c r="I1027" s="1">
        <f t="shared" si="30"/>
        <v>2.7501000000000001E-6</v>
      </c>
      <c r="J1027">
        <f t="shared" si="31"/>
        <v>4.1353547084863227E-7</v>
      </c>
    </row>
    <row r="1028" spans="1:10" x14ac:dyDescent="0.25">
      <c r="A1028">
        <v>1.026</v>
      </c>
      <c r="C1028" s="1">
        <v>2.4945899999999999E-6</v>
      </c>
      <c r="D1028" s="1">
        <v>2.9267700000000001E-6</v>
      </c>
      <c r="E1028" s="1">
        <v>2.0599E-6</v>
      </c>
      <c r="F1028" s="1">
        <v>3.1040700000000001E-6</v>
      </c>
      <c r="G1028" s="1">
        <v>2.8366399999999999E-6</v>
      </c>
      <c r="H1028" s="1"/>
      <c r="I1028" s="1">
        <f t="shared" ref="I1028:I1091" si="32">AVERAGE(C1028:G1028)</f>
        <v>2.6843940000000003E-6</v>
      </c>
      <c r="J1028">
        <f t="shared" ref="J1028:J1091" si="33">_xlfn.STDEV.S(C1028:G1028)</f>
        <v>4.1354299332717515E-7</v>
      </c>
    </row>
    <row r="1029" spans="1:10" x14ac:dyDescent="0.25">
      <c r="A1029">
        <v>1.0269999999999999</v>
      </c>
      <c r="C1029" s="1">
        <v>2.42673E-6</v>
      </c>
      <c r="D1029" s="1">
        <v>2.85662E-6</v>
      </c>
      <c r="E1029" s="1">
        <v>1.98937E-6</v>
      </c>
      <c r="F1029" s="1">
        <v>3.0344699999999999E-6</v>
      </c>
      <c r="G1029" s="1">
        <v>2.7664100000000002E-6</v>
      </c>
      <c r="H1029" s="1"/>
      <c r="I1029" s="1">
        <f t="shared" si="32"/>
        <v>2.6147200000000003E-6</v>
      </c>
      <c r="J1029">
        <f t="shared" si="33"/>
        <v>4.1355724851584939E-7</v>
      </c>
    </row>
    <row r="1030" spans="1:10" x14ac:dyDescent="0.25">
      <c r="A1030">
        <v>1.028</v>
      </c>
      <c r="C1030" s="1">
        <v>2.3556200000000001E-6</v>
      </c>
      <c r="D1030" s="1">
        <v>2.7831800000000002E-6</v>
      </c>
      <c r="E1030" s="1">
        <v>1.9155300000000001E-6</v>
      </c>
      <c r="F1030" s="1">
        <v>2.9614799999999998E-6</v>
      </c>
      <c r="G1030" s="1">
        <v>2.6927099999999999E-6</v>
      </c>
      <c r="H1030" s="1"/>
      <c r="I1030" s="1">
        <f t="shared" si="32"/>
        <v>2.5417039999999998E-6</v>
      </c>
      <c r="J1030">
        <f t="shared" si="33"/>
        <v>4.1353551664881207E-7</v>
      </c>
    </row>
    <row r="1031" spans="1:10" x14ac:dyDescent="0.25">
      <c r="A1031">
        <v>1.0289999999999999</v>
      </c>
      <c r="C1031" s="1">
        <v>2.2817600000000001E-6</v>
      </c>
      <c r="D1031" s="1">
        <v>2.7069100000000001E-6</v>
      </c>
      <c r="E1031" s="1">
        <v>1.83902E-6</v>
      </c>
      <c r="F1031" s="1">
        <v>2.88571E-6</v>
      </c>
      <c r="G1031" s="1">
        <v>2.6162999999999998E-6</v>
      </c>
      <c r="H1031" s="1"/>
      <c r="I1031" s="1">
        <f t="shared" si="32"/>
        <v>2.4659400000000002E-6</v>
      </c>
      <c r="J1031">
        <f t="shared" si="33"/>
        <v>4.1347082188468872E-7</v>
      </c>
    </row>
    <row r="1032" spans="1:10" x14ac:dyDescent="0.25">
      <c r="A1032">
        <v>1.03</v>
      </c>
      <c r="C1032" s="1">
        <v>2.2058900000000001E-6</v>
      </c>
      <c r="D1032" s="1">
        <v>2.62858E-6</v>
      </c>
      <c r="E1032" s="1">
        <v>1.7604699999999999E-6</v>
      </c>
      <c r="F1032" s="1">
        <v>2.8079100000000001E-6</v>
      </c>
      <c r="G1032" s="1">
        <v>2.53792E-6</v>
      </c>
      <c r="H1032" s="1"/>
      <c r="I1032" s="1">
        <f t="shared" si="32"/>
        <v>2.3881540000000003E-6</v>
      </c>
      <c r="J1032">
        <f t="shared" si="33"/>
        <v>4.1341171527909081E-7</v>
      </c>
    </row>
    <row r="1033" spans="1:10" x14ac:dyDescent="0.25">
      <c r="A1033">
        <v>1.0309999999999999</v>
      </c>
      <c r="C1033" s="1">
        <v>2.1288299999999998E-6</v>
      </c>
      <c r="D1033" s="1">
        <v>2.5490399999999999E-6</v>
      </c>
      <c r="E1033" s="1">
        <v>1.6806700000000001E-6</v>
      </c>
      <c r="F1033" s="1">
        <v>2.72886E-6</v>
      </c>
      <c r="G1033" s="1">
        <v>2.4582200000000002E-6</v>
      </c>
      <c r="H1033" s="1"/>
      <c r="I1033" s="1">
        <f t="shared" si="32"/>
        <v>2.3091240000000003E-6</v>
      </c>
      <c r="J1033">
        <f t="shared" si="33"/>
        <v>4.133485123113424E-7</v>
      </c>
    </row>
    <row r="1034" spans="1:10" x14ac:dyDescent="0.25">
      <c r="A1034">
        <v>1.032</v>
      </c>
      <c r="C1034" s="1">
        <v>2.05128E-6</v>
      </c>
      <c r="D1034" s="1">
        <v>2.4689600000000002E-6</v>
      </c>
      <c r="E1034" s="1">
        <v>1.6004E-6</v>
      </c>
      <c r="F1034" s="1">
        <v>2.6493199999999999E-6</v>
      </c>
      <c r="G1034" s="1">
        <v>2.3780299999999999E-6</v>
      </c>
      <c r="H1034" s="1"/>
      <c r="I1034" s="1">
        <f t="shared" si="32"/>
        <v>2.2295980000000002E-6</v>
      </c>
      <c r="J1034">
        <f t="shared" si="33"/>
        <v>4.1327358229144044E-7</v>
      </c>
    </row>
    <row r="1035" spans="1:10" x14ac:dyDescent="0.25">
      <c r="A1035">
        <v>1.0329999999999999</v>
      </c>
      <c r="C1035" s="1">
        <v>1.9739400000000001E-6</v>
      </c>
      <c r="D1035" s="1">
        <v>2.3891000000000001E-6</v>
      </c>
      <c r="E1035" s="1">
        <v>1.5203399999999999E-6</v>
      </c>
      <c r="F1035" s="1">
        <v>2.57E-6</v>
      </c>
      <c r="G1035" s="1">
        <v>2.2981000000000001E-6</v>
      </c>
      <c r="H1035" s="1"/>
      <c r="I1035" s="1">
        <f t="shared" si="32"/>
        <v>2.1502959999999999E-6</v>
      </c>
      <c r="J1035">
        <f t="shared" si="33"/>
        <v>4.132102434354696E-7</v>
      </c>
    </row>
    <row r="1036" spans="1:10" x14ac:dyDescent="0.25">
      <c r="A1036">
        <v>1.034</v>
      </c>
      <c r="C1036" s="1">
        <v>1.8975400000000001E-6</v>
      </c>
      <c r="D1036" s="1">
        <v>2.3102100000000002E-6</v>
      </c>
      <c r="E1036" s="1">
        <v>1.44122E-6</v>
      </c>
      <c r="F1036" s="1">
        <v>2.4916E-6</v>
      </c>
      <c r="G1036" s="1">
        <v>2.2191000000000001E-6</v>
      </c>
      <c r="H1036" s="1"/>
      <c r="I1036" s="1">
        <f t="shared" si="32"/>
        <v>2.0719340000000001E-6</v>
      </c>
      <c r="J1036">
        <f t="shared" si="33"/>
        <v>4.1314835480732587E-7</v>
      </c>
    </row>
    <row r="1037" spans="1:10" x14ac:dyDescent="0.25">
      <c r="A1037">
        <v>1.0349999999999999</v>
      </c>
      <c r="C1037" s="1">
        <v>1.82275E-6</v>
      </c>
      <c r="D1037" s="1">
        <v>2.23292E-6</v>
      </c>
      <c r="E1037" s="1">
        <v>1.36371E-6</v>
      </c>
      <c r="F1037" s="1">
        <v>2.4147899999999999E-6</v>
      </c>
      <c r="G1037" s="1">
        <v>2.14174E-6</v>
      </c>
      <c r="H1037" s="1"/>
      <c r="I1037" s="1">
        <f t="shared" si="32"/>
        <v>1.9951819999999999E-6</v>
      </c>
      <c r="J1037">
        <f t="shared" si="33"/>
        <v>4.1308569301054227E-7</v>
      </c>
    </row>
    <row r="1038" spans="1:10" x14ac:dyDescent="0.25">
      <c r="A1038">
        <v>1.036</v>
      </c>
      <c r="C1038" s="1">
        <v>1.7501899999999999E-6</v>
      </c>
      <c r="D1038" s="1">
        <v>2.1578899999999998E-6</v>
      </c>
      <c r="E1038" s="1">
        <v>1.2884499999999999E-6</v>
      </c>
      <c r="F1038" s="1">
        <v>2.3402200000000002E-6</v>
      </c>
      <c r="G1038" s="1">
        <v>2.0666499999999999E-6</v>
      </c>
      <c r="H1038" s="1"/>
      <c r="I1038" s="1">
        <f t="shared" si="32"/>
        <v>1.9206799999999995E-6</v>
      </c>
      <c r="J1038">
        <f t="shared" si="33"/>
        <v>4.1302882756534083E-7</v>
      </c>
    </row>
    <row r="1039" spans="1:10" x14ac:dyDescent="0.25">
      <c r="A1039">
        <v>1.0369999999999999</v>
      </c>
      <c r="C1039" s="1">
        <v>1.68046E-6</v>
      </c>
      <c r="D1039" s="1">
        <v>2.0857000000000002E-6</v>
      </c>
      <c r="E1039" s="1">
        <v>1.21602E-6</v>
      </c>
      <c r="F1039" s="1">
        <v>2.26847E-6</v>
      </c>
      <c r="G1039" s="1">
        <v>1.9943999999999999E-6</v>
      </c>
      <c r="H1039" s="1"/>
      <c r="I1039" s="1">
        <f t="shared" si="32"/>
        <v>1.8490100000000001E-6</v>
      </c>
      <c r="J1039">
        <f t="shared" si="33"/>
        <v>4.1297473966333586E-7</v>
      </c>
    </row>
    <row r="1040" spans="1:10" x14ac:dyDescent="0.25">
      <c r="A1040">
        <v>1.038</v>
      </c>
      <c r="C1040" s="1">
        <v>1.61408E-6</v>
      </c>
      <c r="D1040" s="1">
        <v>2.0168700000000001E-6</v>
      </c>
      <c r="E1040" s="1">
        <v>1.1469500000000001E-6</v>
      </c>
      <c r="F1040" s="1">
        <v>2.2000900000000001E-6</v>
      </c>
      <c r="G1040" s="1">
        <v>1.9255399999999999E-6</v>
      </c>
      <c r="H1040" s="1"/>
      <c r="I1040" s="1">
        <f t="shared" si="32"/>
        <v>1.7807060000000001E-6</v>
      </c>
      <c r="J1040">
        <f t="shared" si="33"/>
        <v>4.1292982252436064E-7</v>
      </c>
    </row>
    <row r="1041" spans="1:10" x14ac:dyDescent="0.25">
      <c r="A1041">
        <v>1.0389999999999999</v>
      </c>
      <c r="C1041" s="1">
        <v>1.55152E-6</v>
      </c>
      <c r="D1041" s="1">
        <v>1.9518800000000002E-6</v>
      </c>
      <c r="E1041" s="1">
        <v>1.08171E-6</v>
      </c>
      <c r="F1041" s="1">
        <v>2.1355499999999998E-6</v>
      </c>
      <c r="G1041" s="1">
        <v>1.8605400000000001E-6</v>
      </c>
      <c r="H1041" s="1"/>
      <c r="I1041" s="1">
        <f t="shared" si="32"/>
        <v>1.71624E-6</v>
      </c>
      <c r="J1041">
        <f t="shared" si="33"/>
        <v>4.1289543924582164E-7</v>
      </c>
    </row>
    <row r="1042" spans="1:10" x14ac:dyDescent="0.25">
      <c r="A1042">
        <v>1.04</v>
      </c>
      <c r="C1042" s="1">
        <v>1.4931900000000001E-6</v>
      </c>
      <c r="D1042" s="1">
        <v>1.8911500000000001E-6</v>
      </c>
      <c r="E1042" s="1">
        <v>1.0207E-6</v>
      </c>
      <c r="F1042" s="1">
        <v>2.0752699999999999E-6</v>
      </c>
      <c r="G1042" s="1">
        <v>1.79978E-6</v>
      </c>
      <c r="H1042" s="1"/>
      <c r="I1042" s="1">
        <f t="shared" si="32"/>
        <v>1.656018E-6</v>
      </c>
      <c r="J1042">
        <f t="shared" si="33"/>
        <v>4.1287671534006363E-7</v>
      </c>
    </row>
    <row r="1043" spans="1:10" x14ac:dyDescent="0.25">
      <c r="A1043">
        <v>1.0409999999999999</v>
      </c>
      <c r="C1043" s="1">
        <v>1.4394599999999999E-6</v>
      </c>
      <c r="D1043" s="1">
        <v>1.8350199999999999E-6</v>
      </c>
      <c r="E1043" s="1">
        <v>9.6429300000000004E-7</v>
      </c>
      <c r="F1043" s="1">
        <v>2.0196000000000001E-6</v>
      </c>
      <c r="G1043" s="1">
        <v>1.74362E-6</v>
      </c>
      <c r="H1043" s="1"/>
      <c r="I1043" s="1">
        <f t="shared" si="32"/>
        <v>1.6003986E-6</v>
      </c>
      <c r="J1043">
        <f t="shared" si="33"/>
        <v>4.1286225058704509E-7</v>
      </c>
    </row>
    <row r="1044" spans="1:10" x14ac:dyDescent="0.25">
      <c r="A1044">
        <v>1.042</v>
      </c>
      <c r="C1044" s="1">
        <v>1.39059E-6</v>
      </c>
      <c r="D1044" s="1">
        <v>1.7837599999999999E-6</v>
      </c>
      <c r="E1044" s="1">
        <v>9.1275700000000005E-7</v>
      </c>
      <c r="F1044" s="1">
        <v>1.9688199999999998E-6</v>
      </c>
      <c r="G1044" s="1">
        <v>1.69235E-6</v>
      </c>
      <c r="H1044" s="1"/>
      <c r="I1044" s="1">
        <f t="shared" si="32"/>
        <v>1.5496553999999997E-6</v>
      </c>
      <c r="J1044">
        <f t="shared" si="33"/>
        <v>4.1285804094845957E-7</v>
      </c>
    </row>
    <row r="1045" spans="1:10" x14ac:dyDescent="0.25">
      <c r="A1045">
        <v>1.0429999999999999</v>
      </c>
      <c r="C1045" s="1">
        <v>1.3468E-6</v>
      </c>
      <c r="D1045" s="1">
        <v>1.73761E-6</v>
      </c>
      <c r="E1045" s="1">
        <v>8.6632100000000002E-7</v>
      </c>
      <c r="F1045" s="1">
        <v>1.9231700000000001E-6</v>
      </c>
      <c r="G1045" s="1">
        <v>1.6461800000000001E-6</v>
      </c>
      <c r="H1045" s="1"/>
      <c r="I1045" s="1">
        <f t="shared" si="32"/>
        <v>1.5040162E-6</v>
      </c>
      <c r="J1045">
        <f t="shared" si="33"/>
        <v>4.1286759957909026E-7</v>
      </c>
    </row>
    <row r="1046" spans="1:10" x14ac:dyDescent="0.25">
      <c r="A1046">
        <v>1.044</v>
      </c>
      <c r="C1046" s="1">
        <v>1.30826E-6</v>
      </c>
      <c r="D1046" s="1">
        <v>1.69673E-6</v>
      </c>
      <c r="E1046" s="1">
        <v>8.2515899999999998E-7</v>
      </c>
      <c r="F1046" s="1">
        <v>1.8828100000000001E-6</v>
      </c>
      <c r="G1046" s="1">
        <v>1.60528E-6</v>
      </c>
      <c r="H1046" s="1"/>
      <c r="I1046" s="1">
        <f t="shared" si="32"/>
        <v>1.4636478E-6</v>
      </c>
      <c r="J1046">
        <f t="shared" si="33"/>
        <v>4.1288535274843552E-7</v>
      </c>
    </row>
    <row r="1047" spans="1:10" x14ac:dyDescent="0.25">
      <c r="A1047">
        <v>1.0449999999999999</v>
      </c>
      <c r="C1047" s="1">
        <v>1.27508E-6</v>
      </c>
      <c r="D1047" s="1">
        <v>1.66126E-6</v>
      </c>
      <c r="E1047" s="1">
        <v>7.8938100000000002E-7</v>
      </c>
      <c r="F1047" s="1">
        <v>1.84785E-6</v>
      </c>
      <c r="G1047" s="1">
        <v>1.56977E-6</v>
      </c>
      <c r="H1047" s="1"/>
      <c r="I1047" s="1">
        <f t="shared" si="32"/>
        <v>1.4286682E-6</v>
      </c>
      <c r="J1047">
        <f t="shared" si="33"/>
        <v>4.1291630632151112E-7</v>
      </c>
    </row>
    <row r="1048" spans="1:10" x14ac:dyDescent="0.25">
      <c r="A1048">
        <v>1.046</v>
      </c>
      <c r="C1048" s="1">
        <v>1.2473600000000001E-6</v>
      </c>
      <c r="D1048" s="1">
        <v>1.6312599999999999E-6</v>
      </c>
      <c r="E1048" s="1">
        <v>7.5905300000000004E-7</v>
      </c>
      <c r="F1048" s="1">
        <v>1.8183499999999999E-6</v>
      </c>
      <c r="G1048" s="1">
        <v>1.53973E-6</v>
      </c>
      <c r="H1048" s="1"/>
      <c r="I1048" s="1">
        <f t="shared" si="32"/>
        <v>1.3991506E-6</v>
      </c>
      <c r="J1048">
        <f t="shared" si="33"/>
        <v>4.1295605153793298E-7</v>
      </c>
    </row>
    <row r="1049" spans="1:10" x14ac:dyDescent="0.25">
      <c r="A1049">
        <v>1.0469999999999999</v>
      </c>
      <c r="C1049" s="1">
        <v>1.2250999999999999E-6</v>
      </c>
      <c r="D1049" s="1">
        <v>1.60677E-6</v>
      </c>
      <c r="E1049" s="1">
        <v>7.3422100000000005E-7</v>
      </c>
      <c r="F1049" s="1">
        <v>1.79434E-6</v>
      </c>
      <c r="G1049" s="1">
        <v>1.5151699999999999E-6</v>
      </c>
      <c r="H1049" s="1"/>
      <c r="I1049" s="1">
        <f t="shared" si="32"/>
        <v>1.3751202E-6</v>
      </c>
      <c r="J1049">
        <f t="shared" si="33"/>
        <v>4.1300080568952883E-7</v>
      </c>
    </row>
    <row r="1050" spans="1:10" x14ac:dyDescent="0.25">
      <c r="A1050">
        <v>1.048</v>
      </c>
      <c r="C1050" s="1">
        <v>1.20834E-6</v>
      </c>
      <c r="D1050" s="1">
        <v>1.5877700000000001E-6</v>
      </c>
      <c r="E1050" s="1">
        <v>7.1488199999999996E-7</v>
      </c>
      <c r="F1050" s="1">
        <v>1.7758100000000001E-6</v>
      </c>
      <c r="G1050" s="1">
        <v>1.49611E-6</v>
      </c>
      <c r="H1050" s="1"/>
      <c r="I1050" s="1">
        <f t="shared" si="32"/>
        <v>1.3565824E-6</v>
      </c>
      <c r="J1050">
        <f t="shared" si="33"/>
        <v>4.1304438341272725E-7</v>
      </c>
    </row>
    <row r="1051" spans="1:10" x14ac:dyDescent="0.25">
      <c r="A1051">
        <v>1.0489999999999999</v>
      </c>
      <c r="C1051" s="1">
        <v>1.19704E-6</v>
      </c>
      <c r="D1051" s="1">
        <v>1.5742300000000001E-6</v>
      </c>
      <c r="E1051" s="1">
        <v>7.0099799999999999E-7</v>
      </c>
      <c r="F1051" s="1">
        <v>1.7627300000000001E-6</v>
      </c>
      <c r="G1051" s="1">
        <v>1.4825199999999999E-6</v>
      </c>
      <c r="H1051" s="1"/>
      <c r="I1051" s="1">
        <f t="shared" si="32"/>
        <v>1.3435036000000001E-6</v>
      </c>
      <c r="J1051">
        <f t="shared" si="33"/>
        <v>4.1309080047224484E-7</v>
      </c>
    </row>
    <row r="1052" spans="1:10" x14ac:dyDescent="0.25">
      <c r="A1052">
        <v>1.05</v>
      </c>
      <c r="C1052" s="1">
        <v>1.1911300000000001E-6</v>
      </c>
      <c r="D1052" s="1">
        <v>1.5660999999999999E-6</v>
      </c>
      <c r="E1052" s="1">
        <v>6.9251299999999998E-7</v>
      </c>
      <c r="F1052" s="1">
        <v>1.75505E-6</v>
      </c>
      <c r="G1052" s="1">
        <v>1.4743199999999999E-6</v>
      </c>
      <c r="H1052" s="1"/>
      <c r="I1052" s="1">
        <f t="shared" si="32"/>
        <v>1.3358226E-6</v>
      </c>
      <c r="J1052">
        <f t="shared" si="33"/>
        <v>4.1314162632661456E-7</v>
      </c>
    </row>
    <row r="1053" spans="1:10" x14ac:dyDescent="0.25">
      <c r="A1053">
        <v>1.0509999999999999</v>
      </c>
      <c r="C1053" s="1">
        <v>1.19055E-6</v>
      </c>
      <c r="D1053" s="1">
        <v>1.5632999999999999E-6</v>
      </c>
      <c r="E1053" s="1">
        <v>6.8934700000000004E-7</v>
      </c>
      <c r="F1053" s="1">
        <v>1.7526899999999999E-6</v>
      </c>
      <c r="G1053" s="1">
        <v>1.47146E-6</v>
      </c>
      <c r="H1053" s="1"/>
      <c r="I1053" s="1">
        <f t="shared" si="32"/>
        <v>1.3334694E-6</v>
      </c>
      <c r="J1053">
        <f t="shared" si="33"/>
        <v>4.1319760494441395E-7</v>
      </c>
    </row>
    <row r="1054" spans="1:10" x14ac:dyDescent="0.25">
      <c r="A1054">
        <v>1.052</v>
      </c>
      <c r="C1054" s="1">
        <v>1.1952E-6</v>
      </c>
      <c r="D1054" s="1">
        <v>1.5657399999999999E-6</v>
      </c>
      <c r="E1054" s="1">
        <v>6.9140700000000004E-7</v>
      </c>
      <c r="F1054" s="1">
        <v>1.7555599999999999E-6</v>
      </c>
      <c r="G1054" s="1">
        <v>1.47384E-6</v>
      </c>
      <c r="H1054" s="1"/>
      <c r="I1054" s="1">
        <f t="shared" si="32"/>
        <v>1.3363494000000003E-6</v>
      </c>
      <c r="J1054">
        <f t="shared" si="33"/>
        <v>4.1325993395416398E-7</v>
      </c>
    </row>
    <row r="1055" spans="1:10" x14ac:dyDescent="0.25">
      <c r="A1055">
        <v>1.0529999999999999</v>
      </c>
      <c r="C1055" s="1">
        <v>1.20498E-6</v>
      </c>
      <c r="D1055" s="1">
        <v>1.5733100000000001E-6</v>
      </c>
      <c r="E1055" s="1">
        <v>6.9857699999999997E-7</v>
      </c>
      <c r="F1055" s="1">
        <v>1.76354E-6</v>
      </c>
      <c r="G1055" s="1">
        <v>1.48135E-6</v>
      </c>
      <c r="H1055" s="1"/>
      <c r="I1055" s="1">
        <f t="shared" si="32"/>
        <v>1.3443514000000001E-6</v>
      </c>
      <c r="J1055">
        <f t="shared" si="33"/>
        <v>4.1332756444471497E-7</v>
      </c>
    </row>
    <row r="1056" spans="1:10" x14ac:dyDescent="0.25">
      <c r="A1056">
        <v>1.054</v>
      </c>
      <c r="C1056" s="1">
        <v>1.21974E-6</v>
      </c>
      <c r="D1056" s="1">
        <v>1.58588E-6</v>
      </c>
      <c r="E1056" s="1">
        <v>7.1073400000000002E-7</v>
      </c>
      <c r="F1056" s="1">
        <v>1.7765000000000001E-6</v>
      </c>
      <c r="G1056" s="1">
        <v>1.49387E-6</v>
      </c>
      <c r="H1056" s="1"/>
      <c r="I1056" s="1">
        <f t="shared" si="32"/>
        <v>1.3573448E-6</v>
      </c>
      <c r="J1056">
        <f t="shared" si="33"/>
        <v>4.1340027734049722E-7</v>
      </c>
    </row>
    <row r="1057" spans="1:10" x14ac:dyDescent="0.25">
      <c r="A1057">
        <v>1.0549999999999999</v>
      </c>
      <c r="C1057" s="1">
        <v>1.23934E-6</v>
      </c>
      <c r="D1057" s="1">
        <v>1.6032899999999999E-6</v>
      </c>
      <c r="E1057" s="1">
        <v>7.2773500000000005E-7</v>
      </c>
      <c r="F1057" s="1">
        <v>1.79431E-6</v>
      </c>
      <c r="G1057" s="1">
        <v>1.5112499999999999E-6</v>
      </c>
      <c r="H1057" s="1"/>
      <c r="I1057" s="1">
        <f t="shared" si="32"/>
        <v>1.3751850000000002E-6</v>
      </c>
      <c r="J1057">
        <f t="shared" si="33"/>
        <v>4.1347814555306298E-7</v>
      </c>
    </row>
    <row r="1058" spans="1:10" x14ac:dyDescent="0.25">
      <c r="A1058">
        <v>1.056</v>
      </c>
      <c r="C1058" s="1">
        <v>1.26366E-6</v>
      </c>
      <c r="D1058" s="1">
        <v>1.6254200000000001E-6</v>
      </c>
      <c r="E1058" s="1">
        <v>7.4944000000000002E-7</v>
      </c>
      <c r="F1058" s="1">
        <v>1.81685E-6</v>
      </c>
      <c r="G1058" s="1">
        <v>1.53333E-6</v>
      </c>
      <c r="H1058" s="1"/>
      <c r="I1058" s="1">
        <f t="shared" si="32"/>
        <v>1.39774E-6</v>
      </c>
      <c r="J1058">
        <f t="shared" si="33"/>
        <v>4.1356570185401016E-7</v>
      </c>
    </row>
    <row r="1059" spans="1:10" x14ac:dyDescent="0.25">
      <c r="A1059">
        <v>1.0569999999999999</v>
      </c>
      <c r="C1059" s="1">
        <v>1.2924699999999999E-6</v>
      </c>
      <c r="D1059" s="1">
        <v>1.6521199999999999E-6</v>
      </c>
      <c r="E1059" s="1">
        <v>7.7571800000000001E-7</v>
      </c>
      <c r="F1059" s="1">
        <v>1.8439400000000001E-6</v>
      </c>
      <c r="G1059" s="1">
        <v>1.5600000000000001E-6</v>
      </c>
      <c r="H1059" s="1"/>
      <c r="I1059" s="1">
        <f t="shared" si="32"/>
        <v>1.4248496E-6</v>
      </c>
      <c r="J1059">
        <f t="shared" si="33"/>
        <v>4.136575943105602E-7</v>
      </c>
    </row>
    <row r="1060" spans="1:10" x14ac:dyDescent="0.25">
      <c r="A1060">
        <v>1.0580000000000001</v>
      </c>
      <c r="C1060" s="1">
        <v>1.32563E-6</v>
      </c>
      <c r="D1060" s="1">
        <v>1.6832E-6</v>
      </c>
      <c r="E1060" s="1">
        <v>8.0638699999999998E-7</v>
      </c>
      <c r="F1060" s="1">
        <v>1.8754000000000001E-6</v>
      </c>
      <c r="G1060" s="1">
        <v>1.59111E-6</v>
      </c>
      <c r="H1060" s="1"/>
      <c r="I1060" s="1">
        <f t="shared" si="32"/>
        <v>1.4563453999999999E-6</v>
      </c>
      <c r="J1060">
        <f t="shared" si="33"/>
        <v>4.1375225143290766E-7</v>
      </c>
    </row>
    <row r="1061" spans="1:10" x14ac:dyDescent="0.25">
      <c r="A1061">
        <v>1.0589999999999999</v>
      </c>
      <c r="C1061" s="1">
        <v>1.36305E-6</v>
      </c>
      <c r="D1061" s="1">
        <v>1.71857E-6</v>
      </c>
      <c r="E1061" s="1">
        <v>8.4134800000000005E-7</v>
      </c>
      <c r="F1061" s="1">
        <v>1.9111799999999999E-6</v>
      </c>
      <c r="G1061" s="1">
        <v>1.62653E-6</v>
      </c>
      <c r="H1061" s="1"/>
      <c r="I1061" s="1">
        <f t="shared" si="32"/>
        <v>1.4921356E-6</v>
      </c>
      <c r="J1061">
        <f t="shared" si="33"/>
        <v>4.1385993822403245E-7</v>
      </c>
    </row>
    <row r="1062" spans="1:10" x14ac:dyDescent="0.25">
      <c r="A1062">
        <v>1.06</v>
      </c>
      <c r="C1062" s="1">
        <v>1.4044700000000001E-6</v>
      </c>
      <c r="D1062" s="1">
        <v>1.75808E-6</v>
      </c>
      <c r="E1062" s="1">
        <v>8.8044199999999996E-7</v>
      </c>
      <c r="F1062" s="1">
        <v>1.95106E-6</v>
      </c>
      <c r="G1062" s="1">
        <v>1.6660799999999999E-6</v>
      </c>
      <c r="H1062" s="1"/>
      <c r="I1062" s="1">
        <f t="shared" si="32"/>
        <v>1.5320263999999997E-6</v>
      </c>
      <c r="J1062">
        <f t="shared" si="33"/>
        <v>4.1397240885691887E-7</v>
      </c>
    </row>
    <row r="1063" spans="1:10" x14ac:dyDescent="0.25">
      <c r="A1063">
        <v>1.0609999999999999</v>
      </c>
      <c r="C1063" s="1">
        <v>1.44988E-6</v>
      </c>
      <c r="D1063" s="1">
        <v>1.80153E-6</v>
      </c>
      <c r="E1063" s="1">
        <v>9.2351500000000002E-7</v>
      </c>
      <c r="F1063" s="1">
        <v>1.9949000000000002E-6</v>
      </c>
      <c r="G1063" s="1">
        <v>1.7096300000000001E-6</v>
      </c>
      <c r="H1063" s="1"/>
      <c r="I1063" s="1">
        <f t="shared" si="32"/>
        <v>1.575891E-6</v>
      </c>
      <c r="J1063">
        <f t="shared" si="33"/>
        <v>4.1407754044985346E-7</v>
      </c>
    </row>
    <row r="1064" spans="1:10" x14ac:dyDescent="0.25">
      <c r="A1064">
        <v>1.0620000000000001</v>
      </c>
      <c r="C1064" s="1">
        <v>1.49931E-6</v>
      </c>
      <c r="D1064" s="1">
        <v>1.84893E-6</v>
      </c>
      <c r="E1064" s="1">
        <v>9.7067199999999995E-7</v>
      </c>
      <c r="F1064" s="1">
        <v>2.0428199999999999E-6</v>
      </c>
      <c r="G1064" s="1">
        <v>1.75722E-6</v>
      </c>
      <c r="H1064" s="1"/>
      <c r="I1064" s="1">
        <f t="shared" si="32"/>
        <v>1.6237903999999999E-6</v>
      </c>
      <c r="J1064">
        <f t="shared" si="33"/>
        <v>4.1416666866226694E-7</v>
      </c>
    </row>
    <row r="1065" spans="1:10" x14ac:dyDescent="0.25">
      <c r="A1065">
        <v>1.0629999999999999</v>
      </c>
      <c r="C1065" s="1">
        <v>1.5525899999999999E-6</v>
      </c>
      <c r="D1065" s="1">
        <v>1.90032E-6</v>
      </c>
      <c r="E1065" s="1">
        <v>1.02181E-6</v>
      </c>
      <c r="F1065" s="1">
        <v>2.0946700000000001E-6</v>
      </c>
      <c r="G1065" s="1">
        <v>1.8089E-6</v>
      </c>
      <c r="H1065" s="1"/>
      <c r="I1065" s="1">
        <f t="shared" si="32"/>
        <v>1.675658E-6</v>
      </c>
      <c r="J1065">
        <f t="shared" si="33"/>
        <v>4.1426454128974161E-7</v>
      </c>
    </row>
    <row r="1066" spans="1:10" x14ac:dyDescent="0.25">
      <c r="A1066">
        <v>1.0640000000000001</v>
      </c>
      <c r="C1066" s="1">
        <v>1.60986E-6</v>
      </c>
      <c r="D1066" s="1">
        <v>1.9556899999999999E-6</v>
      </c>
      <c r="E1066" s="1">
        <v>1.0769E-6</v>
      </c>
      <c r="F1066" s="1">
        <v>2.1505E-6</v>
      </c>
      <c r="G1066" s="1">
        <v>1.8646300000000001E-6</v>
      </c>
      <c r="H1066" s="1"/>
      <c r="I1066" s="1">
        <f t="shared" si="32"/>
        <v>1.7315160000000001E-6</v>
      </c>
      <c r="J1066">
        <f t="shared" si="33"/>
        <v>4.143800192214871E-7</v>
      </c>
    </row>
    <row r="1067" spans="1:10" x14ac:dyDescent="0.25">
      <c r="A1067">
        <v>1.0649999999999999</v>
      </c>
      <c r="C1067" s="1">
        <v>1.6710500000000001E-6</v>
      </c>
      <c r="D1067" s="1">
        <v>2.0150600000000002E-6</v>
      </c>
      <c r="E1067" s="1">
        <v>1.1361400000000001E-6</v>
      </c>
      <c r="F1067" s="1">
        <v>2.2103799999999999E-6</v>
      </c>
      <c r="G1067" s="1">
        <v>1.9244199999999999E-6</v>
      </c>
      <c r="H1067" s="1"/>
      <c r="I1067" s="1">
        <f t="shared" si="32"/>
        <v>1.7914099999999998E-6</v>
      </c>
      <c r="J1067">
        <f t="shared" si="33"/>
        <v>4.1446113991543279E-7</v>
      </c>
    </row>
    <row r="1068" spans="1:10" x14ac:dyDescent="0.25">
      <c r="A1068">
        <v>1.0660000000000001</v>
      </c>
      <c r="C1068" s="1">
        <v>1.73613E-6</v>
      </c>
      <c r="D1068" s="1">
        <v>2.0782899999999998E-6</v>
      </c>
      <c r="E1068" s="1">
        <v>1.19932E-6</v>
      </c>
      <c r="F1068" s="1">
        <v>2.27407E-6</v>
      </c>
      <c r="G1068" s="1">
        <v>1.9882299999999999E-6</v>
      </c>
      <c r="H1068" s="1"/>
      <c r="I1068" s="1">
        <f t="shared" si="32"/>
        <v>1.8552080000000001E-6</v>
      </c>
      <c r="J1068">
        <f t="shared" si="33"/>
        <v>4.1451008578802997E-7</v>
      </c>
    </row>
    <row r="1069" spans="1:10" x14ac:dyDescent="0.25">
      <c r="A1069">
        <v>1.0669999999999999</v>
      </c>
      <c r="C1069" s="1">
        <v>1.80522E-6</v>
      </c>
      <c r="D1069" s="1">
        <v>2.1454299999999998E-6</v>
      </c>
      <c r="E1069" s="1">
        <v>1.2663700000000001E-6</v>
      </c>
      <c r="F1069" s="1">
        <v>2.3417500000000001E-6</v>
      </c>
      <c r="G1069" s="1">
        <v>2.0559399999999999E-6</v>
      </c>
      <c r="H1069" s="1"/>
      <c r="I1069" s="1">
        <f t="shared" si="32"/>
        <v>1.9229420000000001E-6</v>
      </c>
      <c r="J1069">
        <f t="shared" si="33"/>
        <v>4.145885850695843E-7</v>
      </c>
    </row>
    <row r="1070" spans="1:10" x14ac:dyDescent="0.25">
      <c r="A1070">
        <v>1.0680000000000001</v>
      </c>
      <c r="C1070" s="1">
        <v>1.8780700000000001E-6</v>
      </c>
      <c r="D1070" s="1">
        <v>2.2165100000000001E-6</v>
      </c>
      <c r="E1070" s="1">
        <v>1.3374300000000001E-6</v>
      </c>
      <c r="F1070" s="1">
        <v>2.41329E-6</v>
      </c>
      <c r="G1070" s="1">
        <v>2.1276000000000002E-6</v>
      </c>
      <c r="H1070" s="1"/>
      <c r="I1070" s="1">
        <f t="shared" si="32"/>
        <v>1.9945800000000002E-6</v>
      </c>
      <c r="J1070">
        <f t="shared" si="33"/>
        <v>4.1463417972955384E-7</v>
      </c>
    </row>
    <row r="1071" spans="1:10" x14ac:dyDescent="0.25">
      <c r="A1071">
        <v>1.069</v>
      </c>
      <c r="C1071" s="1">
        <v>1.9547199999999998E-6</v>
      </c>
      <c r="D1071" s="1">
        <v>2.2913399999999998E-6</v>
      </c>
      <c r="E1071" s="1">
        <v>1.41233E-6</v>
      </c>
      <c r="F1071" s="1">
        <v>2.4884900000000001E-6</v>
      </c>
      <c r="G1071" s="1">
        <v>2.2031799999999998E-6</v>
      </c>
      <c r="H1071" s="1"/>
      <c r="I1071" s="1">
        <f t="shared" si="32"/>
        <v>2.070012E-6</v>
      </c>
      <c r="J1071">
        <f t="shared" si="33"/>
        <v>4.1463281788830945E-7</v>
      </c>
    </row>
    <row r="1072" spans="1:10" x14ac:dyDescent="0.25">
      <c r="A1072">
        <v>1.07</v>
      </c>
      <c r="C1072" s="1">
        <v>2.0352800000000001E-6</v>
      </c>
      <c r="D1072" s="1">
        <v>2.3700000000000002E-6</v>
      </c>
      <c r="E1072" s="1">
        <v>1.49104E-6</v>
      </c>
      <c r="F1072" s="1">
        <v>2.5676100000000001E-6</v>
      </c>
      <c r="G1072" s="1">
        <v>2.28254E-6</v>
      </c>
      <c r="H1072" s="1"/>
      <c r="I1072" s="1">
        <f t="shared" si="32"/>
        <v>2.1492940000000002E-6</v>
      </c>
      <c r="J1072">
        <f t="shared" si="33"/>
        <v>4.1465390132012508E-7</v>
      </c>
    </row>
    <row r="1073" spans="1:10" x14ac:dyDescent="0.25">
      <c r="A1073">
        <v>1.071</v>
      </c>
      <c r="C1073" s="1">
        <v>2.1196200000000001E-6</v>
      </c>
      <c r="D1073" s="1">
        <v>2.45249E-6</v>
      </c>
      <c r="E1073" s="1">
        <v>1.57352E-6</v>
      </c>
      <c r="F1073" s="1">
        <v>2.65052E-6</v>
      </c>
      <c r="G1073" s="1">
        <v>2.3657500000000002E-6</v>
      </c>
      <c r="H1073" s="1"/>
      <c r="I1073" s="1">
        <f t="shared" si="32"/>
        <v>2.2323800000000003E-6</v>
      </c>
      <c r="J1073">
        <f t="shared" si="33"/>
        <v>4.1469517292826069E-7</v>
      </c>
    </row>
    <row r="1074" spans="1:10" x14ac:dyDescent="0.25">
      <c r="A1074">
        <v>1.0720000000000001</v>
      </c>
      <c r="C1074" s="1">
        <v>2.2078700000000001E-6</v>
      </c>
      <c r="D1074" s="1">
        <v>2.53864E-6</v>
      </c>
      <c r="E1074" s="1">
        <v>1.6597500000000001E-6</v>
      </c>
      <c r="F1074" s="1">
        <v>2.7371500000000001E-6</v>
      </c>
      <c r="G1074" s="1">
        <v>2.4528E-6</v>
      </c>
      <c r="H1074" s="1"/>
      <c r="I1074" s="1">
        <f t="shared" si="32"/>
        <v>2.3192420000000001E-6</v>
      </c>
      <c r="J1074">
        <f t="shared" si="33"/>
        <v>4.1471488358871327E-7</v>
      </c>
    </row>
    <row r="1075" spans="1:10" x14ac:dyDescent="0.25">
      <c r="A1075">
        <v>1.073</v>
      </c>
      <c r="C1075" s="1">
        <v>2.3000800000000001E-6</v>
      </c>
      <c r="D1075" s="1">
        <v>2.6285700000000001E-6</v>
      </c>
      <c r="E1075" s="1">
        <v>1.7498E-6</v>
      </c>
      <c r="F1075" s="1">
        <v>2.8277E-6</v>
      </c>
      <c r="G1075" s="1">
        <v>2.5436699999999999E-6</v>
      </c>
      <c r="H1075" s="1"/>
      <c r="I1075" s="1">
        <f t="shared" si="32"/>
        <v>2.4099640000000001E-6</v>
      </c>
      <c r="J1075">
        <f t="shared" si="33"/>
        <v>4.1474698423255596E-7</v>
      </c>
    </row>
    <row r="1076" spans="1:10" x14ac:dyDescent="0.25">
      <c r="A1076">
        <v>1.0740000000000001</v>
      </c>
      <c r="C1076" s="1">
        <v>2.3961900000000002E-6</v>
      </c>
      <c r="D1076" s="1">
        <v>2.7223900000000001E-6</v>
      </c>
      <c r="E1076" s="1">
        <v>1.8437400000000001E-6</v>
      </c>
      <c r="F1076" s="1">
        <v>2.9220600000000001E-6</v>
      </c>
      <c r="G1076" s="1">
        <v>2.6384699999999998E-6</v>
      </c>
      <c r="H1076" s="1"/>
      <c r="I1076" s="1">
        <f t="shared" si="32"/>
        <v>2.5045700000000001E-6</v>
      </c>
      <c r="J1076">
        <f t="shared" si="33"/>
        <v>4.1476353980310271E-7</v>
      </c>
    </row>
    <row r="1077" spans="1:10" x14ac:dyDescent="0.25">
      <c r="A1077">
        <v>1.075</v>
      </c>
      <c r="C1077" s="1">
        <v>2.49634E-6</v>
      </c>
      <c r="D1077" s="1">
        <v>2.8201100000000002E-6</v>
      </c>
      <c r="E1077" s="1">
        <v>1.94167E-6</v>
      </c>
      <c r="F1077" s="1">
        <v>3.0203699999999999E-6</v>
      </c>
      <c r="G1077" s="1">
        <v>2.7373099999999999E-6</v>
      </c>
      <c r="H1077" s="1"/>
      <c r="I1077" s="1">
        <f t="shared" si="32"/>
        <v>2.6031600000000005E-6</v>
      </c>
      <c r="J1077">
        <f t="shared" si="33"/>
        <v>4.1476114861447669E-7</v>
      </c>
    </row>
    <row r="1078" spans="1:10" x14ac:dyDescent="0.25">
      <c r="A1078">
        <v>1.0760000000000001</v>
      </c>
      <c r="C1078" s="1">
        <v>2.6006300000000001E-6</v>
      </c>
      <c r="D1078" s="1">
        <v>2.9219599999999999E-6</v>
      </c>
      <c r="E1078" s="1">
        <v>2.0437800000000001E-6</v>
      </c>
      <c r="F1078" s="1">
        <v>3.1228599999999999E-6</v>
      </c>
      <c r="G1078" s="1">
        <v>2.8402599999999999E-6</v>
      </c>
      <c r="H1078" s="1"/>
      <c r="I1078" s="1">
        <f t="shared" si="32"/>
        <v>2.7058979999999997E-6</v>
      </c>
      <c r="J1078">
        <f t="shared" si="33"/>
        <v>4.1475138398804643E-7</v>
      </c>
    </row>
    <row r="1079" spans="1:10" x14ac:dyDescent="0.25">
      <c r="A1079">
        <v>1.077</v>
      </c>
      <c r="C1079" s="1">
        <v>2.7091200000000002E-6</v>
      </c>
      <c r="D1079" s="1">
        <v>3.0280500000000002E-6</v>
      </c>
      <c r="E1079" s="1">
        <v>2.1501399999999998E-6</v>
      </c>
      <c r="F1079" s="1">
        <v>3.2294899999999999E-6</v>
      </c>
      <c r="G1079" s="1">
        <v>2.9474700000000002E-6</v>
      </c>
      <c r="H1079" s="1"/>
      <c r="I1079" s="1">
        <f t="shared" si="32"/>
        <v>2.8128539999999998E-6</v>
      </c>
      <c r="J1079">
        <f t="shared" si="33"/>
        <v>4.1471885986774226E-7</v>
      </c>
    </row>
    <row r="1080" spans="1:10" x14ac:dyDescent="0.25">
      <c r="A1080">
        <v>1.0780000000000001</v>
      </c>
      <c r="C1080" s="1">
        <v>2.8218600000000002E-6</v>
      </c>
      <c r="D1080" s="1">
        <v>3.1383699999999999E-6</v>
      </c>
      <c r="E1080" s="1">
        <v>2.2607799999999999E-6</v>
      </c>
      <c r="F1080" s="1">
        <v>3.3404400000000001E-6</v>
      </c>
      <c r="G1080" s="1">
        <v>3.0589099999999999E-6</v>
      </c>
      <c r="H1080" s="1"/>
      <c r="I1080" s="1">
        <f t="shared" si="32"/>
        <v>2.9240719999999997E-6</v>
      </c>
      <c r="J1080">
        <f t="shared" si="33"/>
        <v>4.1468988433527048E-7</v>
      </c>
    </row>
    <row r="1081" spans="1:10" x14ac:dyDescent="0.25">
      <c r="A1081">
        <v>1.079</v>
      </c>
      <c r="C1081" s="1">
        <v>2.9388900000000001E-6</v>
      </c>
      <c r="D1081" s="1">
        <v>3.2529900000000002E-6</v>
      </c>
      <c r="E1081" s="1">
        <v>2.3757899999999999E-6</v>
      </c>
      <c r="F1081" s="1">
        <v>3.4556699999999998E-6</v>
      </c>
      <c r="G1081" s="1">
        <v>3.1746099999999999E-6</v>
      </c>
      <c r="H1081" s="1"/>
      <c r="I1081" s="1">
        <f t="shared" si="32"/>
        <v>3.0395899999999998E-6</v>
      </c>
      <c r="J1081">
        <f t="shared" si="33"/>
        <v>4.146273799449332E-7</v>
      </c>
    </row>
    <row r="1082" spans="1:10" x14ac:dyDescent="0.25">
      <c r="A1082">
        <v>1.08</v>
      </c>
      <c r="C1082" s="1">
        <v>3.0602899999999999E-6</v>
      </c>
      <c r="D1082" s="1">
        <v>3.3719700000000001E-6</v>
      </c>
      <c r="E1082" s="1">
        <v>2.4952299999999998E-6</v>
      </c>
      <c r="F1082" s="1">
        <v>3.5752000000000001E-6</v>
      </c>
      <c r="G1082" s="1">
        <v>3.2947399999999998E-6</v>
      </c>
      <c r="H1082" s="1"/>
      <c r="I1082" s="1">
        <f t="shared" si="32"/>
        <v>3.159486E-6</v>
      </c>
      <c r="J1082">
        <f t="shared" si="33"/>
        <v>4.1452898104957642E-7</v>
      </c>
    </row>
    <row r="1083" spans="1:10" x14ac:dyDescent="0.25">
      <c r="A1083">
        <v>1.081</v>
      </c>
      <c r="C1083" s="1">
        <v>3.18606E-6</v>
      </c>
      <c r="D1083" s="1">
        <v>3.4953499999999999E-6</v>
      </c>
      <c r="E1083" s="1">
        <v>2.6190299999999998E-6</v>
      </c>
      <c r="F1083" s="1">
        <v>3.6991599999999998E-6</v>
      </c>
      <c r="G1083" s="1">
        <v>3.4192600000000002E-6</v>
      </c>
      <c r="H1083" s="1"/>
      <c r="I1083" s="1">
        <f t="shared" si="32"/>
        <v>3.2837719999999999E-6</v>
      </c>
      <c r="J1083">
        <f t="shared" si="33"/>
        <v>4.1445717519425339E-7</v>
      </c>
    </row>
    <row r="1084" spans="1:10" x14ac:dyDescent="0.25">
      <c r="A1084">
        <v>1.0820000000000001</v>
      </c>
      <c r="C1084" s="1">
        <v>3.31618E-6</v>
      </c>
      <c r="D1084" s="1">
        <v>3.6231399999999999E-6</v>
      </c>
      <c r="E1084" s="1">
        <v>2.7472000000000001E-6</v>
      </c>
      <c r="F1084" s="1">
        <v>3.8274599999999999E-6</v>
      </c>
      <c r="G1084" s="1">
        <v>3.5481500000000001E-6</v>
      </c>
      <c r="H1084" s="1"/>
      <c r="I1084" s="1">
        <f t="shared" si="32"/>
        <v>3.412426E-6</v>
      </c>
      <c r="J1084">
        <f t="shared" si="33"/>
        <v>4.1438615406405646E-7</v>
      </c>
    </row>
    <row r="1085" spans="1:10" x14ac:dyDescent="0.25">
      <c r="A1085">
        <v>1.083</v>
      </c>
      <c r="C1085" s="1">
        <v>3.45066E-6</v>
      </c>
      <c r="D1085" s="1">
        <v>3.75529E-6</v>
      </c>
      <c r="E1085" s="1">
        <v>2.87974E-6</v>
      </c>
      <c r="F1085" s="1">
        <v>3.96007E-6</v>
      </c>
      <c r="G1085" s="1">
        <v>3.68149E-6</v>
      </c>
      <c r="H1085" s="1"/>
      <c r="I1085" s="1">
        <f t="shared" si="32"/>
        <v>3.5454500000000005E-6</v>
      </c>
      <c r="J1085">
        <f t="shared" si="33"/>
        <v>4.1430797717398589E-7</v>
      </c>
    </row>
    <row r="1086" spans="1:10" x14ac:dyDescent="0.25">
      <c r="A1086">
        <v>1.0840000000000001</v>
      </c>
      <c r="C1086" s="1">
        <v>3.58951E-6</v>
      </c>
      <c r="D1086" s="1">
        <v>3.8918499999999998E-6</v>
      </c>
      <c r="E1086" s="1">
        <v>3.0166200000000002E-6</v>
      </c>
      <c r="F1086" s="1">
        <v>4.0970199999999996E-6</v>
      </c>
      <c r="G1086" s="1">
        <v>3.8191899999999999E-6</v>
      </c>
      <c r="H1086" s="1"/>
      <c r="I1086" s="1">
        <f t="shared" si="32"/>
        <v>3.6828379999999999E-6</v>
      </c>
      <c r="J1086">
        <f t="shared" si="33"/>
        <v>4.1424061615201356E-7</v>
      </c>
    </row>
    <row r="1087" spans="1:10" x14ac:dyDescent="0.25">
      <c r="A1087">
        <v>1.085</v>
      </c>
      <c r="C1087" s="1">
        <v>3.7327599999999998E-6</v>
      </c>
      <c r="D1087" s="1">
        <v>4.03284E-6</v>
      </c>
      <c r="E1087" s="1">
        <v>3.1579100000000001E-6</v>
      </c>
      <c r="F1087" s="1">
        <v>4.2382999999999997E-6</v>
      </c>
      <c r="G1087" s="1">
        <v>3.9612899999999998E-6</v>
      </c>
      <c r="H1087" s="1"/>
      <c r="I1087" s="1">
        <f t="shared" si="32"/>
        <v>3.8246200000000003E-6</v>
      </c>
      <c r="J1087">
        <f t="shared" si="33"/>
        <v>4.1415754351454216E-7</v>
      </c>
    </row>
    <row r="1088" spans="1:10" x14ac:dyDescent="0.25">
      <c r="A1088">
        <v>1.0860000000000001</v>
      </c>
      <c r="C1088" s="1">
        <v>3.88041E-6</v>
      </c>
      <c r="D1088" s="1">
        <v>4.1782899999999996E-6</v>
      </c>
      <c r="E1088" s="1">
        <v>3.3036E-6</v>
      </c>
      <c r="F1088" s="1">
        <v>4.3839300000000001E-6</v>
      </c>
      <c r="G1088" s="1">
        <v>4.1078400000000001E-6</v>
      </c>
      <c r="H1088" s="1"/>
      <c r="I1088" s="1">
        <f t="shared" si="32"/>
        <v>3.9708140000000001E-6</v>
      </c>
      <c r="J1088">
        <f t="shared" si="33"/>
        <v>4.1407567234745867E-7</v>
      </c>
    </row>
    <row r="1089" spans="1:10" x14ac:dyDescent="0.25">
      <c r="A1089">
        <v>1.087</v>
      </c>
      <c r="C1089" s="1">
        <v>4.0324999999999999E-6</v>
      </c>
      <c r="D1089" s="1">
        <v>4.3281799999999998E-6</v>
      </c>
      <c r="E1089" s="1">
        <v>3.4537099999999999E-6</v>
      </c>
      <c r="F1089" s="1">
        <v>4.5339300000000003E-6</v>
      </c>
      <c r="G1089" s="1">
        <v>4.2587600000000004E-6</v>
      </c>
      <c r="H1089" s="1"/>
      <c r="I1089" s="1">
        <f t="shared" si="32"/>
        <v>4.1214159999999996E-6</v>
      </c>
      <c r="J1089">
        <f t="shared" si="33"/>
        <v>4.1398064076717415E-7</v>
      </c>
    </row>
    <row r="1090" spans="1:10" x14ac:dyDescent="0.25">
      <c r="A1090">
        <v>1.0880000000000001</v>
      </c>
      <c r="C1090" s="1">
        <v>4.1888499999999997E-6</v>
      </c>
      <c r="D1090" s="1">
        <v>4.4824499999999997E-6</v>
      </c>
      <c r="E1090" s="1">
        <v>3.60817E-6</v>
      </c>
      <c r="F1090" s="1">
        <v>4.6882500000000004E-6</v>
      </c>
      <c r="G1090" s="1">
        <v>4.4140600000000004E-6</v>
      </c>
      <c r="H1090" s="1"/>
      <c r="I1090" s="1">
        <f t="shared" si="32"/>
        <v>4.2763559999999999E-6</v>
      </c>
      <c r="J1090">
        <f t="shared" si="33"/>
        <v>4.1389117721932668E-7</v>
      </c>
    </row>
    <row r="1091" spans="1:10" x14ac:dyDescent="0.25">
      <c r="A1091">
        <v>1.089</v>
      </c>
      <c r="C1091" s="1">
        <v>4.3493300000000004E-6</v>
      </c>
      <c r="D1091" s="1">
        <v>4.6410699999999999E-6</v>
      </c>
      <c r="E1091" s="1">
        <v>3.7668800000000002E-6</v>
      </c>
      <c r="F1091" s="1">
        <v>4.8467599999999997E-6</v>
      </c>
      <c r="G1091" s="1">
        <v>4.57358E-6</v>
      </c>
      <c r="H1091" s="1"/>
      <c r="I1091" s="1">
        <f t="shared" si="32"/>
        <v>4.4355239999999991E-6</v>
      </c>
      <c r="J1091">
        <f t="shared" si="33"/>
        <v>4.1380486624736521E-7</v>
      </c>
    </row>
    <row r="1092" spans="1:10" x14ac:dyDescent="0.25">
      <c r="A1092">
        <v>1.0900000000000001</v>
      </c>
      <c r="C1092" s="1">
        <v>4.5140399999999997E-6</v>
      </c>
      <c r="D1092" s="1">
        <v>4.80395E-6</v>
      </c>
      <c r="E1092" s="1">
        <v>3.92986E-6</v>
      </c>
      <c r="F1092" s="1">
        <v>5.0095899999999996E-6</v>
      </c>
      <c r="G1092" s="1">
        <v>4.7372500000000003E-6</v>
      </c>
      <c r="H1092" s="1"/>
      <c r="I1092" s="1">
        <f t="shared" ref="I1092:I1155" si="34">AVERAGE(C1092:G1092)</f>
        <v>4.5989379999999999E-6</v>
      </c>
      <c r="J1092">
        <f t="shared" ref="J1092:J1155" si="35">_xlfn.STDEV.S(C1092:G1092)</f>
        <v>4.1372340853521926E-7</v>
      </c>
    </row>
    <row r="1093" spans="1:10" x14ac:dyDescent="0.25">
      <c r="A1093">
        <v>1.091</v>
      </c>
      <c r="C1093" s="1">
        <v>4.68288E-6</v>
      </c>
      <c r="D1093" s="1">
        <v>4.9709699999999999E-6</v>
      </c>
      <c r="E1093" s="1">
        <v>4.0970099999999998E-6</v>
      </c>
      <c r="F1093" s="1">
        <v>5.1766800000000002E-6</v>
      </c>
      <c r="G1093" s="1">
        <v>4.9051099999999997E-6</v>
      </c>
      <c r="H1093" s="1"/>
      <c r="I1093" s="1">
        <f t="shared" si="34"/>
        <v>4.7665299999999996E-6</v>
      </c>
      <c r="J1093">
        <f t="shared" si="35"/>
        <v>4.1366577855800461E-7</v>
      </c>
    </row>
    <row r="1094" spans="1:10" x14ac:dyDescent="0.25">
      <c r="A1094">
        <v>1.0920000000000001</v>
      </c>
      <c r="C1094" s="1">
        <v>4.8557099999999998E-6</v>
      </c>
      <c r="D1094" s="1">
        <v>5.1421600000000002E-6</v>
      </c>
      <c r="E1094" s="1">
        <v>4.2682199999999998E-6</v>
      </c>
      <c r="F1094" s="1">
        <v>5.3477100000000003E-6</v>
      </c>
      <c r="G1094" s="1">
        <v>5.0770099999999997E-6</v>
      </c>
      <c r="H1094" s="1"/>
      <c r="I1094" s="1">
        <f t="shared" si="34"/>
        <v>4.9381619999999998E-6</v>
      </c>
      <c r="J1094">
        <f t="shared" si="35"/>
        <v>4.135952523542795E-7</v>
      </c>
    </row>
    <row r="1095" spans="1:10" x14ac:dyDescent="0.25">
      <c r="A1095">
        <v>1.093</v>
      </c>
      <c r="C1095" s="1">
        <v>5.0324299999999999E-6</v>
      </c>
      <c r="D1095" s="1">
        <v>5.3172800000000002E-6</v>
      </c>
      <c r="E1095" s="1">
        <v>4.4433399999999997E-6</v>
      </c>
      <c r="F1095" s="1">
        <v>5.5227499999999998E-6</v>
      </c>
      <c r="G1095" s="1">
        <v>5.2528199999999996E-6</v>
      </c>
      <c r="H1095" s="1"/>
      <c r="I1095" s="1">
        <f t="shared" si="34"/>
        <v>5.1137239999999997E-6</v>
      </c>
      <c r="J1095">
        <f t="shared" si="35"/>
        <v>4.1355423855886187E-7</v>
      </c>
    </row>
    <row r="1096" spans="1:10" x14ac:dyDescent="0.25">
      <c r="A1096">
        <v>1.0940000000000001</v>
      </c>
      <c r="C1096" s="1">
        <v>5.21265E-6</v>
      </c>
      <c r="D1096" s="1">
        <v>5.4961599999999997E-6</v>
      </c>
      <c r="E1096" s="1">
        <v>4.6222200000000001E-6</v>
      </c>
      <c r="F1096" s="1">
        <v>5.7015100000000002E-6</v>
      </c>
      <c r="G1096" s="1">
        <v>5.4324099999999997E-6</v>
      </c>
      <c r="H1096" s="1"/>
      <c r="I1096" s="1">
        <f t="shared" si="34"/>
        <v>5.2929899999999993E-6</v>
      </c>
      <c r="J1096">
        <f t="shared" si="35"/>
        <v>4.1351888838358999E-7</v>
      </c>
    </row>
    <row r="1097" spans="1:10" x14ac:dyDescent="0.25">
      <c r="A1097">
        <v>1.095</v>
      </c>
      <c r="C1097" s="1">
        <v>5.3960800000000002E-6</v>
      </c>
      <c r="D1097" s="1">
        <v>5.6785699999999997E-6</v>
      </c>
      <c r="E1097" s="1">
        <v>4.8045399999999997E-6</v>
      </c>
      <c r="F1097" s="1">
        <v>5.88359E-6</v>
      </c>
      <c r="G1097" s="1">
        <v>5.6153700000000001E-6</v>
      </c>
      <c r="H1097" s="1"/>
      <c r="I1097" s="1">
        <f t="shared" si="34"/>
        <v>5.4756299999999993E-6</v>
      </c>
      <c r="J1097">
        <f t="shared" si="35"/>
        <v>4.1347105805606282E-7</v>
      </c>
    </row>
    <row r="1098" spans="1:10" x14ac:dyDescent="0.25">
      <c r="A1098">
        <v>1.0960000000000001</v>
      </c>
      <c r="C1098" s="1">
        <v>5.5824299999999997E-6</v>
      </c>
      <c r="D1098" s="1">
        <v>5.8640899999999996E-6</v>
      </c>
      <c r="E1098" s="1">
        <v>4.9898400000000003E-6</v>
      </c>
      <c r="F1098" s="1">
        <v>6.0689100000000003E-6</v>
      </c>
      <c r="G1098" s="1">
        <v>5.8014299999999996E-6</v>
      </c>
      <c r="H1098" s="1"/>
      <c r="I1098" s="1">
        <f t="shared" si="34"/>
        <v>5.6613400000000006E-6</v>
      </c>
      <c r="J1098">
        <f t="shared" si="35"/>
        <v>4.1351696265086859E-7</v>
      </c>
    </row>
    <row r="1099" spans="1:10" x14ac:dyDescent="0.25">
      <c r="A1099">
        <v>1.097</v>
      </c>
      <c r="C1099" s="1">
        <v>5.7711800000000002E-6</v>
      </c>
      <c r="D1099" s="1">
        <v>6.0523999999999999E-6</v>
      </c>
      <c r="E1099" s="1">
        <v>5.1777899999999999E-6</v>
      </c>
      <c r="F1099" s="1">
        <v>6.2568699999999998E-6</v>
      </c>
      <c r="G1099" s="1">
        <v>5.9900999999999996E-6</v>
      </c>
      <c r="H1099" s="1"/>
      <c r="I1099" s="1">
        <f t="shared" si="34"/>
        <v>5.849668E-6</v>
      </c>
      <c r="J1099">
        <f t="shared" si="35"/>
        <v>4.1358653637419091E-7</v>
      </c>
    </row>
    <row r="1100" spans="1:10" x14ac:dyDescent="0.25">
      <c r="A1100">
        <v>1.0980000000000001</v>
      </c>
      <c r="C1100" s="1">
        <v>5.9620800000000004E-6</v>
      </c>
      <c r="D1100" s="1">
        <v>6.2428499999999999E-6</v>
      </c>
      <c r="E1100" s="1">
        <v>5.36789E-6</v>
      </c>
      <c r="F1100" s="1">
        <v>6.4468400000000001E-6</v>
      </c>
      <c r="G1100" s="1">
        <v>6.1807400000000002E-6</v>
      </c>
      <c r="H1100" s="1"/>
      <c r="I1100" s="1">
        <f t="shared" si="34"/>
        <v>6.0400800000000003E-6</v>
      </c>
      <c r="J1100">
        <f t="shared" si="35"/>
        <v>4.1360548902305444E-7</v>
      </c>
    </row>
    <row r="1101" spans="1:10" x14ac:dyDescent="0.25">
      <c r="A1101">
        <v>1.099</v>
      </c>
      <c r="C1101" s="1">
        <v>6.1545199999999998E-6</v>
      </c>
      <c r="D1101" s="1">
        <v>6.4348200000000003E-6</v>
      </c>
      <c r="E1101" s="1">
        <v>5.5594300000000001E-6</v>
      </c>
      <c r="F1101" s="1">
        <v>6.6383100000000003E-6</v>
      </c>
      <c r="G1101" s="1">
        <v>6.37287E-6</v>
      </c>
      <c r="H1101" s="1"/>
      <c r="I1101" s="1">
        <f t="shared" si="34"/>
        <v>6.2319900000000008E-6</v>
      </c>
      <c r="J1101">
        <f t="shared" si="35"/>
        <v>4.136489091608971E-7</v>
      </c>
    </row>
    <row r="1102" spans="1:10" x14ac:dyDescent="0.25">
      <c r="A1102">
        <v>1.1000000000000001</v>
      </c>
      <c r="C1102" s="1">
        <v>6.3477100000000001E-6</v>
      </c>
      <c r="D1102" s="1">
        <v>6.6277400000000003E-6</v>
      </c>
      <c r="E1102" s="1">
        <v>5.7517999999999997E-6</v>
      </c>
      <c r="F1102" s="1">
        <v>6.8305099999999999E-6</v>
      </c>
      <c r="G1102" s="1">
        <v>6.56579E-6</v>
      </c>
      <c r="H1102" s="1"/>
      <c r="I1102" s="1">
        <f t="shared" si="34"/>
        <v>6.4247100000000004E-6</v>
      </c>
      <c r="J1102">
        <f t="shared" si="35"/>
        <v>4.1368322887204423E-7</v>
      </c>
    </row>
    <row r="1103" spans="1:10" x14ac:dyDescent="0.25">
      <c r="A1103">
        <v>1.101</v>
      </c>
      <c r="C1103" s="1">
        <v>6.54115E-6</v>
      </c>
      <c r="D1103" s="1">
        <v>6.8208500000000001E-6</v>
      </c>
      <c r="E1103" s="1">
        <v>5.9443799999999997E-6</v>
      </c>
      <c r="F1103" s="1">
        <v>7.0229199999999998E-6</v>
      </c>
      <c r="G1103" s="1">
        <v>6.7588800000000001E-6</v>
      </c>
      <c r="H1103" s="1"/>
      <c r="I1103" s="1">
        <f t="shared" si="34"/>
        <v>6.6176359999999993E-6</v>
      </c>
      <c r="J1103">
        <f t="shared" si="35"/>
        <v>4.1371024513540886E-7</v>
      </c>
    </row>
    <row r="1104" spans="1:10" x14ac:dyDescent="0.25">
      <c r="A1104">
        <v>1.1020000000000001</v>
      </c>
      <c r="C1104" s="1">
        <v>6.7342300000000002E-6</v>
      </c>
      <c r="D1104" s="1">
        <v>7.0135800000000004E-6</v>
      </c>
      <c r="E1104" s="1">
        <v>6.1365800000000001E-6</v>
      </c>
      <c r="F1104" s="1">
        <v>7.2150200000000001E-6</v>
      </c>
      <c r="G1104" s="1">
        <v>6.9516200000000002E-6</v>
      </c>
      <c r="H1104" s="1"/>
      <c r="I1104" s="1">
        <f t="shared" si="34"/>
        <v>6.8102059999999994E-6</v>
      </c>
      <c r="J1104">
        <f t="shared" si="35"/>
        <v>4.1375645563543779E-7</v>
      </c>
    </row>
    <row r="1105" spans="1:10" x14ac:dyDescent="0.25">
      <c r="A1105">
        <v>1.103</v>
      </c>
      <c r="C1105" s="1">
        <v>6.92642E-6</v>
      </c>
      <c r="D1105" s="1">
        <v>7.2054700000000003E-6</v>
      </c>
      <c r="E1105" s="1">
        <v>6.3279099999999999E-6</v>
      </c>
      <c r="F1105" s="1">
        <v>7.4062399999999998E-6</v>
      </c>
      <c r="G1105" s="1">
        <v>7.1434799999999997E-6</v>
      </c>
      <c r="H1105" s="1"/>
      <c r="I1105" s="1">
        <f t="shared" si="34"/>
        <v>7.0019039999999999E-6</v>
      </c>
      <c r="J1105">
        <f t="shared" si="35"/>
        <v>4.1380437024033473E-7</v>
      </c>
    </row>
    <row r="1106" spans="1:10" x14ac:dyDescent="0.25">
      <c r="A1106">
        <v>1.1040000000000001</v>
      </c>
      <c r="C1106" s="1">
        <v>7.1172999999999996E-6</v>
      </c>
      <c r="D1106" s="1">
        <v>7.3960400000000003E-6</v>
      </c>
      <c r="E1106" s="1">
        <v>6.5179400000000001E-6</v>
      </c>
      <c r="F1106" s="1">
        <v>7.5961300000000004E-6</v>
      </c>
      <c r="G1106" s="1">
        <v>7.3339899999999997E-6</v>
      </c>
      <c r="H1106" s="1"/>
      <c r="I1106" s="1">
        <f t="shared" si="34"/>
        <v>7.1922800000000009E-6</v>
      </c>
      <c r="J1106">
        <f t="shared" si="35"/>
        <v>4.1383907506420905E-7</v>
      </c>
    </row>
    <row r="1107" spans="1:10" x14ac:dyDescent="0.25">
      <c r="A1107">
        <v>1.105</v>
      </c>
      <c r="C1107" s="1">
        <v>7.3064799999999997E-6</v>
      </c>
      <c r="D1107" s="1">
        <v>7.5848900000000002E-6</v>
      </c>
      <c r="E1107" s="1">
        <v>6.7062700000000001E-6</v>
      </c>
      <c r="F1107" s="1">
        <v>7.78431E-6</v>
      </c>
      <c r="G1107" s="1">
        <v>7.5227799999999997E-6</v>
      </c>
      <c r="H1107" s="1"/>
      <c r="I1107" s="1">
        <f t="shared" si="34"/>
        <v>7.3809459999999999E-6</v>
      </c>
      <c r="J1107">
        <f t="shared" si="35"/>
        <v>4.1386756496492928E-7</v>
      </c>
    </row>
    <row r="1108" spans="1:10" x14ac:dyDescent="0.25">
      <c r="A1108">
        <v>1.1060000000000001</v>
      </c>
      <c r="C1108" s="1">
        <v>7.4936200000000003E-6</v>
      </c>
      <c r="D1108" s="1">
        <v>7.7717099999999995E-6</v>
      </c>
      <c r="E1108" s="1">
        <v>6.8925700000000003E-6</v>
      </c>
      <c r="F1108" s="1">
        <v>7.9704400000000002E-6</v>
      </c>
      <c r="G1108" s="1">
        <v>7.7095100000000003E-6</v>
      </c>
      <c r="H1108" s="1"/>
      <c r="I1108" s="1">
        <f t="shared" si="34"/>
        <v>7.5675700000000006E-6</v>
      </c>
      <c r="J1108">
        <f t="shared" si="35"/>
        <v>4.1388946066552587E-7</v>
      </c>
    </row>
    <row r="1109" spans="1:10" x14ac:dyDescent="0.25">
      <c r="A1109">
        <v>1.107</v>
      </c>
      <c r="C1109" s="1">
        <v>7.6784400000000003E-6</v>
      </c>
      <c r="D1109" s="1">
        <v>7.9562099999999992E-6</v>
      </c>
      <c r="E1109" s="1">
        <v>7.07655E-6</v>
      </c>
      <c r="F1109" s="1">
        <v>8.1542599999999998E-6</v>
      </c>
      <c r="G1109" s="1">
        <v>7.8938900000000001E-6</v>
      </c>
      <c r="H1109" s="1"/>
      <c r="I1109" s="1">
        <f t="shared" si="34"/>
        <v>7.751869999999999E-6</v>
      </c>
      <c r="J1109">
        <f t="shared" si="35"/>
        <v>4.1391161357226965E-7</v>
      </c>
    </row>
    <row r="1110" spans="1:10" x14ac:dyDescent="0.25">
      <c r="A1110">
        <v>1.1080000000000001</v>
      </c>
      <c r="C1110" s="1">
        <v>7.8607099999999998E-6</v>
      </c>
      <c r="D1110" s="1">
        <v>8.1381400000000003E-6</v>
      </c>
      <c r="E1110" s="1">
        <v>7.2579700000000002E-6</v>
      </c>
      <c r="F1110" s="1">
        <v>8.3355000000000001E-6</v>
      </c>
      <c r="G1110" s="1">
        <v>8.0756999999999996E-6</v>
      </c>
      <c r="H1110" s="1"/>
      <c r="I1110" s="1">
        <f t="shared" si="34"/>
        <v>7.9336040000000007E-6</v>
      </c>
      <c r="J1110">
        <f t="shared" si="35"/>
        <v>4.1392676904254449E-7</v>
      </c>
    </row>
    <row r="1111" spans="1:10" x14ac:dyDescent="0.25">
      <c r="A1111">
        <v>1.109</v>
      </c>
      <c r="C1111" s="1">
        <v>8.0401999999999997E-6</v>
      </c>
      <c r="D1111" s="1">
        <v>8.3173200000000005E-6</v>
      </c>
      <c r="E1111" s="1">
        <v>7.4366199999999998E-6</v>
      </c>
      <c r="F1111" s="1">
        <v>8.5139600000000007E-6</v>
      </c>
      <c r="G1111" s="1">
        <v>8.2547299999999995E-6</v>
      </c>
      <c r="H1111" s="1"/>
      <c r="I1111" s="1">
        <f t="shared" si="34"/>
        <v>8.1125659999999995E-6</v>
      </c>
      <c r="J1111">
        <f t="shared" si="35"/>
        <v>4.1394195834681973E-7</v>
      </c>
    </row>
    <row r="1112" spans="1:10" x14ac:dyDescent="0.25">
      <c r="A1112">
        <v>1.1100000000000001</v>
      </c>
      <c r="C1112" s="1">
        <v>8.2167599999999996E-6</v>
      </c>
      <c r="D1112" s="1">
        <v>8.4935700000000007E-6</v>
      </c>
      <c r="E1112" s="1">
        <v>7.6123400000000002E-6</v>
      </c>
      <c r="F1112" s="1">
        <v>8.6894800000000007E-6</v>
      </c>
      <c r="G1112" s="1">
        <v>8.4308299999999994E-6</v>
      </c>
      <c r="H1112" s="1"/>
      <c r="I1112" s="1">
        <f t="shared" si="34"/>
        <v>8.2885959999999996E-6</v>
      </c>
      <c r="J1112">
        <f t="shared" si="35"/>
        <v>4.139551368566407E-7</v>
      </c>
    </row>
    <row r="1113" spans="1:10" x14ac:dyDescent="0.25">
      <c r="A1113">
        <v>1.111</v>
      </c>
      <c r="C1113" s="1">
        <v>8.3902699999999995E-6</v>
      </c>
      <c r="D1113" s="1">
        <v>8.6667299999999999E-6</v>
      </c>
      <c r="E1113" s="1">
        <v>7.7849700000000004E-6</v>
      </c>
      <c r="F1113" s="1">
        <v>8.8619099999999997E-6</v>
      </c>
      <c r="G1113" s="1">
        <v>8.6038200000000002E-6</v>
      </c>
      <c r="H1113" s="1"/>
      <c r="I1113" s="1">
        <f t="shared" si="34"/>
        <v>8.4615399999999996E-6</v>
      </c>
      <c r="J1113">
        <f t="shared" si="35"/>
        <v>4.1396529117789551E-7</v>
      </c>
    </row>
    <row r="1114" spans="1:10" x14ac:dyDescent="0.25">
      <c r="A1114">
        <v>1.1120000000000001</v>
      </c>
      <c r="C1114" s="1">
        <v>8.5605799999999993E-6</v>
      </c>
      <c r="D1114" s="1">
        <v>8.8366600000000002E-6</v>
      </c>
      <c r="E1114" s="1">
        <v>7.9543799999999999E-6</v>
      </c>
      <c r="F1114" s="1">
        <v>9.0311200000000004E-6</v>
      </c>
      <c r="G1114" s="1">
        <v>8.7735800000000005E-6</v>
      </c>
      <c r="H1114" s="1"/>
      <c r="I1114" s="1">
        <f t="shared" si="34"/>
        <v>8.631263999999998E-6</v>
      </c>
      <c r="J1114">
        <f t="shared" si="35"/>
        <v>4.1397293351135913E-7</v>
      </c>
    </row>
    <row r="1115" spans="1:10" x14ac:dyDescent="0.25">
      <c r="A1115">
        <v>1.113</v>
      </c>
      <c r="C1115" s="1">
        <v>8.7275700000000005E-6</v>
      </c>
      <c r="D1115" s="1">
        <v>9.0032500000000006E-6</v>
      </c>
      <c r="E1115" s="1">
        <v>8.1204200000000008E-6</v>
      </c>
      <c r="F1115" s="1">
        <v>9.1969699999999998E-6</v>
      </c>
      <c r="G1115" s="1">
        <v>8.9399599999999997E-6</v>
      </c>
      <c r="H1115" s="1"/>
      <c r="I1115" s="1">
        <f t="shared" si="34"/>
        <v>8.7976339999999999E-6</v>
      </c>
      <c r="J1115">
        <f t="shared" si="35"/>
        <v>4.1398418946863141E-7</v>
      </c>
    </row>
    <row r="1116" spans="1:10" x14ac:dyDescent="0.25">
      <c r="A1116">
        <v>1.1140000000000001</v>
      </c>
      <c r="C1116" s="1">
        <v>8.8911099999999993E-6</v>
      </c>
      <c r="D1116" s="1">
        <v>9.1663700000000005E-6</v>
      </c>
      <c r="E1116" s="1">
        <v>8.2829600000000007E-6</v>
      </c>
      <c r="F1116" s="1">
        <v>9.3593300000000007E-6</v>
      </c>
      <c r="G1116" s="1">
        <v>9.1028300000000007E-6</v>
      </c>
      <c r="H1116" s="1"/>
      <c r="I1116" s="1">
        <f t="shared" si="34"/>
        <v>8.9605199999999997E-6</v>
      </c>
      <c r="J1116">
        <f t="shared" si="35"/>
        <v>4.1399911726959037E-7</v>
      </c>
    </row>
    <row r="1117" spans="1:10" x14ac:dyDescent="0.25">
      <c r="A1117">
        <v>1.115</v>
      </c>
      <c r="C1117" s="1">
        <v>9.0510300000000007E-6</v>
      </c>
      <c r="D1117" s="1">
        <v>9.3258400000000008E-6</v>
      </c>
      <c r="E1117" s="1">
        <v>8.4418900000000006E-6</v>
      </c>
      <c r="F1117" s="1">
        <v>9.5180400000000004E-6</v>
      </c>
      <c r="G1117" s="1">
        <v>9.2620399999999998E-6</v>
      </c>
      <c r="H1117" s="1"/>
      <c r="I1117" s="1">
        <f t="shared" si="34"/>
        <v>9.1197679999999995E-6</v>
      </c>
      <c r="J1117">
        <f t="shared" si="35"/>
        <v>4.1399609680527179E-7</v>
      </c>
    </row>
    <row r="1118" spans="1:10" x14ac:dyDescent="0.25">
      <c r="A1118">
        <v>1.1160000000000001</v>
      </c>
      <c r="C1118" s="1">
        <v>9.2071700000000001E-6</v>
      </c>
      <c r="D1118" s="1">
        <v>9.4814899999999999E-6</v>
      </c>
      <c r="E1118" s="1">
        <v>8.5970099999999999E-6</v>
      </c>
      <c r="F1118" s="1">
        <v>9.6729300000000006E-6</v>
      </c>
      <c r="G1118" s="1">
        <v>9.4174200000000004E-6</v>
      </c>
      <c r="H1118" s="1"/>
      <c r="I1118" s="1">
        <f t="shared" si="34"/>
        <v>9.2752040000000015E-6</v>
      </c>
      <c r="J1118">
        <f t="shared" si="35"/>
        <v>4.1398701740513575E-7</v>
      </c>
    </row>
    <row r="1119" spans="1:10" x14ac:dyDescent="0.25">
      <c r="A1119">
        <v>1.117</v>
      </c>
      <c r="C1119" s="1">
        <v>9.35932E-6</v>
      </c>
      <c r="D1119" s="1">
        <v>9.6331299999999997E-6</v>
      </c>
      <c r="E1119" s="1">
        <v>8.7481300000000006E-6</v>
      </c>
      <c r="F1119" s="1">
        <v>9.8238299999999994E-6</v>
      </c>
      <c r="G1119" s="1">
        <v>9.5687799999999992E-6</v>
      </c>
      <c r="H1119" s="1"/>
      <c r="I1119" s="1">
        <f t="shared" si="34"/>
        <v>9.4266380000000011E-6</v>
      </c>
      <c r="J1119">
        <f t="shared" si="35"/>
        <v>4.1397753510305316E-7</v>
      </c>
    </row>
    <row r="1120" spans="1:10" x14ac:dyDescent="0.25">
      <c r="A1120">
        <v>1.1180000000000001</v>
      </c>
      <c r="C1120" s="1">
        <v>9.5072999999999996E-6</v>
      </c>
      <c r="D1120" s="1">
        <v>9.7805500000000007E-6</v>
      </c>
      <c r="E1120" s="1">
        <v>8.8950200000000001E-6</v>
      </c>
      <c r="F1120" s="1">
        <v>9.9705000000000005E-6</v>
      </c>
      <c r="G1120" s="1">
        <v>9.7158900000000006E-6</v>
      </c>
      <c r="H1120" s="1"/>
      <c r="I1120" s="1">
        <f t="shared" si="34"/>
        <v>9.5738519999999986E-6</v>
      </c>
      <c r="J1120">
        <f t="shared" si="35"/>
        <v>4.1396574299089075E-7</v>
      </c>
    </row>
    <row r="1121" spans="1:10" x14ac:dyDescent="0.25">
      <c r="A1121">
        <v>1.119</v>
      </c>
      <c r="C1121" s="1">
        <v>9.6508200000000005E-6</v>
      </c>
      <c r="D1121" s="1">
        <v>9.9235099999999998E-6</v>
      </c>
      <c r="E1121" s="1">
        <v>9.0374200000000006E-6</v>
      </c>
      <c r="F1121" s="1">
        <v>1.0112700000000001E-5</v>
      </c>
      <c r="G1121" s="1">
        <v>9.8585000000000006E-6</v>
      </c>
      <c r="H1121" s="1"/>
      <c r="I1121" s="1">
        <f t="shared" si="34"/>
        <v>9.7165900000000004E-6</v>
      </c>
      <c r="J1121">
        <f t="shared" si="35"/>
        <v>4.139610635071853E-7</v>
      </c>
    </row>
    <row r="1122" spans="1:10" x14ac:dyDescent="0.25">
      <c r="A1122">
        <v>1.1200000000000001</v>
      </c>
      <c r="C1122" s="1">
        <v>9.7895899999999996E-6</v>
      </c>
      <c r="D1122" s="1">
        <v>1.0061700000000001E-5</v>
      </c>
      <c r="E1122" s="1">
        <v>9.1750499999999995E-6</v>
      </c>
      <c r="F1122" s="1">
        <v>1.0250200000000001E-5</v>
      </c>
      <c r="G1122" s="1">
        <v>9.9963199999999992E-6</v>
      </c>
      <c r="H1122" s="1"/>
      <c r="I1122" s="1">
        <f t="shared" si="34"/>
        <v>9.8545719999999989E-6</v>
      </c>
      <c r="J1122">
        <f t="shared" si="35"/>
        <v>4.1397126321763E-7</v>
      </c>
    </row>
    <row r="1123" spans="1:10" x14ac:dyDescent="0.25">
      <c r="A1123">
        <v>1.121</v>
      </c>
      <c r="C1123" s="1">
        <v>9.9232899999999997E-6</v>
      </c>
      <c r="D1123" s="1">
        <v>1.01949E-5</v>
      </c>
      <c r="E1123" s="1">
        <v>9.3075899999999998E-6</v>
      </c>
      <c r="F1123" s="1">
        <v>1.0382499999999999E-5</v>
      </c>
      <c r="G1123" s="1">
        <v>1.0129000000000001E-5</v>
      </c>
      <c r="H1123" s="1"/>
      <c r="I1123" s="1">
        <f t="shared" si="34"/>
        <v>9.9874560000000001E-6</v>
      </c>
      <c r="J1123">
        <f t="shared" si="35"/>
        <v>4.139633234116278E-7</v>
      </c>
    </row>
    <row r="1124" spans="1:10" x14ac:dyDescent="0.25">
      <c r="A1124">
        <v>1.1220000000000001</v>
      </c>
      <c r="C1124" s="1">
        <v>1.00515E-5</v>
      </c>
      <c r="D1124" s="1">
        <v>1.03225E-5</v>
      </c>
      <c r="E1124" s="1">
        <v>9.4346699999999992E-6</v>
      </c>
      <c r="F1124" s="1">
        <v>1.05094E-5</v>
      </c>
      <c r="G1124" s="1">
        <v>1.02562E-5</v>
      </c>
      <c r="H1124" s="1"/>
      <c r="I1124" s="1">
        <f t="shared" si="34"/>
        <v>1.0114853999999998E-5</v>
      </c>
      <c r="J1124">
        <f t="shared" si="35"/>
        <v>4.1395232283440589E-7</v>
      </c>
    </row>
    <row r="1125" spans="1:10" x14ac:dyDescent="0.25">
      <c r="A1125">
        <v>1.123</v>
      </c>
      <c r="C1125" s="1">
        <v>1.0173999999999999E-5</v>
      </c>
      <c r="D1125" s="1">
        <v>1.0444299999999999E-5</v>
      </c>
      <c r="E1125" s="1">
        <v>9.5559200000000008E-6</v>
      </c>
      <c r="F1125" s="1">
        <v>1.0630499999999999E-5</v>
      </c>
      <c r="G1125" s="1">
        <v>1.03775E-5</v>
      </c>
      <c r="H1125" s="1"/>
      <c r="I1125" s="1">
        <f t="shared" si="34"/>
        <v>1.0236443999999999E-5</v>
      </c>
      <c r="J1125">
        <f t="shared" si="35"/>
        <v>4.1394239053278844E-7</v>
      </c>
    </row>
    <row r="1126" spans="1:10" x14ac:dyDescent="0.25">
      <c r="A1126">
        <v>1.1240000000000001</v>
      </c>
      <c r="C1126" s="1">
        <v>1.02901E-5</v>
      </c>
      <c r="D1126" s="1">
        <v>1.05598E-5</v>
      </c>
      <c r="E1126" s="1">
        <v>9.6708500000000008E-6</v>
      </c>
      <c r="F1126" s="1">
        <v>1.07452E-5</v>
      </c>
      <c r="G1126" s="1">
        <v>1.04925E-5</v>
      </c>
      <c r="H1126" s="1"/>
      <c r="I1126" s="1">
        <f t="shared" si="34"/>
        <v>1.035169E-5</v>
      </c>
      <c r="J1126">
        <f t="shared" si="35"/>
        <v>4.139214243065944E-7</v>
      </c>
    </row>
    <row r="1127" spans="1:10" x14ac:dyDescent="0.25">
      <c r="A1127">
        <v>1.125</v>
      </c>
      <c r="C1127" s="1">
        <v>1.0399400000000001E-5</v>
      </c>
      <c r="D1127" s="1">
        <v>1.06685E-5</v>
      </c>
      <c r="E1127" s="1">
        <v>9.7789799999999993E-6</v>
      </c>
      <c r="F1127" s="1">
        <v>1.08532E-5</v>
      </c>
      <c r="G1127" s="1">
        <v>1.06007E-5</v>
      </c>
      <c r="H1127" s="1"/>
      <c r="I1127" s="1">
        <f t="shared" si="34"/>
        <v>1.0460156000000002E-5</v>
      </c>
      <c r="J1127">
        <f t="shared" si="35"/>
        <v>4.1392495054055409E-7</v>
      </c>
    </row>
    <row r="1128" spans="1:10" x14ac:dyDescent="0.25">
      <c r="A1128">
        <v>1.1259999999999999</v>
      </c>
      <c r="C1128" s="1">
        <v>1.0501499999999999E-5</v>
      </c>
      <c r="D1128" s="1">
        <v>1.07699E-5</v>
      </c>
      <c r="E1128" s="1">
        <v>9.8797900000000008E-6</v>
      </c>
      <c r="F1128" s="1">
        <v>1.09538E-5</v>
      </c>
      <c r="G1128" s="1">
        <v>1.0701400000000001E-5</v>
      </c>
      <c r="H1128" s="1"/>
      <c r="I1128" s="1">
        <f t="shared" si="34"/>
        <v>1.0561278E-5</v>
      </c>
      <c r="J1128">
        <f t="shared" si="35"/>
        <v>4.1389314372190292E-7</v>
      </c>
    </row>
    <row r="1129" spans="1:10" x14ac:dyDescent="0.25">
      <c r="A1129">
        <v>1.127</v>
      </c>
      <c r="C1129" s="1">
        <v>1.0595699999999999E-5</v>
      </c>
      <c r="D1129" s="1">
        <v>1.08634E-5</v>
      </c>
      <c r="E1129" s="1">
        <v>9.97272E-6</v>
      </c>
      <c r="F1129" s="1">
        <v>1.10465E-5</v>
      </c>
      <c r="G1129" s="1">
        <v>1.0794299999999999E-5</v>
      </c>
      <c r="H1129" s="1"/>
      <c r="I1129" s="1">
        <f t="shared" si="34"/>
        <v>1.0654524E-5</v>
      </c>
      <c r="J1129">
        <f t="shared" si="35"/>
        <v>4.1386249392763292E-7</v>
      </c>
    </row>
    <row r="1130" spans="1:10" x14ac:dyDescent="0.25">
      <c r="A1130">
        <v>1.1279999999999999</v>
      </c>
      <c r="C1130" s="1">
        <v>1.0681400000000001E-5</v>
      </c>
      <c r="D1130" s="1">
        <v>1.09485E-5</v>
      </c>
      <c r="E1130" s="1">
        <v>1.0057100000000001E-5</v>
      </c>
      <c r="F1130" s="1">
        <v>1.11308E-5</v>
      </c>
      <c r="G1130" s="1">
        <v>1.08787E-5</v>
      </c>
      <c r="H1130" s="1"/>
      <c r="I1130" s="1">
        <f t="shared" si="34"/>
        <v>1.0739300000000001E-5</v>
      </c>
      <c r="J1130">
        <f t="shared" si="35"/>
        <v>4.1388962900754086E-7</v>
      </c>
    </row>
    <row r="1131" spans="1:10" x14ac:dyDescent="0.25">
      <c r="A1131">
        <v>1.129</v>
      </c>
      <c r="C1131" s="1">
        <v>1.07581E-5</v>
      </c>
      <c r="D1131" s="1">
        <v>1.1024499999999999E-5</v>
      </c>
      <c r="E1131" s="1">
        <v>1.01326E-5</v>
      </c>
      <c r="F1131" s="1">
        <v>1.1206000000000001E-5</v>
      </c>
      <c r="G1131" s="1">
        <v>1.09539E-5</v>
      </c>
      <c r="H1131" s="1"/>
      <c r="I1131" s="1">
        <f t="shared" si="34"/>
        <v>1.0815019999999999E-5</v>
      </c>
      <c r="J1131">
        <f t="shared" si="35"/>
        <v>4.1381512417986859E-7</v>
      </c>
    </row>
    <row r="1132" spans="1:10" x14ac:dyDescent="0.25">
      <c r="A1132">
        <v>1.1299999999999999</v>
      </c>
      <c r="C1132" s="1">
        <v>1.0825000000000001E-5</v>
      </c>
      <c r="D1132" s="1">
        <v>1.1090800000000001E-5</v>
      </c>
      <c r="E1132" s="1">
        <v>1.01984E-5</v>
      </c>
      <c r="F1132" s="1">
        <v>1.1271600000000001E-5</v>
      </c>
      <c r="G1132" s="1">
        <v>1.10194E-5</v>
      </c>
      <c r="H1132" s="1"/>
      <c r="I1132" s="1">
        <f t="shared" si="34"/>
        <v>1.0881039999999999E-5</v>
      </c>
      <c r="J1132">
        <f t="shared" si="35"/>
        <v>4.1376856816341184E-7</v>
      </c>
    </row>
    <row r="1133" spans="1:10" x14ac:dyDescent="0.25">
      <c r="A1133">
        <v>1.131</v>
      </c>
      <c r="C1133" s="1">
        <v>1.0881599999999999E-5</v>
      </c>
      <c r="D1133" s="1">
        <v>1.1147E-5</v>
      </c>
      <c r="E1133" s="1">
        <v>1.02538E-5</v>
      </c>
      <c r="F1133" s="1">
        <v>1.13269E-5</v>
      </c>
      <c r="G1133" s="1">
        <v>1.1074699999999999E-5</v>
      </c>
      <c r="H1133" s="1"/>
      <c r="I1133" s="1">
        <f t="shared" si="34"/>
        <v>1.09368E-5</v>
      </c>
      <c r="J1133">
        <f t="shared" si="35"/>
        <v>4.137978069057399E-7</v>
      </c>
    </row>
    <row r="1134" spans="1:10" x14ac:dyDescent="0.25">
      <c r="A1134">
        <v>1.1319999999999999</v>
      </c>
      <c r="C1134" s="1">
        <v>1.09275E-5</v>
      </c>
      <c r="D1134" s="1">
        <v>1.11925E-5</v>
      </c>
      <c r="E1134" s="1">
        <v>1.02987E-5</v>
      </c>
      <c r="F1134" s="1">
        <v>1.1371499999999999E-5</v>
      </c>
      <c r="G1134" s="1">
        <v>1.11192E-5</v>
      </c>
      <c r="H1134" s="1"/>
      <c r="I1134" s="1">
        <f t="shared" si="34"/>
        <v>1.0981879999999999E-5</v>
      </c>
      <c r="J1134">
        <f t="shared" si="35"/>
        <v>4.1373705659512758E-7</v>
      </c>
    </row>
    <row r="1135" spans="1:10" x14ac:dyDescent="0.25">
      <c r="A1135">
        <v>1.133</v>
      </c>
      <c r="C1135" s="1">
        <v>1.0962699999999999E-5</v>
      </c>
      <c r="D1135" s="1">
        <v>1.12271E-5</v>
      </c>
      <c r="E1135" s="1">
        <v>1.03326E-5</v>
      </c>
      <c r="F1135" s="1">
        <v>1.1405200000000001E-5</v>
      </c>
      <c r="G1135" s="1">
        <v>1.11529E-5</v>
      </c>
      <c r="H1135" s="1"/>
      <c r="I1135" s="1">
        <f t="shared" si="34"/>
        <v>1.1016100000000001E-5</v>
      </c>
      <c r="J1135">
        <f t="shared" si="35"/>
        <v>4.1372027385662413E-7</v>
      </c>
    </row>
    <row r="1136" spans="1:10" x14ac:dyDescent="0.25">
      <c r="A1136">
        <v>1.1339999999999999</v>
      </c>
      <c r="C1136" s="1">
        <v>1.0987E-5</v>
      </c>
      <c r="D1136" s="1">
        <v>1.1250800000000001E-5</v>
      </c>
      <c r="E1136" s="1">
        <v>1.03556E-5</v>
      </c>
      <c r="F1136" s="1">
        <v>1.1428E-5</v>
      </c>
      <c r="G1136" s="1">
        <v>1.11756E-5</v>
      </c>
      <c r="H1136" s="1"/>
      <c r="I1136" s="1">
        <f t="shared" si="34"/>
        <v>1.10394E-5</v>
      </c>
      <c r="J1136">
        <f t="shared" si="35"/>
        <v>4.1369631373750505E-7</v>
      </c>
    </row>
    <row r="1137" spans="1:10" x14ac:dyDescent="0.25">
      <c r="A1137">
        <v>1.135</v>
      </c>
      <c r="C1137" s="1">
        <v>1.1000400000000001E-5</v>
      </c>
      <c r="D1137" s="1">
        <v>1.1263900000000001E-5</v>
      </c>
      <c r="E1137" s="1">
        <v>1.0367799999999999E-5</v>
      </c>
      <c r="F1137" s="1">
        <v>1.1440000000000001E-5</v>
      </c>
      <c r="G1137" s="1">
        <v>1.1187400000000001E-5</v>
      </c>
      <c r="H1137" s="1"/>
      <c r="I1137" s="1">
        <f t="shared" si="34"/>
        <v>1.10519E-5</v>
      </c>
      <c r="J1137">
        <f t="shared" si="35"/>
        <v>4.1369400527443043E-7</v>
      </c>
    </row>
    <row r="1138" spans="1:10" x14ac:dyDescent="0.25">
      <c r="A1138">
        <v>1.1359999999999999</v>
      </c>
      <c r="C1138" s="1">
        <v>1.10034E-5</v>
      </c>
      <c r="D1138" s="1">
        <v>1.12665E-5</v>
      </c>
      <c r="E1138" s="1">
        <v>1.03695E-5</v>
      </c>
      <c r="F1138" s="1">
        <v>1.14414E-5</v>
      </c>
      <c r="G1138" s="1">
        <v>1.11888E-5</v>
      </c>
      <c r="H1138" s="1"/>
      <c r="I1138" s="1">
        <f t="shared" si="34"/>
        <v>1.1053920000000001E-5</v>
      </c>
      <c r="J1138">
        <f t="shared" si="35"/>
        <v>4.1367457862430967E-7</v>
      </c>
    </row>
    <row r="1139" spans="1:10" x14ac:dyDescent="0.25">
      <c r="A1139">
        <v>1.137</v>
      </c>
      <c r="C1139" s="1">
        <v>1.09964E-5</v>
      </c>
      <c r="D1139" s="1">
        <v>1.1259E-5</v>
      </c>
      <c r="E1139" s="1">
        <v>1.0361E-5</v>
      </c>
      <c r="F1139" s="1">
        <v>1.14329E-5</v>
      </c>
      <c r="G1139" s="1">
        <v>1.11802E-5</v>
      </c>
      <c r="H1139" s="1"/>
      <c r="I1139" s="1">
        <f t="shared" si="34"/>
        <v>1.10459E-5</v>
      </c>
      <c r="J1139">
        <f t="shared" si="35"/>
        <v>4.1374973111773767E-7</v>
      </c>
    </row>
    <row r="1140" spans="1:10" x14ac:dyDescent="0.25">
      <c r="A1140">
        <v>1.1379999999999999</v>
      </c>
      <c r="C1140" s="1">
        <v>1.0979699999999999E-5</v>
      </c>
      <c r="D1140" s="1">
        <v>1.12419E-5</v>
      </c>
      <c r="E1140" s="1">
        <v>1.0342900000000001E-5</v>
      </c>
      <c r="F1140" s="1">
        <v>1.1414699999999999E-5</v>
      </c>
      <c r="G1140" s="1">
        <v>1.1161999999999999E-5</v>
      </c>
      <c r="H1140" s="1"/>
      <c r="I1140" s="1">
        <f t="shared" si="34"/>
        <v>1.1028239999999998E-5</v>
      </c>
      <c r="J1140">
        <f t="shared" si="35"/>
        <v>4.1380572494831392E-7</v>
      </c>
    </row>
    <row r="1141" spans="1:10" x14ac:dyDescent="0.25">
      <c r="A1141">
        <v>1.139</v>
      </c>
      <c r="C1141" s="1">
        <v>1.09539E-5</v>
      </c>
      <c r="D1141" s="1">
        <v>1.12158E-5</v>
      </c>
      <c r="E1141" s="1">
        <v>1.03157E-5</v>
      </c>
      <c r="F1141" s="1">
        <v>1.1387500000000001E-5</v>
      </c>
      <c r="G1141" s="1">
        <v>1.11347E-5</v>
      </c>
      <c r="H1141" s="1"/>
      <c r="I1141" s="1">
        <f t="shared" si="34"/>
        <v>1.1001519999999999E-5</v>
      </c>
      <c r="J1141">
        <f t="shared" si="35"/>
        <v>4.1389918096077466E-7</v>
      </c>
    </row>
    <row r="1142" spans="1:10" x14ac:dyDescent="0.25">
      <c r="A1142">
        <v>1.1399999999999999</v>
      </c>
      <c r="C1142" s="1">
        <v>1.0919499999999999E-5</v>
      </c>
      <c r="D1142" s="1">
        <v>1.11811E-5</v>
      </c>
      <c r="E1142" s="1">
        <v>1.0279799999999999E-5</v>
      </c>
      <c r="F1142" s="1">
        <v>1.13516E-5</v>
      </c>
      <c r="G1142" s="1">
        <v>1.1098699999999999E-5</v>
      </c>
      <c r="H1142" s="1"/>
      <c r="I1142" s="1">
        <f t="shared" si="34"/>
        <v>1.0966139999999999E-5</v>
      </c>
      <c r="J1142">
        <f t="shared" si="35"/>
        <v>4.1400400118839456E-7</v>
      </c>
    </row>
    <row r="1143" spans="1:10" x14ac:dyDescent="0.25">
      <c r="A1143">
        <v>1.141</v>
      </c>
      <c r="C1143" s="1">
        <v>1.08767E-5</v>
      </c>
      <c r="D1143" s="1">
        <v>1.1138099999999999E-5</v>
      </c>
      <c r="E1143" s="1">
        <v>1.0235799999999999E-5</v>
      </c>
      <c r="F1143" s="1">
        <v>1.1307299999999999E-5</v>
      </c>
      <c r="G1143" s="1">
        <v>1.10544E-5</v>
      </c>
      <c r="H1143" s="1"/>
      <c r="I1143" s="1">
        <f t="shared" si="34"/>
        <v>1.092246E-5</v>
      </c>
      <c r="J1143">
        <f t="shared" si="35"/>
        <v>4.1400680308420051E-7</v>
      </c>
    </row>
    <row r="1144" spans="1:10" x14ac:dyDescent="0.25">
      <c r="A1144">
        <v>1.1419999999999999</v>
      </c>
      <c r="C1144" s="1">
        <v>1.08262E-5</v>
      </c>
      <c r="D1144" s="1">
        <v>1.10873E-5</v>
      </c>
      <c r="E1144" s="1">
        <v>1.0183800000000001E-5</v>
      </c>
      <c r="F1144" s="1">
        <v>1.12552E-5</v>
      </c>
      <c r="G1144" s="1">
        <v>1.1002199999999999E-5</v>
      </c>
      <c r="H1144" s="1"/>
      <c r="I1144" s="1">
        <f t="shared" si="34"/>
        <v>1.0870940000000001E-5</v>
      </c>
      <c r="J1144">
        <f t="shared" si="35"/>
        <v>4.1408321385924321E-7</v>
      </c>
    </row>
    <row r="1145" spans="1:10" x14ac:dyDescent="0.25">
      <c r="A1145">
        <v>1.143</v>
      </c>
      <c r="C1145" s="1">
        <v>1.07682E-5</v>
      </c>
      <c r="D1145" s="1">
        <v>1.1029100000000001E-5</v>
      </c>
      <c r="E1145" s="1">
        <v>1.0124300000000001E-5</v>
      </c>
      <c r="F1145" s="1">
        <v>1.11955E-5</v>
      </c>
      <c r="G1145" s="1">
        <v>1.09424E-5</v>
      </c>
      <c r="H1145" s="1"/>
      <c r="I1145" s="1">
        <f t="shared" si="34"/>
        <v>1.0811900000000001E-5</v>
      </c>
      <c r="J1145">
        <f t="shared" si="35"/>
        <v>4.1414324212764817E-7</v>
      </c>
    </row>
    <row r="1146" spans="1:10" x14ac:dyDescent="0.25">
      <c r="A1146">
        <v>1.1439999999999999</v>
      </c>
      <c r="C1146" s="1">
        <v>1.0703099999999999E-5</v>
      </c>
      <c r="D1146" s="1">
        <v>1.09637E-5</v>
      </c>
      <c r="E1146" s="1">
        <v>1.0057800000000001E-5</v>
      </c>
      <c r="F1146" s="1">
        <v>1.1128799999999999E-5</v>
      </c>
      <c r="G1146" s="1">
        <v>1.08756E-5</v>
      </c>
      <c r="H1146" s="1"/>
      <c r="I1146" s="1">
        <f t="shared" si="34"/>
        <v>1.07458E-5</v>
      </c>
      <c r="J1146">
        <f t="shared" si="35"/>
        <v>4.1418134313365642E-7</v>
      </c>
    </row>
    <row r="1147" spans="1:10" x14ac:dyDescent="0.25">
      <c r="A1147">
        <v>1.145</v>
      </c>
      <c r="C1147" s="1">
        <v>1.06314E-5</v>
      </c>
      <c r="D1147" s="1">
        <v>1.0891599999999999E-5</v>
      </c>
      <c r="E1147" s="1">
        <v>9.9844500000000006E-6</v>
      </c>
      <c r="F1147" s="1">
        <v>1.1055300000000001E-5</v>
      </c>
      <c r="G1147" s="1">
        <v>1.0801999999999999E-5</v>
      </c>
      <c r="H1147" s="1"/>
      <c r="I1147" s="1">
        <f t="shared" si="34"/>
        <v>1.0672949999999999E-5</v>
      </c>
      <c r="J1147">
        <f t="shared" si="35"/>
        <v>4.1424989438743349E-7</v>
      </c>
    </row>
    <row r="1148" spans="1:10" x14ac:dyDescent="0.25">
      <c r="A1148">
        <v>1.1459999999999999</v>
      </c>
      <c r="C1148" s="1">
        <v>1.0553199999999999E-5</v>
      </c>
      <c r="D1148" s="1">
        <v>1.0812899999999999E-5</v>
      </c>
      <c r="E1148" s="1">
        <v>9.9046100000000007E-6</v>
      </c>
      <c r="F1148" s="1">
        <v>1.09753E-5</v>
      </c>
      <c r="G1148" s="1">
        <v>1.07219E-5</v>
      </c>
      <c r="H1148" s="1"/>
      <c r="I1148" s="1">
        <f t="shared" si="34"/>
        <v>1.0593582E-5</v>
      </c>
      <c r="J1148">
        <f t="shared" si="35"/>
        <v>4.1430292313716498E-7</v>
      </c>
    </row>
    <row r="1149" spans="1:10" x14ac:dyDescent="0.25">
      <c r="A1149">
        <v>1.147</v>
      </c>
      <c r="C1149" s="1">
        <v>1.0468999999999999E-5</v>
      </c>
      <c r="D1149" s="1">
        <v>1.0728E-5</v>
      </c>
      <c r="E1149" s="1">
        <v>9.8185400000000004E-6</v>
      </c>
      <c r="F1149" s="1">
        <v>1.0889E-5</v>
      </c>
      <c r="G1149" s="1">
        <v>1.06356E-5</v>
      </c>
      <c r="H1149" s="1"/>
      <c r="I1149" s="1">
        <f t="shared" si="34"/>
        <v>1.0508027999999998E-5</v>
      </c>
      <c r="J1149">
        <f t="shared" si="35"/>
        <v>4.1434250556755567E-7</v>
      </c>
    </row>
    <row r="1150" spans="1:10" x14ac:dyDescent="0.25">
      <c r="A1150">
        <v>1.1479999999999999</v>
      </c>
      <c r="C1150" s="1">
        <v>1.03789E-5</v>
      </c>
      <c r="D1150" s="1">
        <v>1.06371E-5</v>
      </c>
      <c r="E1150" s="1">
        <v>9.7265499999999992E-6</v>
      </c>
      <c r="F1150" s="1">
        <v>1.07968E-5</v>
      </c>
      <c r="G1150" s="1">
        <v>1.0543299999999999E-5</v>
      </c>
      <c r="H1150" s="1"/>
      <c r="I1150" s="1">
        <f t="shared" si="34"/>
        <v>1.0416529999999998E-5</v>
      </c>
      <c r="J1150">
        <f t="shared" si="35"/>
        <v>4.143716471960892E-7</v>
      </c>
    </row>
    <row r="1151" spans="1:10" x14ac:dyDescent="0.25">
      <c r="A1151">
        <v>1.149</v>
      </c>
      <c r="C1151" s="1">
        <v>1.0283E-5</v>
      </c>
      <c r="D1151" s="1">
        <v>1.05405E-5</v>
      </c>
      <c r="E1151" s="1">
        <v>9.6287899999999993E-6</v>
      </c>
      <c r="F1151" s="1">
        <v>1.06989E-5</v>
      </c>
      <c r="G1151" s="1">
        <v>1.04454E-5</v>
      </c>
      <c r="H1151" s="1"/>
      <c r="I1151" s="1">
        <f t="shared" si="34"/>
        <v>1.0319318000000001E-5</v>
      </c>
      <c r="J1151">
        <f t="shared" si="35"/>
        <v>4.1444196170272174E-7</v>
      </c>
    </row>
    <row r="1152" spans="1:10" x14ac:dyDescent="0.25">
      <c r="A1152">
        <v>1.1499999999999999</v>
      </c>
      <c r="C1152" s="1">
        <v>1.0181699999999999E-5</v>
      </c>
      <c r="D1152" s="1">
        <v>1.04385E-5</v>
      </c>
      <c r="E1152" s="1">
        <v>9.5255200000000002E-6</v>
      </c>
      <c r="F1152" s="1">
        <v>1.05955E-5</v>
      </c>
      <c r="G1152" s="1">
        <v>1.03421E-5</v>
      </c>
      <c r="H1152" s="1"/>
      <c r="I1152" s="1">
        <f t="shared" si="34"/>
        <v>1.0216663999999998E-5</v>
      </c>
      <c r="J1152">
        <f t="shared" si="35"/>
        <v>4.1453727996405831E-7</v>
      </c>
    </row>
    <row r="1153" spans="1:10" x14ac:dyDescent="0.25">
      <c r="A1153">
        <v>1.151</v>
      </c>
      <c r="C1153" s="1">
        <v>1.00752E-5</v>
      </c>
      <c r="D1153" s="1">
        <v>1.03311E-5</v>
      </c>
      <c r="E1153" s="1">
        <v>9.4169999999999998E-6</v>
      </c>
      <c r="F1153" s="1">
        <v>1.0486899999999999E-5</v>
      </c>
      <c r="G1153" s="1">
        <v>1.02335E-5</v>
      </c>
      <c r="H1153" s="1"/>
      <c r="I1153" s="1">
        <f t="shared" si="34"/>
        <v>1.010874E-5</v>
      </c>
      <c r="J1153">
        <f t="shared" si="35"/>
        <v>4.1462126452944977E-7</v>
      </c>
    </row>
    <row r="1154" spans="1:10" x14ac:dyDescent="0.25">
      <c r="A1154">
        <v>1.1519999999999999</v>
      </c>
      <c r="C1154" s="1">
        <v>9.9634800000000007E-6</v>
      </c>
      <c r="D1154" s="1">
        <v>1.0218500000000001E-5</v>
      </c>
      <c r="E1154" s="1">
        <v>9.3032799999999998E-6</v>
      </c>
      <c r="F1154" s="1">
        <v>1.0373100000000001E-5</v>
      </c>
      <c r="G1154" s="1">
        <v>1.0119799999999999E-5</v>
      </c>
      <c r="H1154" s="1"/>
      <c r="I1154" s="1">
        <f t="shared" si="34"/>
        <v>9.9956320000000005E-6</v>
      </c>
      <c r="J1154">
        <f t="shared" si="35"/>
        <v>4.1471525522941664E-7</v>
      </c>
    </row>
    <row r="1155" spans="1:10" x14ac:dyDescent="0.25">
      <c r="A1155">
        <v>1.153</v>
      </c>
      <c r="C1155" s="1">
        <v>9.8467800000000006E-6</v>
      </c>
      <c r="D1155" s="1">
        <v>1.01008E-5</v>
      </c>
      <c r="E1155" s="1">
        <v>9.1845399999999993E-6</v>
      </c>
      <c r="F1155" s="1">
        <v>1.0254299999999999E-5</v>
      </c>
      <c r="G1155" s="1">
        <v>1.0001E-5</v>
      </c>
      <c r="H1155" s="1"/>
      <c r="I1155" s="1">
        <f t="shared" si="34"/>
        <v>9.8774840000000011E-6</v>
      </c>
      <c r="J1155">
        <f t="shared" si="35"/>
        <v>4.1479834218569398E-7</v>
      </c>
    </row>
    <row r="1156" spans="1:10" x14ac:dyDescent="0.25">
      <c r="A1156">
        <v>1.1539999999999999</v>
      </c>
      <c r="C1156" s="1">
        <v>9.7252400000000008E-6</v>
      </c>
      <c r="D1156" s="1">
        <v>9.9781599999999993E-6</v>
      </c>
      <c r="E1156" s="1">
        <v>9.0608699999999995E-6</v>
      </c>
      <c r="F1156" s="1">
        <v>1.0130500000000001E-5</v>
      </c>
      <c r="G1156" s="1">
        <v>9.8773499999999995E-6</v>
      </c>
      <c r="H1156" s="1"/>
      <c r="I1156" s="1">
        <f t="shared" ref="I1156:I1219" si="36">AVERAGE(C1156:G1156)</f>
        <v>9.7544239999999983E-6</v>
      </c>
      <c r="J1156">
        <f t="shared" ref="J1156:J1219" si="37">_xlfn.STDEV.S(C1156:G1156)</f>
        <v>4.1487064662374005E-7</v>
      </c>
    </row>
    <row r="1157" spans="1:10" x14ac:dyDescent="0.25">
      <c r="A1157">
        <v>1.155</v>
      </c>
      <c r="C1157" s="1">
        <v>9.5988599999999994E-6</v>
      </c>
      <c r="D1157" s="1">
        <v>9.85067E-6</v>
      </c>
      <c r="E1157" s="1">
        <v>8.9323400000000003E-6</v>
      </c>
      <c r="F1157" s="1">
        <v>1.00021E-5</v>
      </c>
      <c r="G1157" s="1">
        <v>9.7489900000000003E-6</v>
      </c>
      <c r="H1157" s="1"/>
      <c r="I1157" s="1">
        <f t="shared" si="36"/>
        <v>9.6265920000000018E-6</v>
      </c>
      <c r="J1157">
        <f t="shared" si="37"/>
        <v>4.1501607856804775E-7</v>
      </c>
    </row>
    <row r="1158" spans="1:10" x14ac:dyDescent="0.25">
      <c r="A1158">
        <v>1.1559999999999999</v>
      </c>
      <c r="C1158" s="1">
        <v>9.4677799999999997E-6</v>
      </c>
      <c r="D1158" s="1">
        <v>9.7184E-6</v>
      </c>
      <c r="E1158" s="1">
        <v>8.7991399999999996E-6</v>
      </c>
      <c r="F1158" s="1">
        <v>9.8689800000000002E-6</v>
      </c>
      <c r="G1158" s="1">
        <v>9.6159299999999993E-6</v>
      </c>
      <c r="H1158" s="1"/>
      <c r="I1158" s="1">
        <f t="shared" si="36"/>
        <v>9.4940460000000001E-6</v>
      </c>
      <c r="J1158">
        <f t="shared" si="37"/>
        <v>4.1513557505952216E-7</v>
      </c>
    </row>
    <row r="1159" spans="1:10" x14ac:dyDescent="0.25">
      <c r="A1159">
        <v>1.157</v>
      </c>
      <c r="C1159" s="1">
        <v>9.3320100000000005E-6</v>
      </c>
      <c r="D1159" s="1">
        <v>9.5813799999999997E-6</v>
      </c>
      <c r="E1159" s="1">
        <v>8.66121E-6</v>
      </c>
      <c r="F1159" s="1">
        <v>9.73121E-6</v>
      </c>
      <c r="G1159" s="1">
        <v>9.4782199999999999E-6</v>
      </c>
      <c r="H1159" s="1"/>
      <c r="I1159" s="1">
        <f t="shared" si="36"/>
        <v>9.3568059999999997E-6</v>
      </c>
      <c r="J1159">
        <f t="shared" si="37"/>
        <v>4.1527756769418682E-7</v>
      </c>
    </row>
    <row r="1160" spans="1:10" x14ac:dyDescent="0.25">
      <c r="A1160">
        <v>1.1579999999999999</v>
      </c>
      <c r="C1160" s="1">
        <v>9.1916000000000002E-6</v>
      </c>
      <c r="D1160" s="1">
        <v>9.4397599999999996E-6</v>
      </c>
      <c r="E1160" s="1">
        <v>8.5187099999999993E-6</v>
      </c>
      <c r="F1160" s="1">
        <v>9.5888500000000005E-6</v>
      </c>
      <c r="G1160" s="1">
        <v>9.3358800000000001E-6</v>
      </c>
      <c r="H1160" s="1"/>
      <c r="I1160" s="1">
        <f t="shared" si="36"/>
        <v>9.2149599999999996E-6</v>
      </c>
      <c r="J1160">
        <f t="shared" si="37"/>
        <v>4.1540948791523808E-7</v>
      </c>
    </row>
    <row r="1161" spans="1:10" x14ac:dyDescent="0.25">
      <c r="A1161">
        <v>1.159</v>
      </c>
      <c r="C1161" s="1">
        <v>9.0466099999999998E-6</v>
      </c>
      <c r="D1161" s="1">
        <v>9.2934300000000002E-6</v>
      </c>
      <c r="E1161" s="1">
        <v>8.3716199999999993E-6</v>
      </c>
      <c r="F1161" s="1">
        <v>9.4418300000000004E-6</v>
      </c>
      <c r="G1161" s="1">
        <v>9.18886E-6</v>
      </c>
      <c r="H1161" s="1"/>
      <c r="I1161" s="1">
        <f t="shared" si="36"/>
        <v>9.0684699999999993E-6</v>
      </c>
      <c r="J1161">
        <f t="shared" si="37"/>
        <v>4.1550458042000009E-7</v>
      </c>
    </row>
    <row r="1162" spans="1:10" x14ac:dyDescent="0.25">
      <c r="A1162">
        <v>1.1599999999999999</v>
      </c>
      <c r="C1162" s="1">
        <v>8.8969699999999993E-6</v>
      </c>
      <c r="D1162" s="1">
        <v>9.1424900000000003E-6</v>
      </c>
      <c r="E1162" s="1">
        <v>8.2198299999999992E-6</v>
      </c>
      <c r="F1162" s="1">
        <v>9.2902400000000007E-6</v>
      </c>
      <c r="G1162" s="1">
        <v>9.0372799999999993E-6</v>
      </c>
      <c r="H1162" s="1"/>
      <c r="I1162" s="1">
        <f t="shared" si="36"/>
        <v>8.9173620000000014E-6</v>
      </c>
      <c r="J1162">
        <f t="shared" si="37"/>
        <v>4.1565240005321804E-7</v>
      </c>
    </row>
    <row r="1163" spans="1:10" x14ac:dyDescent="0.25">
      <c r="A1163">
        <v>1.161</v>
      </c>
      <c r="C1163" s="1">
        <v>8.7427500000000003E-6</v>
      </c>
      <c r="D1163" s="1">
        <v>8.9871200000000004E-6</v>
      </c>
      <c r="E1163" s="1">
        <v>8.0636300000000006E-6</v>
      </c>
      <c r="F1163" s="1">
        <v>9.1340799999999998E-6</v>
      </c>
      <c r="G1163" s="1">
        <v>8.8810500000000003E-6</v>
      </c>
      <c r="H1163" s="1"/>
      <c r="I1163" s="1">
        <f t="shared" si="36"/>
        <v>8.7617260000000006E-6</v>
      </c>
      <c r="J1163">
        <f t="shared" si="37"/>
        <v>4.1574820724808886E-7</v>
      </c>
    </row>
    <row r="1164" spans="1:10" x14ac:dyDescent="0.25">
      <c r="A1164">
        <v>1.1619999999999999</v>
      </c>
      <c r="C1164" s="1">
        <v>8.5839799999999998E-6</v>
      </c>
      <c r="D1164" s="1">
        <v>8.8269300000000005E-6</v>
      </c>
      <c r="E1164" s="1">
        <v>7.9028100000000007E-6</v>
      </c>
      <c r="F1164" s="1">
        <v>8.9733299999999997E-6</v>
      </c>
      <c r="G1164" s="1">
        <v>8.7202300000000004E-6</v>
      </c>
      <c r="H1164" s="1"/>
      <c r="I1164" s="1">
        <f t="shared" si="36"/>
        <v>8.6014560000000002E-6</v>
      </c>
      <c r="J1164">
        <f t="shared" si="37"/>
        <v>4.1582679793394722E-7</v>
      </c>
    </row>
    <row r="1165" spans="1:10" x14ac:dyDescent="0.25">
      <c r="A1165">
        <v>1.163</v>
      </c>
      <c r="C1165" s="1">
        <v>8.4205399999999995E-6</v>
      </c>
      <c r="D1165" s="1">
        <v>8.6619999999999994E-6</v>
      </c>
      <c r="E1165" s="1">
        <v>7.7370999999999992E-6</v>
      </c>
      <c r="F1165" s="1">
        <v>8.8081199999999993E-6</v>
      </c>
      <c r="G1165" s="1">
        <v>8.5547800000000001E-6</v>
      </c>
      <c r="H1165" s="1"/>
      <c r="I1165" s="1">
        <f t="shared" si="36"/>
        <v>8.4365079999999981E-6</v>
      </c>
      <c r="J1165">
        <f t="shared" si="37"/>
        <v>4.1603993620805214E-7</v>
      </c>
    </row>
    <row r="1166" spans="1:10" x14ac:dyDescent="0.25">
      <c r="A1166">
        <v>1.1639999999999999</v>
      </c>
      <c r="C1166" s="1">
        <v>8.2524799999999996E-6</v>
      </c>
      <c r="D1166" s="1">
        <v>8.4924300000000006E-6</v>
      </c>
      <c r="E1166" s="1">
        <v>7.5667699999999997E-6</v>
      </c>
      <c r="F1166" s="1">
        <v>8.6381900000000007E-6</v>
      </c>
      <c r="G1166" s="1">
        <v>8.3845499999999992E-6</v>
      </c>
      <c r="H1166" s="1"/>
      <c r="I1166" s="1">
        <f t="shared" si="36"/>
        <v>8.266884E-6</v>
      </c>
      <c r="J1166">
        <f t="shared" si="37"/>
        <v>4.162185482171599E-7</v>
      </c>
    </row>
    <row r="1167" spans="1:10" x14ac:dyDescent="0.25">
      <c r="A1167">
        <v>1.165</v>
      </c>
      <c r="C1167" s="1">
        <v>8.0798000000000001E-6</v>
      </c>
      <c r="D1167" s="1">
        <v>8.3180000000000007E-6</v>
      </c>
      <c r="E1167" s="1">
        <v>7.3916999999999999E-6</v>
      </c>
      <c r="F1167" s="1">
        <v>8.4636499999999998E-6</v>
      </c>
      <c r="G1167" s="1">
        <v>8.2097200000000001E-6</v>
      </c>
      <c r="H1167" s="1"/>
      <c r="I1167" s="1">
        <f t="shared" si="36"/>
        <v>8.0925739999999999E-6</v>
      </c>
      <c r="J1167">
        <f t="shared" si="37"/>
        <v>4.1642076182630481E-7</v>
      </c>
    </row>
    <row r="1168" spans="1:10" x14ac:dyDescent="0.25">
      <c r="A1168">
        <v>1.1659999999999999</v>
      </c>
      <c r="C1168" s="1">
        <v>7.90251E-6</v>
      </c>
      <c r="D1168" s="1">
        <v>8.1390699999999993E-6</v>
      </c>
      <c r="E1168" s="1">
        <v>7.2119299999999999E-6</v>
      </c>
      <c r="F1168" s="1">
        <v>8.2846700000000001E-6</v>
      </c>
      <c r="G1168" s="1">
        <v>8.0303300000000004E-6</v>
      </c>
      <c r="H1168" s="1"/>
      <c r="I1168" s="1">
        <f t="shared" si="36"/>
        <v>7.9137019999999989E-6</v>
      </c>
      <c r="J1168">
        <f t="shared" si="37"/>
        <v>4.1671911513632292E-7</v>
      </c>
    </row>
    <row r="1169" spans="1:10" x14ac:dyDescent="0.25">
      <c r="A1169">
        <v>1.167</v>
      </c>
      <c r="C1169" s="1">
        <v>7.7208500000000008E-6</v>
      </c>
      <c r="D1169" s="1">
        <v>7.9558200000000007E-6</v>
      </c>
      <c r="E1169" s="1">
        <v>7.0278699999999997E-6</v>
      </c>
      <c r="F1169" s="1">
        <v>8.1011999999999996E-6</v>
      </c>
      <c r="G1169" s="1">
        <v>7.8464800000000005E-6</v>
      </c>
      <c r="H1169" s="1"/>
      <c r="I1169" s="1">
        <f t="shared" si="36"/>
        <v>7.7304440000000001E-6</v>
      </c>
      <c r="J1169">
        <f t="shared" si="37"/>
        <v>4.1695952337127419E-7</v>
      </c>
    </row>
    <row r="1170" spans="1:10" x14ac:dyDescent="0.25">
      <c r="A1170">
        <v>1.1679999999999999</v>
      </c>
      <c r="C1170" s="1">
        <v>7.5349499999999997E-6</v>
      </c>
      <c r="D1170" s="1">
        <v>7.76823E-6</v>
      </c>
      <c r="E1170" s="1">
        <v>6.8395700000000001E-6</v>
      </c>
      <c r="F1170" s="1">
        <v>7.9136300000000003E-6</v>
      </c>
      <c r="G1170" s="1">
        <v>7.6584999999999996E-6</v>
      </c>
      <c r="H1170" s="1"/>
      <c r="I1170" s="1">
        <f t="shared" si="36"/>
        <v>7.5429759999999998E-6</v>
      </c>
      <c r="J1170">
        <f t="shared" si="37"/>
        <v>4.1722714566528387E-7</v>
      </c>
    </row>
    <row r="1171" spans="1:10" x14ac:dyDescent="0.25">
      <c r="A1171">
        <v>1.169</v>
      </c>
      <c r="C1171" s="1">
        <v>7.3449900000000001E-6</v>
      </c>
      <c r="D1171" s="1">
        <v>7.5766800000000001E-6</v>
      </c>
      <c r="E1171" s="1">
        <v>6.6471999999999996E-6</v>
      </c>
      <c r="F1171" s="1">
        <v>7.7221000000000001E-6</v>
      </c>
      <c r="G1171" s="1">
        <v>7.4664500000000003E-6</v>
      </c>
      <c r="H1171" s="1"/>
      <c r="I1171" s="1">
        <f t="shared" si="36"/>
        <v>7.3514840000000002E-6</v>
      </c>
      <c r="J1171">
        <f t="shared" si="37"/>
        <v>4.1753585586150585E-7</v>
      </c>
    </row>
    <row r="1172" spans="1:10" x14ac:dyDescent="0.25">
      <c r="A1172">
        <v>1.17</v>
      </c>
      <c r="C1172" s="1">
        <v>7.1512600000000002E-6</v>
      </c>
      <c r="D1172" s="1">
        <v>7.3813400000000002E-6</v>
      </c>
      <c r="E1172" s="1">
        <v>6.4510700000000004E-6</v>
      </c>
      <c r="F1172" s="1">
        <v>7.5267100000000001E-6</v>
      </c>
      <c r="G1172" s="1">
        <v>7.2705299999999997E-6</v>
      </c>
      <c r="H1172" s="1"/>
      <c r="I1172" s="1">
        <f t="shared" si="36"/>
        <v>7.1561820000000001E-6</v>
      </c>
      <c r="J1172">
        <f t="shared" si="37"/>
        <v>4.1781268155717811E-7</v>
      </c>
    </row>
    <row r="1173" spans="1:10" x14ac:dyDescent="0.25">
      <c r="A1173">
        <v>1.171</v>
      </c>
      <c r="C1173" s="1">
        <v>6.9538100000000001E-6</v>
      </c>
      <c r="D1173" s="1">
        <v>7.1822700000000003E-6</v>
      </c>
      <c r="E1173" s="1">
        <v>6.2512600000000004E-6</v>
      </c>
      <c r="F1173" s="1">
        <v>7.3276900000000003E-6</v>
      </c>
      <c r="G1173" s="1">
        <v>7.07098E-6</v>
      </c>
      <c r="H1173" s="1"/>
      <c r="I1173" s="1">
        <f t="shared" si="36"/>
        <v>6.9572020000000005E-6</v>
      </c>
      <c r="J1173">
        <f t="shared" si="37"/>
        <v>4.1809927322347734E-7</v>
      </c>
    </row>
    <row r="1174" spans="1:10" x14ac:dyDescent="0.25">
      <c r="A1174">
        <v>1.1719999999999999</v>
      </c>
      <c r="C1174" s="1">
        <v>6.7526700000000002E-6</v>
      </c>
      <c r="D1174" s="1">
        <v>6.9796199999999998E-6</v>
      </c>
      <c r="E1174" s="1">
        <v>6.0478099999999998E-6</v>
      </c>
      <c r="F1174" s="1">
        <v>7.1249899999999997E-6</v>
      </c>
      <c r="G1174" s="1">
        <v>6.8677700000000001E-6</v>
      </c>
      <c r="H1174" s="1"/>
      <c r="I1174" s="1">
        <f t="shared" si="36"/>
        <v>6.7545719999999997E-6</v>
      </c>
      <c r="J1174">
        <f t="shared" si="37"/>
        <v>4.1838559561724872E-7</v>
      </c>
    </row>
    <row r="1175" spans="1:10" x14ac:dyDescent="0.25">
      <c r="A1175">
        <v>1.173</v>
      </c>
      <c r="C1175" s="1">
        <v>6.5478299999999998E-6</v>
      </c>
      <c r="D1175" s="1">
        <v>6.7732599999999998E-6</v>
      </c>
      <c r="E1175" s="1">
        <v>5.8406999999999998E-6</v>
      </c>
      <c r="F1175" s="1">
        <v>6.9185599999999999E-6</v>
      </c>
      <c r="G1175" s="1">
        <v>6.6608699999999996E-6</v>
      </c>
      <c r="H1175" s="1"/>
      <c r="I1175" s="1">
        <f t="shared" si="36"/>
        <v>6.5482439999999998E-6</v>
      </c>
      <c r="J1175">
        <f t="shared" si="37"/>
        <v>4.1864944742588638E-7</v>
      </c>
    </row>
    <row r="1176" spans="1:10" x14ac:dyDescent="0.25">
      <c r="A1176">
        <v>1.1739999999999999</v>
      </c>
      <c r="C1176" s="1">
        <v>6.33916E-6</v>
      </c>
      <c r="D1176" s="1">
        <v>6.5630599999999996E-6</v>
      </c>
      <c r="E1176" s="1">
        <v>5.6297800000000002E-6</v>
      </c>
      <c r="F1176" s="1">
        <v>6.7083499999999999E-6</v>
      </c>
      <c r="G1176" s="1">
        <v>6.4501700000000001E-6</v>
      </c>
      <c r="H1176" s="1"/>
      <c r="I1176" s="1">
        <f t="shared" si="36"/>
        <v>6.3381039999999996E-6</v>
      </c>
      <c r="J1176">
        <f t="shared" si="37"/>
        <v>4.1891827810445308E-7</v>
      </c>
    </row>
    <row r="1177" spans="1:10" x14ac:dyDescent="0.25">
      <c r="A1177">
        <v>1.175</v>
      </c>
      <c r="C1177" s="1">
        <v>6.1265200000000003E-6</v>
      </c>
      <c r="D1177" s="1">
        <v>6.3489000000000003E-6</v>
      </c>
      <c r="E1177" s="1">
        <v>5.4148999999999996E-6</v>
      </c>
      <c r="F1177" s="1">
        <v>6.4941799999999999E-6</v>
      </c>
      <c r="G1177" s="1">
        <v>6.23549E-6</v>
      </c>
      <c r="H1177" s="1"/>
      <c r="I1177" s="1">
        <f t="shared" si="36"/>
        <v>6.1239980000000005E-6</v>
      </c>
      <c r="J1177">
        <f t="shared" si="37"/>
        <v>4.1918743506932573E-7</v>
      </c>
    </row>
    <row r="1178" spans="1:10" x14ac:dyDescent="0.25">
      <c r="A1178">
        <v>1.1759999999999999</v>
      </c>
      <c r="C1178" s="1">
        <v>5.9097499999999996E-6</v>
      </c>
      <c r="D1178" s="1">
        <v>6.1306000000000002E-6</v>
      </c>
      <c r="E1178" s="1">
        <v>5.19588E-6</v>
      </c>
      <c r="F1178" s="1">
        <v>6.2758699999999999E-6</v>
      </c>
      <c r="G1178" s="1">
        <v>6.0166600000000001E-6</v>
      </c>
      <c r="H1178" s="1"/>
      <c r="I1178" s="1">
        <f t="shared" si="36"/>
        <v>5.9057520000000006E-6</v>
      </c>
      <c r="J1178">
        <f t="shared" si="37"/>
        <v>4.1945762058877892E-7</v>
      </c>
    </row>
    <row r="1179" spans="1:10" x14ac:dyDescent="0.25">
      <c r="A1179">
        <v>1.177</v>
      </c>
      <c r="C1179" s="1">
        <v>5.68866E-6</v>
      </c>
      <c r="D1179" s="1">
        <v>5.9079599999999998E-6</v>
      </c>
      <c r="E1179" s="1">
        <v>4.9725399999999997E-6</v>
      </c>
      <c r="F1179" s="1">
        <v>6.05325E-6</v>
      </c>
      <c r="G1179" s="1">
        <v>5.7935100000000004E-6</v>
      </c>
      <c r="H1179" s="1"/>
      <c r="I1179" s="1">
        <f t="shared" si="36"/>
        <v>5.6831840000000005E-6</v>
      </c>
      <c r="J1179">
        <f t="shared" si="37"/>
        <v>4.1972902035718252E-7</v>
      </c>
    </row>
    <row r="1180" spans="1:10" x14ac:dyDescent="0.25">
      <c r="A1180">
        <v>1.1779999999999999</v>
      </c>
      <c r="C1180" s="1">
        <v>5.4630799999999997E-6</v>
      </c>
      <c r="D1180" s="1">
        <v>5.6808400000000001E-6</v>
      </c>
      <c r="E1180" s="1">
        <v>4.7447100000000004E-6</v>
      </c>
      <c r="F1180" s="1">
        <v>5.8261400000000003E-6</v>
      </c>
      <c r="G1180" s="1">
        <v>5.5658500000000003E-6</v>
      </c>
      <c r="H1180" s="1"/>
      <c r="I1180" s="1">
        <f t="shared" si="36"/>
        <v>5.4561240000000008E-6</v>
      </c>
      <c r="J1180">
        <f t="shared" si="37"/>
        <v>4.2000213729218092E-7</v>
      </c>
    </row>
    <row r="1181" spans="1:10" x14ac:dyDescent="0.25">
      <c r="A1181">
        <v>1.179</v>
      </c>
      <c r="C1181" s="1">
        <v>5.2328600000000001E-6</v>
      </c>
      <c r="D1181" s="1">
        <v>5.4490800000000004E-6</v>
      </c>
      <c r="E1181" s="1">
        <v>4.51224E-6</v>
      </c>
      <c r="F1181" s="1">
        <v>5.5943900000000003E-6</v>
      </c>
      <c r="G1181" s="1">
        <v>5.3335599999999998E-6</v>
      </c>
      <c r="H1181" s="1"/>
      <c r="I1181" s="1">
        <f t="shared" si="36"/>
        <v>5.2244259999999998E-6</v>
      </c>
      <c r="J1181">
        <f t="shared" si="37"/>
        <v>4.2027759930788607E-7</v>
      </c>
    </row>
    <row r="1182" spans="1:10" x14ac:dyDescent="0.25">
      <c r="A1182">
        <v>1.18</v>
      </c>
      <c r="C1182" s="1">
        <v>4.9978900000000002E-6</v>
      </c>
      <c r="D1182" s="1">
        <v>5.2125599999999996E-6</v>
      </c>
      <c r="E1182" s="1">
        <v>4.2750200000000003E-6</v>
      </c>
      <c r="F1182" s="1">
        <v>5.3578900000000001E-6</v>
      </c>
      <c r="G1182" s="1">
        <v>5.0965100000000001E-6</v>
      </c>
      <c r="H1182" s="1"/>
      <c r="I1182" s="1">
        <f t="shared" si="36"/>
        <v>4.9879740000000001E-6</v>
      </c>
      <c r="J1182">
        <f t="shared" si="37"/>
        <v>4.2055276569058476E-7</v>
      </c>
    </row>
    <row r="1183" spans="1:10" x14ac:dyDescent="0.25">
      <c r="A1183">
        <v>1.181</v>
      </c>
      <c r="C1183" s="1">
        <v>4.75806E-6</v>
      </c>
      <c r="D1183" s="1">
        <v>4.9711999999999999E-6</v>
      </c>
      <c r="E1183" s="1">
        <v>4.0329599999999999E-6</v>
      </c>
      <c r="F1183" s="1">
        <v>5.1165400000000003E-6</v>
      </c>
      <c r="G1183" s="1">
        <v>4.8546000000000001E-6</v>
      </c>
      <c r="H1183" s="1"/>
      <c r="I1183" s="1">
        <f t="shared" si="36"/>
        <v>4.7466719999999999E-6</v>
      </c>
      <c r="J1183">
        <f t="shared" si="37"/>
        <v>4.2082600884451055E-7</v>
      </c>
    </row>
    <row r="1184" spans="1:10" x14ac:dyDescent="0.25">
      <c r="A1184">
        <v>1.1819999999999999</v>
      </c>
      <c r="C1184" s="1">
        <v>4.5133399999999999E-6</v>
      </c>
      <c r="D1184" s="1">
        <v>4.7249399999999997E-6</v>
      </c>
      <c r="E1184" s="1">
        <v>3.78599E-6</v>
      </c>
      <c r="F1184" s="1">
        <v>4.8702899999999999E-6</v>
      </c>
      <c r="G1184" s="1">
        <v>4.6077799999999996E-6</v>
      </c>
      <c r="H1184" s="1"/>
      <c r="I1184" s="1">
        <f t="shared" si="36"/>
        <v>4.5004679999999995E-6</v>
      </c>
      <c r="J1184">
        <f t="shared" si="37"/>
        <v>4.2110460597101041E-7</v>
      </c>
    </row>
    <row r="1185" spans="1:10" x14ac:dyDescent="0.25">
      <c r="A1185">
        <v>1.1830000000000001</v>
      </c>
      <c r="C1185" s="1">
        <v>4.2636600000000001E-6</v>
      </c>
      <c r="D1185" s="1">
        <v>4.4737299999999996E-6</v>
      </c>
      <c r="E1185" s="1">
        <v>3.5340899999999999E-6</v>
      </c>
      <c r="F1185" s="1">
        <v>4.6191000000000004E-6</v>
      </c>
      <c r="G1185" s="1">
        <v>4.3560299999999999E-6</v>
      </c>
      <c r="H1185" s="1"/>
      <c r="I1185" s="1">
        <f t="shared" si="36"/>
        <v>4.2493219999999995E-6</v>
      </c>
      <c r="J1185">
        <f t="shared" si="37"/>
        <v>4.2137978982148644E-7</v>
      </c>
    </row>
    <row r="1186" spans="1:10" x14ac:dyDescent="0.25">
      <c r="A1186">
        <v>1.1839999999999999</v>
      </c>
      <c r="C1186" s="1">
        <v>4.0090199999999998E-6</v>
      </c>
      <c r="D1186" s="1">
        <v>4.2175599999999998E-6</v>
      </c>
      <c r="E1186" s="1">
        <v>3.27721E-6</v>
      </c>
      <c r="F1186" s="1">
        <v>4.3629600000000002E-6</v>
      </c>
      <c r="G1186" s="1">
        <v>4.0993099999999997E-6</v>
      </c>
      <c r="H1186" s="1"/>
      <c r="I1186" s="1">
        <f t="shared" si="36"/>
        <v>3.9932119999999996E-6</v>
      </c>
      <c r="J1186">
        <f t="shared" si="37"/>
        <v>4.2166667851515131E-7</v>
      </c>
    </row>
    <row r="1187" spans="1:10" x14ac:dyDescent="0.25">
      <c r="A1187">
        <v>1.1850000000000001</v>
      </c>
      <c r="C1187" s="1">
        <v>3.7494399999999999E-6</v>
      </c>
      <c r="D1187" s="1">
        <v>3.9564199999999996E-6</v>
      </c>
      <c r="E1187" s="1">
        <v>3.0153900000000001E-6</v>
      </c>
      <c r="F1187" s="1">
        <v>4.1018600000000002E-6</v>
      </c>
      <c r="G1187" s="1">
        <v>3.8376499999999996E-6</v>
      </c>
      <c r="H1187" s="1"/>
      <c r="I1187" s="1">
        <f t="shared" si="36"/>
        <v>3.7321519999999991E-6</v>
      </c>
      <c r="J1187">
        <f t="shared" si="37"/>
        <v>4.2194685941478449E-7</v>
      </c>
    </row>
    <row r="1188" spans="1:10" x14ac:dyDescent="0.25">
      <c r="A1188">
        <v>1.1859999999999999</v>
      </c>
      <c r="C1188" s="1">
        <v>3.4849299999999999E-6</v>
      </c>
      <c r="D1188" s="1">
        <v>3.6903699999999999E-6</v>
      </c>
      <c r="E1188" s="1">
        <v>2.7486600000000002E-6</v>
      </c>
      <c r="F1188" s="1">
        <v>3.83584E-6</v>
      </c>
      <c r="G1188" s="1">
        <v>3.57107E-6</v>
      </c>
      <c r="H1188" s="1"/>
      <c r="I1188" s="1">
        <f t="shared" si="36"/>
        <v>3.4661739999999997E-6</v>
      </c>
      <c r="J1188">
        <f t="shared" si="37"/>
        <v>4.2222567914564354E-7</v>
      </c>
    </row>
    <row r="1189" spans="1:10" x14ac:dyDescent="0.25">
      <c r="A1189">
        <v>1.1870000000000001</v>
      </c>
      <c r="C1189" s="1">
        <v>3.2155500000000001E-6</v>
      </c>
      <c r="D1189" s="1">
        <v>3.4194499999999999E-6</v>
      </c>
      <c r="E1189" s="1">
        <v>2.47707E-6</v>
      </c>
      <c r="F1189" s="1">
        <v>3.5649500000000001E-6</v>
      </c>
      <c r="G1189" s="1">
        <v>3.29961E-6</v>
      </c>
      <c r="H1189" s="1"/>
      <c r="I1189" s="1">
        <f t="shared" si="36"/>
        <v>3.195326E-6</v>
      </c>
      <c r="J1189">
        <f t="shared" si="37"/>
        <v>4.2250127606907887E-7</v>
      </c>
    </row>
    <row r="1190" spans="1:10" x14ac:dyDescent="0.25">
      <c r="A1190">
        <v>1.1879999999999999</v>
      </c>
      <c r="C1190" s="1">
        <v>2.9413499999999998E-6</v>
      </c>
      <c r="D1190" s="1">
        <v>3.1437399999999999E-6</v>
      </c>
      <c r="E1190" s="1">
        <v>2.2006600000000001E-6</v>
      </c>
      <c r="F1190" s="1">
        <v>3.28927E-6</v>
      </c>
      <c r="G1190" s="1">
        <v>3.02335E-6</v>
      </c>
      <c r="H1190" s="1"/>
      <c r="I1190" s="1">
        <f t="shared" si="36"/>
        <v>2.9196739999999999E-6</v>
      </c>
      <c r="J1190">
        <f t="shared" si="37"/>
        <v>4.2279027594068428E-7</v>
      </c>
    </row>
    <row r="1191" spans="1:10" x14ac:dyDescent="0.25">
      <c r="A1191">
        <v>1.1890000000000001</v>
      </c>
      <c r="C1191" s="1">
        <v>2.6624199999999998E-6</v>
      </c>
      <c r="D1191" s="1">
        <v>2.8633300000000002E-6</v>
      </c>
      <c r="E1191" s="1">
        <v>1.9195500000000001E-6</v>
      </c>
      <c r="F1191" s="1">
        <v>3.0088700000000001E-6</v>
      </c>
      <c r="G1191" s="1">
        <v>2.7423599999999999E-6</v>
      </c>
      <c r="H1191" s="1"/>
      <c r="I1191" s="1">
        <f t="shared" si="36"/>
        <v>2.639306E-6</v>
      </c>
      <c r="J1191">
        <f t="shared" si="37"/>
        <v>4.2307428015657013E-7</v>
      </c>
    </row>
    <row r="1192" spans="1:10" x14ac:dyDescent="0.25">
      <c r="A1192">
        <v>1.19</v>
      </c>
      <c r="C1192" s="1">
        <v>2.3788800000000001E-6</v>
      </c>
      <c r="D1192" s="1">
        <v>2.5783099999999998E-6</v>
      </c>
      <c r="E1192" s="1">
        <v>1.6338200000000001E-6</v>
      </c>
      <c r="F1192" s="1">
        <v>2.7238500000000002E-6</v>
      </c>
      <c r="G1192" s="1">
        <v>2.4567499999999998E-6</v>
      </c>
      <c r="H1192" s="1"/>
      <c r="I1192" s="1">
        <f t="shared" si="36"/>
        <v>2.3543219999999998E-6</v>
      </c>
      <c r="J1192">
        <f t="shared" si="37"/>
        <v>4.2336133783093607E-7</v>
      </c>
    </row>
    <row r="1193" spans="1:10" x14ac:dyDescent="0.25">
      <c r="A1193">
        <v>1.1910000000000001</v>
      </c>
      <c r="C1193" s="1">
        <v>2.0908299999999999E-6</v>
      </c>
      <c r="D1193" s="1">
        <v>2.2888E-6</v>
      </c>
      <c r="E1193" s="1">
        <v>1.3435999999999999E-6</v>
      </c>
      <c r="F1193" s="1">
        <v>2.43434E-6</v>
      </c>
      <c r="G1193" s="1">
        <v>2.1666499999999998E-6</v>
      </c>
      <c r="H1193" s="1"/>
      <c r="I1193" s="1">
        <f t="shared" si="36"/>
        <v>2.0648440000000001E-6</v>
      </c>
      <c r="J1193">
        <f t="shared" si="37"/>
        <v>4.236496858608537E-7</v>
      </c>
    </row>
    <row r="1194" spans="1:10" x14ac:dyDescent="0.25">
      <c r="A1194">
        <v>1.1919999999999999</v>
      </c>
      <c r="C1194" s="1">
        <v>1.79843E-6</v>
      </c>
      <c r="D1194" s="1">
        <v>1.99494E-6</v>
      </c>
      <c r="E1194" s="1">
        <v>1.0490400000000001E-6</v>
      </c>
      <c r="F1194" s="1">
        <v>2.1405099999999999E-6</v>
      </c>
      <c r="G1194" s="1">
        <v>1.87222E-6</v>
      </c>
      <c r="H1194" s="1"/>
      <c r="I1194" s="1">
        <f t="shared" si="36"/>
        <v>1.771028E-6</v>
      </c>
      <c r="J1194">
        <f t="shared" si="37"/>
        <v>4.2394306654313852E-7</v>
      </c>
    </row>
    <row r="1195" spans="1:10" x14ac:dyDescent="0.25">
      <c r="A1195">
        <v>1.1930000000000001</v>
      </c>
      <c r="C1195" s="1">
        <v>1.50184E-6</v>
      </c>
      <c r="D1195" s="1">
        <v>1.6969199999999999E-6</v>
      </c>
      <c r="E1195" s="1">
        <v>7.5030099999999996E-7</v>
      </c>
      <c r="F1195" s="1">
        <v>1.8425200000000001E-6</v>
      </c>
      <c r="G1195" s="1">
        <v>1.5736000000000001E-6</v>
      </c>
      <c r="H1195" s="1"/>
      <c r="I1195" s="1">
        <f t="shared" si="36"/>
        <v>1.4730361999999999E-6</v>
      </c>
      <c r="J1195">
        <f t="shared" si="37"/>
        <v>4.2424378028699493E-7</v>
      </c>
    </row>
    <row r="1196" spans="1:10" x14ac:dyDescent="0.25">
      <c r="A1196">
        <v>1.194</v>
      </c>
      <c r="C1196" s="1">
        <v>1.2012799999999999E-6</v>
      </c>
      <c r="D1196" s="1">
        <v>1.3949500000000001E-6</v>
      </c>
      <c r="E1196" s="1">
        <v>4.4758900000000003E-7</v>
      </c>
      <c r="F1196" s="1">
        <v>1.5405699999999999E-6</v>
      </c>
      <c r="G1196" s="1">
        <v>1.2710199999999999E-6</v>
      </c>
      <c r="H1196" s="1"/>
      <c r="I1196" s="1">
        <f t="shared" si="36"/>
        <v>1.1710818000000002E-6</v>
      </c>
      <c r="J1196">
        <f t="shared" si="37"/>
        <v>4.245526786115004E-7</v>
      </c>
    </row>
    <row r="1197" spans="1:10" x14ac:dyDescent="0.25">
      <c r="A1197">
        <v>1.1950000000000001</v>
      </c>
      <c r="C1197" s="1">
        <v>8.9700300000000003E-7</v>
      </c>
      <c r="D1197" s="1">
        <v>1.0892600000000001E-6</v>
      </c>
      <c r="E1197" s="1">
        <v>1.41162E-7</v>
      </c>
      <c r="F1197" s="1">
        <v>1.2349199999999999E-6</v>
      </c>
      <c r="G1197" s="1">
        <v>9.64721E-7</v>
      </c>
      <c r="H1197" s="1"/>
      <c r="I1197" s="1">
        <f t="shared" si="36"/>
        <v>8.6541320000000003E-7</v>
      </c>
      <c r="J1197">
        <f t="shared" si="37"/>
        <v>4.2486539645598345E-7</v>
      </c>
    </row>
    <row r="1198" spans="1:10" x14ac:dyDescent="0.25">
      <c r="A1198">
        <v>1.196</v>
      </c>
      <c r="C1198" s="1">
        <v>5.8929099999999998E-7</v>
      </c>
      <c r="D1198" s="1">
        <v>7.8015899999999999E-7</v>
      </c>
      <c r="E1198" s="1">
        <v>-1.6867399999999999E-7</v>
      </c>
      <c r="F1198" s="1">
        <v>9.2584400000000004E-7</v>
      </c>
      <c r="G1198" s="1">
        <v>6.5501899999999997E-7</v>
      </c>
      <c r="H1198" s="1"/>
      <c r="I1198" s="1">
        <f t="shared" si="36"/>
        <v>5.5632780000000002E-7</v>
      </c>
      <c r="J1198">
        <f t="shared" si="37"/>
        <v>4.2517548249834444E-7</v>
      </c>
    </row>
    <row r="1199" spans="1:10" x14ac:dyDescent="0.25">
      <c r="A1199">
        <v>1.1970000000000001</v>
      </c>
      <c r="C1199" s="1">
        <v>2.78536E-7</v>
      </c>
      <c r="D1199" s="1">
        <v>4.67973E-7</v>
      </c>
      <c r="E1199" s="1">
        <v>-4.8161400000000004E-7</v>
      </c>
      <c r="F1199" s="1">
        <v>6.1369299999999996E-7</v>
      </c>
      <c r="G1199" s="1">
        <v>3.4225799999999999E-7</v>
      </c>
      <c r="H1199" s="1"/>
      <c r="I1199" s="1">
        <f t="shared" si="36"/>
        <v>2.4416919999999995E-7</v>
      </c>
      <c r="J1199">
        <f t="shared" si="37"/>
        <v>4.2549962476211419E-7</v>
      </c>
    </row>
    <row r="1200" spans="1:10" x14ac:dyDescent="0.25">
      <c r="A1200">
        <v>1.198</v>
      </c>
      <c r="C1200" s="1">
        <v>-3.4833900000000001E-8</v>
      </c>
      <c r="D1200" s="1">
        <v>1.5314100000000001E-7</v>
      </c>
      <c r="E1200" s="1">
        <v>-7.9717399999999999E-7</v>
      </c>
      <c r="F1200" s="1">
        <v>2.9896999999999998E-7</v>
      </c>
      <c r="G1200" s="1">
        <v>2.6867300000000001E-8</v>
      </c>
      <c r="H1200" s="1"/>
      <c r="I1200" s="1">
        <f t="shared" si="36"/>
        <v>-7.0605919999999991E-8</v>
      </c>
      <c r="J1200">
        <f t="shared" si="37"/>
        <v>4.2583179947024501E-7</v>
      </c>
    </row>
    <row r="1201" spans="1:10" x14ac:dyDescent="0.25">
      <c r="A1201">
        <v>1.1990000000000001</v>
      </c>
      <c r="C1201" s="1">
        <v>-3.50388E-7</v>
      </c>
      <c r="D1201" s="1">
        <v>-1.6379299999999999E-7</v>
      </c>
      <c r="E1201" s="1">
        <v>-1.11482E-6</v>
      </c>
      <c r="F1201" s="1">
        <v>-1.7893E-8</v>
      </c>
      <c r="G1201" s="1">
        <v>-2.9059099999999998E-7</v>
      </c>
      <c r="H1201" s="1"/>
      <c r="I1201" s="1">
        <f t="shared" si="36"/>
        <v>-3.8749700000000007E-7</v>
      </c>
      <c r="J1201">
        <f t="shared" si="37"/>
        <v>4.2615055833531424E-7</v>
      </c>
    </row>
    <row r="1202" spans="1:10" x14ac:dyDescent="0.25">
      <c r="A1202">
        <v>1.2</v>
      </c>
      <c r="C1202" s="1">
        <v>-6.6748400000000005E-7</v>
      </c>
      <c r="D1202" s="1">
        <v>-4.8236200000000004E-7</v>
      </c>
      <c r="E1202" s="1">
        <v>-1.4341200000000001E-6</v>
      </c>
      <c r="F1202" s="1">
        <v>-3.3634299999999998E-7</v>
      </c>
      <c r="G1202" s="1">
        <v>-6.0958999999999999E-7</v>
      </c>
      <c r="H1202" s="1"/>
      <c r="I1202" s="1">
        <f t="shared" si="36"/>
        <v>-7.0597980000000009E-7</v>
      </c>
      <c r="J1202">
        <f t="shared" si="37"/>
        <v>4.2649658715187869E-7</v>
      </c>
    </row>
    <row r="1203" spans="1:10" x14ac:dyDescent="0.25">
      <c r="A1203">
        <v>1.2010000000000001</v>
      </c>
      <c r="C1203" s="1">
        <v>-9.8556899999999992E-7</v>
      </c>
      <c r="D1203" s="1">
        <v>-8.0197800000000004E-7</v>
      </c>
      <c r="E1203" s="1">
        <v>-1.7544300000000001E-6</v>
      </c>
      <c r="F1203" s="1">
        <v>-6.5567799999999995E-7</v>
      </c>
      <c r="G1203" s="1">
        <v>-9.2961199999999997E-7</v>
      </c>
      <c r="H1203" s="1"/>
      <c r="I1203" s="1">
        <f t="shared" si="36"/>
        <v>-1.0254533999999999E-6</v>
      </c>
      <c r="J1203">
        <f t="shared" si="37"/>
        <v>4.2686599873824575E-7</v>
      </c>
    </row>
    <row r="1204" spans="1:10" x14ac:dyDescent="0.25">
      <c r="A1204">
        <v>1.202</v>
      </c>
      <c r="C1204" s="1">
        <v>-1.3042999999999999E-6</v>
      </c>
      <c r="D1204" s="1">
        <v>-1.1220400000000001E-6</v>
      </c>
      <c r="E1204" s="1">
        <v>-2.0753400000000001E-6</v>
      </c>
      <c r="F1204" s="1">
        <v>-9.7551600000000004E-7</v>
      </c>
      <c r="G1204" s="1">
        <v>-1.2500600000000001E-6</v>
      </c>
      <c r="H1204" s="1"/>
      <c r="I1204" s="1">
        <f t="shared" si="36"/>
        <v>-1.3454511999999999E-6</v>
      </c>
      <c r="J1204">
        <f t="shared" si="37"/>
        <v>4.2728654880208904E-7</v>
      </c>
    </row>
    <row r="1205" spans="1:10" x14ac:dyDescent="0.25">
      <c r="A1205">
        <v>1.2030000000000001</v>
      </c>
      <c r="C1205" s="1">
        <v>-1.6231800000000001E-6</v>
      </c>
      <c r="D1205" s="1">
        <v>-1.4422999999999999E-6</v>
      </c>
      <c r="E1205" s="1">
        <v>-2.39643E-6</v>
      </c>
      <c r="F1205" s="1">
        <v>-1.2953999999999999E-6</v>
      </c>
      <c r="G1205" s="1">
        <v>-1.5707000000000001E-6</v>
      </c>
      <c r="H1205" s="1"/>
      <c r="I1205" s="1">
        <f t="shared" si="36"/>
        <v>-1.6656019999999998E-6</v>
      </c>
      <c r="J1205">
        <f t="shared" si="37"/>
        <v>4.2773498959051741E-7</v>
      </c>
    </row>
    <row r="1206" spans="1:10" x14ac:dyDescent="0.25">
      <c r="A1206">
        <v>1.204</v>
      </c>
      <c r="C1206" s="1">
        <v>-1.9420799999999999E-6</v>
      </c>
      <c r="D1206" s="1">
        <v>-1.76243E-6</v>
      </c>
      <c r="E1206" s="1">
        <v>-2.7173600000000002E-6</v>
      </c>
      <c r="F1206" s="1">
        <v>-1.6150899999999999E-6</v>
      </c>
      <c r="G1206" s="1">
        <v>-1.89136E-6</v>
      </c>
      <c r="H1206" s="1"/>
      <c r="I1206" s="1">
        <f t="shared" si="36"/>
        <v>-1.9856639999999997E-6</v>
      </c>
      <c r="J1206">
        <f t="shared" si="37"/>
        <v>4.2817354954504147E-7</v>
      </c>
    </row>
    <row r="1207" spans="1:10" x14ac:dyDescent="0.25">
      <c r="A1207">
        <v>1.2050000000000001</v>
      </c>
      <c r="C1207" s="1">
        <v>-2.2609900000000002E-6</v>
      </c>
      <c r="D1207" s="1">
        <v>-2.0823899999999999E-6</v>
      </c>
      <c r="E1207" s="1">
        <v>-3.0383100000000001E-6</v>
      </c>
      <c r="F1207" s="1">
        <v>-1.9347599999999998E-6</v>
      </c>
      <c r="G1207" s="1">
        <v>-2.2119500000000001E-6</v>
      </c>
      <c r="H1207" s="1"/>
      <c r="I1207" s="1">
        <f t="shared" si="36"/>
        <v>-2.3056800000000001E-6</v>
      </c>
      <c r="J1207">
        <f t="shared" si="37"/>
        <v>4.2865175154197151E-7</v>
      </c>
    </row>
    <row r="1208" spans="1:10" x14ac:dyDescent="0.25">
      <c r="A1208">
        <v>1.206</v>
      </c>
      <c r="C1208" s="1">
        <v>-2.5798599999999998E-6</v>
      </c>
      <c r="D1208" s="1">
        <v>-2.4023299999999998E-6</v>
      </c>
      <c r="E1208" s="1">
        <v>-3.3592099999999998E-6</v>
      </c>
      <c r="F1208" s="1">
        <v>-2.2542899999999999E-6</v>
      </c>
      <c r="G1208" s="1">
        <v>-2.5326999999999999E-6</v>
      </c>
      <c r="H1208" s="1"/>
      <c r="I1208" s="1">
        <f t="shared" si="36"/>
        <v>-2.6256779999999999E-6</v>
      </c>
      <c r="J1208">
        <f t="shared" si="37"/>
        <v>4.2913481805838126E-7</v>
      </c>
    </row>
    <row r="1209" spans="1:10" x14ac:dyDescent="0.25">
      <c r="A1209">
        <v>1.2070000000000001</v>
      </c>
      <c r="C1209" s="1">
        <v>-2.8988500000000002E-6</v>
      </c>
      <c r="D1209" s="1">
        <v>-2.7223000000000002E-6</v>
      </c>
      <c r="E1209" s="1">
        <v>-3.68011E-6</v>
      </c>
      <c r="F1209" s="1">
        <v>-2.5739099999999999E-6</v>
      </c>
      <c r="G1209" s="1">
        <v>-2.8535400000000001E-6</v>
      </c>
      <c r="H1209" s="1"/>
      <c r="I1209" s="1">
        <f t="shared" si="36"/>
        <v>-2.9457420000000003E-6</v>
      </c>
      <c r="J1209">
        <f t="shared" si="37"/>
        <v>4.2958753225623294E-7</v>
      </c>
    </row>
    <row r="1210" spans="1:10" x14ac:dyDescent="0.25">
      <c r="A1210">
        <v>1.208</v>
      </c>
      <c r="C1210" s="1">
        <v>-3.21808E-6</v>
      </c>
      <c r="D1210" s="1">
        <v>-3.0425500000000002E-6</v>
      </c>
      <c r="E1210" s="1">
        <v>-4.0014200000000001E-6</v>
      </c>
      <c r="F1210" s="1">
        <v>-2.8937700000000002E-6</v>
      </c>
      <c r="G1210" s="1">
        <v>-3.1746500000000002E-6</v>
      </c>
      <c r="H1210" s="1"/>
      <c r="I1210" s="1">
        <f t="shared" si="36"/>
        <v>-3.2660940000000002E-6</v>
      </c>
      <c r="J1210">
        <f t="shared" si="37"/>
        <v>4.3010718330434791E-7</v>
      </c>
    </row>
    <row r="1211" spans="1:10" x14ac:dyDescent="0.25">
      <c r="A1211">
        <v>1.2090000000000001</v>
      </c>
      <c r="C1211" s="1">
        <v>-3.5376600000000002E-6</v>
      </c>
      <c r="D1211" s="1">
        <v>-3.3631999999999998E-6</v>
      </c>
      <c r="E1211" s="1">
        <v>-4.3230799999999996E-6</v>
      </c>
      <c r="F1211" s="1">
        <v>-3.2138099999999999E-6</v>
      </c>
      <c r="G1211" s="1">
        <v>-3.4963400000000001E-6</v>
      </c>
      <c r="H1211" s="1"/>
      <c r="I1211" s="1">
        <f t="shared" si="36"/>
        <v>-3.5868180000000002E-6</v>
      </c>
      <c r="J1211">
        <f t="shared" si="37"/>
        <v>4.3064616800802943E-7</v>
      </c>
    </row>
    <row r="1212" spans="1:10" x14ac:dyDescent="0.25">
      <c r="A1212">
        <v>1.21</v>
      </c>
      <c r="C1212" s="1">
        <v>-3.8579099999999998E-6</v>
      </c>
      <c r="D1212" s="1">
        <v>-3.6844299999999998E-6</v>
      </c>
      <c r="E1212" s="1">
        <v>-4.6452799999999997E-6</v>
      </c>
      <c r="F1212" s="1">
        <v>-3.5346200000000001E-6</v>
      </c>
      <c r="G1212" s="1">
        <v>-3.8185199999999997E-6</v>
      </c>
      <c r="H1212" s="1"/>
      <c r="I1212" s="1">
        <f t="shared" si="36"/>
        <v>-3.9081519999999996E-6</v>
      </c>
      <c r="J1212">
        <f t="shared" si="37"/>
        <v>4.3113035461447146E-7</v>
      </c>
    </row>
    <row r="1213" spans="1:10" x14ac:dyDescent="0.25">
      <c r="A1213">
        <v>1.2110000000000001</v>
      </c>
      <c r="C1213" s="1">
        <v>-4.1790199999999998E-6</v>
      </c>
      <c r="D1213" s="1">
        <v>-4.0065499999999998E-6</v>
      </c>
      <c r="E1213" s="1">
        <v>-4.9682799999999998E-6</v>
      </c>
      <c r="F1213" s="1">
        <v>-3.8562600000000004E-6</v>
      </c>
      <c r="G1213" s="1">
        <v>-4.1415099999999999E-6</v>
      </c>
      <c r="H1213" s="1"/>
      <c r="I1213" s="1">
        <f t="shared" si="36"/>
        <v>-4.2303239999999998E-6</v>
      </c>
      <c r="J1213">
        <f t="shared" si="37"/>
        <v>4.3159522822895054E-7</v>
      </c>
    </row>
    <row r="1214" spans="1:10" x14ac:dyDescent="0.25">
      <c r="A1214">
        <v>1.212</v>
      </c>
      <c r="C1214" s="1">
        <v>-4.5011799999999997E-6</v>
      </c>
      <c r="D1214" s="1">
        <v>-4.3296500000000001E-6</v>
      </c>
      <c r="E1214" s="1">
        <v>-5.2922300000000003E-6</v>
      </c>
      <c r="F1214" s="1">
        <v>-4.1787899999999998E-6</v>
      </c>
      <c r="G1214" s="1">
        <v>-4.4656199999999998E-6</v>
      </c>
      <c r="H1214" s="1"/>
      <c r="I1214" s="1">
        <f t="shared" si="36"/>
        <v>-4.5534939999999999E-6</v>
      </c>
      <c r="J1214">
        <f t="shared" si="37"/>
        <v>4.3205864651688219E-7</v>
      </c>
    </row>
    <row r="1215" spans="1:10" x14ac:dyDescent="0.25">
      <c r="A1215">
        <v>1.2130000000000001</v>
      </c>
      <c r="C1215" s="1">
        <v>-4.8245799999999998E-6</v>
      </c>
      <c r="D1215" s="1">
        <v>-4.6539100000000003E-6</v>
      </c>
      <c r="E1215" s="1">
        <v>-5.6174300000000002E-6</v>
      </c>
      <c r="F1215" s="1">
        <v>-4.5026199999999996E-6</v>
      </c>
      <c r="G1215" s="1">
        <v>-4.79085E-6</v>
      </c>
      <c r="H1215" s="1"/>
      <c r="I1215" s="1">
        <f t="shared" si="36"/>
        <v>-4.8778780000000002E-6</v>
      </c>
      <c r="J1215">
        <f t="shared" si="37"/>
        <v>4.3253090695348013E-7</v>
      </c>
    </row>
    <row r="1216" spans="1:10" x14ac:dyDescent="0.25">
      <c r="A1216">
        <v>1.214</v>
      </c>
      <c r="C1216" s="1">
        <v>-5.1492200000000003E-6</v>
      </c>
      <c r="D1216" s="1">
        <v>-4.9794400000000004E-6</v>
      </c>
      <c r="E1216" s="1">
        <v>-5.9439300000000004E-6</v>
      </c>
      <c r="F1216" s="1">
        <v>-4.8276899999999997E-6</v>
      </c>
      <c r="G1216" s="1">
        <v>-5.11742E-6</v>
      </c>
      <c r="H1216" s="1"/>
      <c r="I1216" s="1">
        <f t="shared" si="36"/>
        <v>-5.2035400000000005E-6</v>
      </c>
      <c r="J1216">
        <f t="shared" si="37"/>
        <v>4.3302098719346172E-7</v>
      </c>
    </row>
    <row r="1217" spans="1:10" x14ac:dyDescent="0.25">
      <c r="A1217">
        <v>1.2150000000000001</v>
      </c>
      <c r="C1217" s="1">
        <v>-5.4752200000000002E-6</v>
      </c>
      <c r="D1217" s="1">
        <v>-5.3062899999999996E-6</v>
      </c>
      <c r="E1217" s="1">
        <v>-6.2718300000000002E-6</v>
      </c>
      <c r="F1217" s="1">
        <v>-5.15418E-6</v>
      </c>
      <c r="G1217" s="1">
        <v>-5.4453799999999999E-6</v>
      </c>
      <c r="H1217" s="1"/>
      <c r="I1217" s="1">
        <f t="shared" si="36"/>
        <v>-5.5305799999999995E-6</v>
      </c>
      <c r="J1217">
        <f t="shared" si="37"/>
        <v>4.3351998114273825E-7</v>
      </c>
    </row>
    <row r="1218" spans="1:10" x14ac:dyDescent="0.25">
      <c r="A1218">
        <v>1.216</v>
      </c>
      <c r="C1218" s="1">
        <v>-5.8027499999999996E-6</v>
      </c>
      <c r="D1218" s="1">
        <v>-5.6347499999999997E-6</v>
      </c>
      <c r="E1218" s="1">
        <v>-6.6013699999999996E-6</v>
      </c>
      <c r="F1218" s="1">
        <v>-5.4823199999999997E-6</v>
      </c>
      <c r="G1218" s="1">
        <v>-5.77487E-6</v>
      </c>
      <c r="H1218" s="1"/>
      <c r="I1218" s="1">
        <f t="shared" si="36"/>
        <v>-5.8592120000000001E-6</v>
      </c>
      <c r="J1218">
        <f t="shared" si="37"/>
        <v>4.3403075826489529E-7</v>
      </c>
    </row>
    <row r="1219" spans="1:10" x14ac:dyDescent="0.25">
      <c r="A1219">
        <v>1.2170000000000001</v>
      </c>
      <c r="C1219" s="1">
        <v>-6.1318899999999998E-6</v>
      </c>
      <c r="D1219" s="1">
        <v>-5.9648900000000004E-6</v>
      </c>
      <c r="E1219" s="1">
        <v>-6.9325600000000001E-6</v>
      </c>
      <c r="F1219" s="1">
        <v>-5.8120399999999998E-6</v>
      </c>
      <c r="G1219" s="1">
        <v>-6.10609E-6</v>
      </c>
      <c r="H1219" s="1"/>
      <c r="I1219" s="1">
        <f t="shared" si="36"/>
        <v>-6.189494E-6</v>
      </c>
      <c r="J1219">
        <f t="shared" si="37"/>
        <v>4.34551495026769E-7</v>
      </c>
    </row>
    <row r="1220" spans="1:10" x14ac:dyDescent="0.25">
      <c r="A1220">
        <v>1.218</v>
      </c>
      <c r="C1220" s="1">
        <v>-6.4626599999999997E-6</v>
      </c>
      <c r="D1220" s="1">
        <v>-6.2966900000000004E-6</v>
      </c>
      <c r="E1220" s="1">
        <v>-7.2653900000000001E-6</v>
      </c>
      <c r="F1220" s="1">
        <v>-6.1435100000000004E-6</v>
      </c>
      <c r="G1220" s="1">
        <v>-6.4389700000000001E-6</v>
      </c>
      <c r="H1220" s="1"/>
      <c r="I1220" s="1">
        <f t="shared" ref="I1220:I1283" si="38">AVERAGE(C1220:G1220)</f>
        <v>-6.5214440000000003E-6</v>
      </c>
      <c r="J1220">
        <f t="shared" ref="J1220:J1283" si="39">_xlfn.STDEV.S(C1220:G1220)</f>
        <v>4.3504644554346141E-7</v>
      </c>
    </row>
    <row r="1221" spans="1:10" x14ac:dyDescent="0.25">
      <c r="A1221">
        <v>1.2190000000000001</v>
      </c>
      <c r="C1221" s="1">
        <v>-6.79507E-6</v>
      </c>
      <c r="D1221" s="1">
        <v>-6.6301899999999998E-6</v>
      </c>
      <c r="E1221" s="1">
        <v>-7.59995E-6</v>
      </c>
      <c r="F1221" s="1">
        <v>-6.4766699999999998E-6</v>
      </c>
      <c r="G1221" s="1">
        <v>-6.7735200000000002E-6</v>
      </c>
      <c r="H1221" s="1"/>
      <c r="I1221" s="1">
        <f t="shared" si="38"/>
        <v>-6.8550799999999984E-6</v>
      </c>
      <c r="J1221">
        <f t="shared" si="39"/>
        <v>4.3556118709086105E-7</v>
      </c>
    </row>
    <row r="1222" spans="1:10" x14ac:dyDescent="0.25">
      <c r="A1222">
        <v>1.22</v>
      </c>
      <c r="C1222" s="1">
        <v>-7.1291199999999998E-6</v>
      </c>
      <c r="D1222" s="1">
        <v>-6.96536E-6</v>
      </c>
      <c r="E1222" s="1">
        <v>-7.9361300000000005E-6</v>
      </c>
      <c r="F1222" s="1">
        <v>-6.81144E-6</v>
      </c>
      <c r="G1222" s="1">
        <v>-7.1097900000000002E-6</v>
      </c>
      <c r="H1222" s="1"/>
      <c r="I1222" s="1">
        <f t="shared" si="38"/>
        <v>-7.1903679999999998E-6</v>
      </c>
      <c r="J1222">
        <f t="shared" si="39"/>
        <v>4.3606769012390747E-7</v>
      </c>
    </row>
    <row r="1223" spans="1:10" x14ac:dyDescent="0.25">
      <c r="A1223">
        <v>1.2210000000000001</v>
      </c>
      <c r="C1223" s="1">
        <v>-7.4648400000000003E-6</v>
      </c>
      <c r="D1223" s="1">
        <v>-7.3021599999999999E-6</v>
      </c>
      <c r="E1223" s="1">
        <v>-8.2739399999999999E-6</v>
      </c>
      <c r="F1223" s="1">
        <v>-7.1478999999999998E-6</v>
      </c>
      <c r="G1223" s="1">
        <v>-7.4476499999999998E-6</v>
      </c>
      <c r="H1223" s="1"/>
      <c r="I1223" s="1">
        <f t="shared" si="38"/>
        <v>-7.5272979999999994E-6</v>
      </c>
      <c r="J1223">
        <f t="shared" si="39"/>
        <v>4.365630089918293E-7</v>
      </c>
    </row>
    <row r="1224" spans="1:10" x14ac:dyDescent="0.25">
      <c r="A1224">
        <v>1.222</v>
      </c>
      <c r="C1224" s="1">
        <v>-7.8021400000000005E-6</v>
      </c>
      <c r="D1224" s="1">
        <v>-7.6405200000000005E-6</v>
      </c>
      <c r="E1224" s="1">
        <v>-8.6133499999999994E-6</v>
      </c>
      <c r="F1224" s="1">
        <v>-7.4858800000000001E-6</v>
      </c>
      <c r="G1224" s="1">
        <v>-7.78707E-6</v>
      </c>
      <c r="H1224" s="1"/>
      <c r="I1224" s="1">
        <f t="shared" si="38"/>
        <v>-7.8657919999999999E-6</v>
      </c>
      <c r="J1224">
        <f t="shared" si="39"/>
        <v>4.3708474449470292E-7</v>
      </c>
    </row>
    <row r="1225" spans="1:10" x14ac:dyDescent="0.25">
      <c r="A1225">
        <v>1.2230000000000001</v>
      </c>
      <c r="C1225" s="1">
        <v>-8.14092E-6</v>
      </c>
      <c r="D1225" s="1">
        <v>-7.9802899999999998E-6</v>
      </c>
      <c r="E1225" s="1">
        <v>-8.95418E-6</v>
      </c>
      <c r="F1225" s="1">
        <v>-7.8252200000000006E-6</v>
      </c>
      <c r="G1225" s="1">
        <v>-8.1279799999999994E-6</v>
      </c>
      <c r="H1225" s="1"/>
      <c r="I1225" s="1">
        <f t="shared" si="38"/>
        <v>-8.205718000000001E-6</v>
      </c>
      <c r="J1225">
        <f t="shared" si="39"/>
        <v>4.3761679986033439E-7</v>
      </c>
    </row>
    <row r="1226" spans="1:10" x14ac:dyDescent="0.25">
      <c r="A1226">
        <v>1.224</v>
      </c>
      <c r="C1226" s="1">
        <v>-8.4809700000000002E-6</v>
      </c>
      <c r="D1226" s="1">
        <v>-8.3213100000000001E-6</v>
      </c>
      <c r="E1226" s="1">
        <v>-9.2962900000000004E-6</v>
      </c>
      <c r="F1226" s="1">
        <v>-8.1658099999999997E-6</v>
      </c>
      <c r="G1226" s="1">
        <v>-8.4701200000000001E-6</v>
      </c>
      <c r="H1226" s="1"/>
      <c r="I1226" s="1">
        <f t="shared" si="38"/>
        <v>-8.5468999999999994E-6</v>
      </c>
      <c r="J1226">
        <f t="shared" si="39"/>
        <v>4.3816313788359719E-7</v>
      </c>
    </row>
    <row r="1227" spans="1:10" x14ac:dyDescent="0.25">
      <c r="A1227">
        <v>1.2250000000000001</v>
      </c>
      <c r="C1227" s="1">
        <v>-8.8221699999999996E-6</v>
      </c>
      <c r="D1227" s="1">
        <v>-8.6634900000000003E-6</v>
      </c>
      <c r="E1227" s="1">
        <v>-9.6394999999999998E-6</v>
      </c>
      <c r="F1227" s="1">
        <v>-8.5074700000000007E-6</v>
      </c>
      <c r="G1227" s="1">
        <v>-8.8133400000000002E-6</v>
      </c>
      <c r="H1227" s="1"/>
      <c r="I1227" s="1">
        <f t="shared" si="38"/>
        <v>-8.8891940000000015E-6</v>
      </c>
      <c r="J1227">
        <f t="shared" si="39"/>
        <v>4.38708515793801E-7</v>
      </c>
    </row>
    <row r="1228" spans="1:10" x14ac:dyDescent="0.25">
      <c r="A1228">
        <v>1.226</v>
      </c>
      <c r="C1228" s="1">
        <v>-9.1642900000000006E-6</v>
      </c>
      <c r="D1228" s="1">
        <v>-9.0065700000000007E-6</v>
      </c>
      <c r="E1228" s="1">
        <v>-9.9836000000000004E-6</v>
      </c>
      <c r="F1228" s="1">
        <v>-8.8500600000000008E-6</v>
      </c>
      <c r="G1228" s="1">
        <v>-9.1574800000000003E-6</v>
      </c>
      <c r="H1228" s="1"/>
      <c r="I1228" s="1">
        <f t="shared" si="38"/>
        <v>-9.2323999999999999E-6</v>
      </c>
      <c r="J1228">
        <f t="shared" si="39"/>
        <v>4.3924266726947177E-7</v>
      </c>
    </row>
    <row r="1229" spans="1:10" x14ac:dyDescent="0.25">
      <c r="A1229">
        <v>1.2270000000000001</v>
      </c>
      <c r="C1229" s="1">
        <v>-9.5070099999999996E-6</v>
      </c>
      <c r="D1229" s="1">
        <v>-9.3502999999999992E-6</v>
      </c>
      <c r="E1229" s="1">
        <v>-1.0328399999999999E-5</v>
      </c>
      <c r="F1229" s="1">
        <v>-9.1932899999999999E-6</v>
      </c>
      <c r="G1229" s="1">
        <v>-9.5022500000000004E-6</v>
      </c>
      <c r="H1229" s="1"/>
      <c r="I1229" s="1">
        <f t="shared" si="38"/>
        <v>-9.57625E-6</v>
      </c>
      <c r="J1229">
        <f t="shared" si="39"/>
        <v>4.3980437816147281E-7</v>
      </c>
    </row>
    <row r="1230" spans="1:10" x14ac:dyDescent="0.25">
      <c r="A1230">
        <v>1.228</v>
      </c>
      <c r="C1230" s="1">
        <v>-9.8499700000000002E-6</v>
      </c>
      <c r="D1230" s="1">
        <v>-9.6944199999999996E-6</v>
      </c>
      <c r="E1230" s="1">
        <v>-1.06735E-5</v>
      </c>
      <c r="F1230" s="1">
        <v>-9.5368300000000003E-6</v>
      </c>
      <c r="G1230" s="1">
        <v>-9.8474500000000001E-6</v>
      </c>
      <c r="H1230" s="1"/>
      <c r="I1230" s="1">
        <f t="shared" si="38"/>
        <v>-9.9204340000000004E-6</v>
      </c>
      <c r="J1230">
        <f t="shared" si="39"/>
        <v>4.4035059808066585E-7</v>
      </c>
    </row>
    <row r="1231" spans="1:10" x14ac:dyDescent="0.25">
      <c r="A1231">
        <v>1.2290000000000001</v>
      </c>
      <c r="C1231" s="1">
        <v>-1.01927E-5</v>
      </c>
      <c r="D1231" s="1">
        <v>-1.0038500000000001E-5</v>
      </c>
      <c r="E1231" s="1">
        <v>-1.10186E-5</v>
      </c>
      <c r="F1231" s="1">
        <v>-9.8802900000000002E-6</v>
      </c>
      <c r="G1231" s="1">
        <v>-1.01926E-5</v>
      </c>
      <c r="H1231" s="1"/>
      <c r="I1231" s="1">
        <f t="shared" si="38"/>
        <v>-1.0264538E-5</v>
      </c>
      <c r="J1231">
        <f t="shared" si="39"/>
        <v>4.409322444775386E-7</v>
      </c>
    </row>
    <row r="1232" spans="1:10" x14ac:dyDescent="0.25">
      <c r="A1232">
        <v>1.23</v>
      </c>
      <c r="C1232" s="1">
        <v>-1.05349E-5</v>
      </c>
      <c r="D1232" s="1">
        <v>-1.03821E-5</v>
      </c>
      <c r="E1232" s="1">
        <v>-1.13632E-5</v>
      </c>
      <c r="F1232" s="1">
        <v>-1.0223399999999999E-5</v>
      </c>
      <c r="G1232" s="1">
        <v>-1.05372E-5</v>
      </c>
      <c r="H1232" s="1"/>
      <c r="I1232" s="1">
        <f t="shared" si="38"/>
        <v>-1.0608159999999998E-5</v>
      </c>
      <c r="J1232">
        <f t="shared" si="39"/>
        <v>4.4148361577752811E-7</v>
      </c>
    </row>
    <row r="1233" spans="1:10" x14ac:dyDescent="0.25">
      <c r="A1233">
        <v>1.2310000000000001</v>
      </c>
      <c r="C1233" s="1">
        <v>-1.0876199999999999E-5</v>
      </c>
      <c r="D1233" s="1">
        <v>-1.0724799999999999E-5</v>
      </c>
      <c r="E1233" s="1">
        <v>-1.17069E-5</v>
      </c>
      <c r="F1233" s="1">
        <v>-1.0565599999999999E-5</v>
      </c>
      <c r="G1233" s="1">
        <v>-1.0881E-5</v>
      </c>
      <c r="H1233" s="1"/>
      <c r="I1233" s="1">
        <f t="shared" si="38"/>
        <v>-1.09509E-5</v>
      </c>
      <c r="J1233">
        <f t="shared" si="39"/>
        <v>4.4203489681245772E-7</v>
      </c>
    </row>
    <row r="1234" spans="1:10" x14ac:dyDescent="0.25">
      <c r="A1234">
        <v>1.232</v>
      </c>
      <c r="C1234" s="1">
        <v>-1.12159E-5</v>
      </c>
      <c r="D1234" s="1">
        <v>-1.1066E-5</v>
      </c>
      <c r="E1234" s="1">
        <v>-1.2048999999999999E-5</v>
      </c>
      <c r="F1234" s="1">
        <v>-1.0906299999999999E-5</v>
      </c>
      <c r="G1234" s="1">
        <v>-1.12232E-5</v>
      </c>
      <c r="H1234" s="1"/>
      <c r="I1234" s="1">
        <f t="shared" si="38"/>
        <v>-1.129208E-5</v>
      </c>
      <c r="J1234">
        <f t="shared" si="39"/>
        <v>4.4255341711481543E-7</v>
      </c>
    </row>
    <row r="1235" spans="1:10" x14ac:dyDescent="0.25">
      <c r="A1235">
        <v>1.2330000000000001</v>
      </c>
      <c r="C1235" s="1">
        <v>-1.1553699999999999E-5</v>
      </c>
      <c r="D1235" s="1">
        <v>-1.1405E-5</v>
      </c>
      <c r="E1235" s="1">
        <v>-1.2388999999999999E-5</v>
      </c>
      <c r="F1235" s="1">
        <v>-1.1245E-5</v>
      </c>
      <c r="G1235" s="1">
        <v>-1.15634E-5</v>
      </c>
      <c r="H1235" s="1"/>
      <c r="I1235" s="1">
        <f t="shared" si="38"/>
        <v>-1.1631219999999999E-5</v>
      </c>
      <c r="J1235">
        <f t="shared" si="39"/>
        <v>4.4305214365805723E-7</v>
      </c>
    </row>
    <row r="1236" spans="1:10" x14ac:dyDescent="0.25">
      <c r="A1236">
        <v>1.234</v>
      </c>
      <c r="C1236" s="1">
        <v>-1.1888900000000001E-5</v>
      </c>
      <c r="D1236" s="1">
        <v>-1.1741499999999999E-5</v>
      </c>
      <c r="E1236" s="1">
        <v>-1.2726400000000001E-5</v>
      </c>
      <c r="F1236" s="1">
        <v>-1.15811E-5</v>
      </c>
      <c r="G1236" s="1">
        <v>-1.1901E-5</v>
      </c>
      <c r="H1236" s="1"/>
      <c r="I1236" s="1">
        <f t="shared" si="38"/>
        <v>-1.1967780000000001E-5</v>
      </c>
      <c r="J1236">
        <f t="shared" si="39"/>
        <v>4.435397355367389E-7</v>
      </c>
    </row>
    <row r="1237" spans="1:10" x14ac:dyDescent="0.25">
      <c r="A1237">
        <v>1.2350000000000001</v>
      </c>
      <c r="C1237" s="1">
        <v>-1.22209E-5</v>
      </c>
      <c r="D1237" s="1">
        <v>-1.20749E-5</v>
      </c>
      <c r="E1237" s="1">
        <v>-1.30607E-5</v>
      </c>
      <c r="F1237" s="1">
        <v>-1.19141E-5</v>
      </c>
      <c r="G1237" s="1">
        <v>-1.22355E-5</v>
      </c>
      <c r="H1237" s="1"/>
      <c r="I1237" s="1">
        <f t="shared" si="38"/>
        <v>-1.230122E-5</v>
      </c>
      <c r="J1237">
        <f t="shared" si="39"/>
        <v>4.4403348071964127E-7</v>
      </c>
    </row>
    <row r="1238" spans="1:10" x14ac:dyDescent="0.25">
      <c r="A1238">
        <v>1.236</v>
      </c>
      <c r="C1238" s="1">
        <v>-1.25492E-5</v>
      </c>
      <c r="D1238" s="1">
        <v>-1.24047E-5</v>
      </c>
      <c r="E1238" s="1">
        <v>-1.33911E-5</v>
      </c>
      <c r="F1238" s="1">
        <v>-1.22433E-5</v>
      </c>
      <c r="G1238" s="1">
        <v>-1.25662E-5</v>
      </c>
      <c r="H1238" s="1"/>
      <c r="I1238" s="1">
        <f t="shared" si="38"/>
        <v>-1.2630899999999998E-5</v>
      </c>
      <c r="J1238">
        <f t="shared" si="39"/>
        <v>4.4445619019201405E-7</v>
      </c>
    </row>
    <row r="1239" spans="1:10" x14ac:dyDescent="0.25">
      <c r="A1239">
        <v>1.2370000000000001</v>
      </c>
      <c r="C1239" s="1">
        <v>-1.2873E-5</v>
      </c>
      <c r="D1239" s="1">
        <v>-1.273E-5</v>
      </c>
      <c r="E1239" s="1">
        <v>-1.37171E-5</v>
      </c>
      <c r="F1239" s="1">
        <v>-1.25683E-5</v>
      </c>
      <c r="G1239" s="1">
        <v>-1.2892599999999999E-5</v>
      </c>
      <c r="H1239" s="1"/>
      <c r="I1239" s="1">
        <f t="shared" si="38"/>
        <v>-1.29562E-5</v>
      </c>
      <c r="J1239">
        <f t="shared" si="39"/>
        <v>4.4485077835157249E-7</v>
      </c>
    </row>
    <row r="1240" spans="1:10" x14ac:dyDescent="0.25">
      <c r="A1240">
        <v>1.238</v>
      </c>
      <c r="C1240" s="1">
        <v>-1.3192300000000001E-5</v>
      </c>
      <c r="D1240" s="1">
        <v>-1.30506E-5</v>
      </c>
      <c r="E1240" s="1">
        <v>-1.4038399999999999E-5</v>
      </c>
      <c r="F1240" s="1">
        <v>-1.2888600000000001E-5</v>
      </c>
      <c r="G1240" s="1">
        <v>-1.32142E-5</v>
      </c>
      <c r="H1240" s="1"/>
      <c r="I1240" s="1">
        <f t="shared" si="38"/>
        <v>-1.3276819999999999E-5</v>
      </c>
      <c r="J1240">
        <f t="shared" si="39"/>
        <v>4.4524129637759302E-7</v>
      </c>
    </row>
    <row r="1241" spans="1:10" x14ac:dyDescent="0.25">
      <c r="A1241">
        <v>1.2390000000000001</v>
      </c>
      <c r="C1241" s="1">
        <v>-1.35066E-5</v>
      </c>
      <c r="D1241" s="1">
        <v>-1.3366100000000001E-5</v>
      </c>
      <c r="E1241" s="1">
        <v>-1.43545E-5</v>
      </c>
      <c r="F1241" s="1">
        <v>-1.32037E-5</v>
      </c>
      <c r="G1241" s="1">
        <v>-1.3530600000000001E-5</v>
      </c>
      <c r="H1241" s="1"/>
      <c r="I1241" s="1">
        <f t="shared" si="38"/>
        <v>-1.35923E-5</v>
      </c>
      <c r="J1241">
        <f t="shared" si="39"/>
        <v>4.4561099066338082E-7</v>
      </c>
    </row>
    <row r="1242" spans="1:10" x14ac:dyDescent="0.25">
      <c r="A1242">
        <v>1.24</v>
      </c>
      <c r="C1242" s="1">
        <v>-1.38153E-5</v>
      </c>
      <c r="D1242" s="1">
        <v>-1.36762E-5</v>
      </c>
      <c r="E1242" s="1">
        <v>-1.46651E-5</v>
      </c>
      <c r="F1242" s="1">
        <v>-1.35133E-5</v>
      </c>
      <c r="G1242" s="1">
        <v>-1.38416E-5</v>
      </c>
      <c r="H1242" s="1"/>
      <c r="I1242" s="1">
        <f t="shared" si="38"/>
        <v>-1.3902300000000001E-5</v>
      </c>
      <c r="J1242">
        <f t="shared" si="39"/>
        <v>4.459707221331911E-7</v>
      </c>
    </row>
    <row r="1243" spans="1:10" x14ac:dyDescent="0.25">
      <c r="A1243">
        <v>1.2410000000000001</v>
      </c>
      <c r="C1243" s="1">
        <v>-1.41182E-5</v>
      </c>
      <c r="D1243" s="1">
        <v>-1.39802E-5</v>
      </c>
      <c r="E1243" s="1">
        <v>-1.49698E-5</v>
      </c>
      <c r="F1243" s="1">
        <v>-1.3817E-5</v>
      </c>
      <c r="G1243" s="1">
        <v>-1.4146500000000001E-5</v>
      </c>
      <c r="H1243" s="1"/>
      <c r="I1243" s="1">
        <f t="shared" si="38"/>
        <v>-1.4206339999999999E-5</v>
      </c>
      <c r="J1243">
        <f t="shared" si="39"/>
        <v>4.4635904606045572E-7</v>
      </c>
    </row>
    <row r="1244" spans="1:10" x14ac:dyDescent="0.25">
      <c r="A1244">
        <v>1.242</v>
      </c>
      <c r="C1244" s="1">
        <v>-1.44148E-5</v>
      </c>
      <c r="D1244" s="1">
        <v>-1.4277800000000001E-5</v>
      </c>
      <c r="E1244" s="1">
        <v>-1.52681E-5</v>
      </c>
      <c r="F1244" s="1">
        <v>-1.41144E-5</v>
      </c>
      <c r="G1244" s="1">
        <v>-1.44452E-5</v>
      </c>
      <c r="H1244" s="1"/>
      <c r="I1244" s="1">
        <f t="shared" si="38"/>
        <v>-1.450406E-5</v>
      </c>
      <c r="J1244">
        <f t="shared" si="39"/>
        <v>4.4671508593285732E-7</v>
      </c>
    </row>
    <row r="1245" spans="1:10" x14ac:dyDescent="0.25">
      <c r="A1245">
        <v>1.2430000000000001</v>
      </c>
      <c r="C1245" s="1">
        <v>-1.47046E-5</v>
      </c>
      <c r="D1245" s="1">
        <v>-1.45688E-5</v>
      </c>
      <c r="E1245" s="1">
        <v>-1.5559699999999999E-5</v>
      </c>
      <c r="F1245" s="1">
        <v>-1.44051E-5</v>
      </c>
      <c r="G1245" s="1">
        <v>-1.47371E-5</v>
      </c>
      <c r="H1245" s="1"/>
      <c r="I1245" s="1">
        <f t="shared" si="38"/>
        <v>-1.4795060000000001E-5</v>
      </c>
      <c r="J1245">
        <f t="shared" si="39"/>
        <v>4.4706797357896226E-7</v>
      </c>
    </row>
    <row r="1246" spans="1:10" x14ac:dyDescent="0.25">
      <c r="A1246">
        <v>1.244</v>
      </c>
      <c r="C1246" s="1">
        <v>-1.49874E-5</v>
      </c>
      <c r="D1246" s="1">
        <v>-1.4852600000000001E-5</v>
      </c>
      <c r="E1246" s="1">
        <v>-1.58442E-5</v>
      </c>
      <c r="F1246" s="1">
        <v>-1.46887E-5</v>
      </c>
      <c r="G1246" s="1">
        <v>-1.5021899999999999E-5</v>
      </c>
      <c r="H1246" s="1"/>
      <c r="I1246" s="1">
        <f t="shared" si="38"/>
        <v>-1.5078960000000001E-5</v>
      </c>
      <c r="J1246">
        <f t="shared" si="39"/>
        <v>4.4742961792889817E-7</v>
      </c>
    </row>
    <row r="1247" spans="1:10" x14ac:dyDescent="0.25">
      <c r="A1247">
        <v>1.2450000000000001</v>
      </c>
      <c r="C1247" s="1">
        <v>-1.5262699999999999E-5</v>
      </c>
      <c r="D1247" s="1">
        <v>-1.51289E-5</v>
      </c>
      <c r="E1247" s="1">
        <v>-1.6121200000000001E-5</v>
      </c>
      <c r="F1247" s="1">
        <v>-1.4964799999999999E-5</v>
      </c>
      <c r="G1247" s="1">
        <v>-1.5299200000000001E-5</v>
      </c>
      <c r="H1247" s="1"/>
      <c r="I1247" s="1">
        <f t="shared" si="38"/>
        <v>-1.5355359999999999E-5</v>
      </c>
      <c r="J1247">
        <f t="shared" si="39"/>
        <v>4.4779235478065101E-7</v>
      </c>
    </row>
    <row r="1248" spans="1:10" x14ac:dyDescent="0.25">
      <c r="A1248">
        <v>1.246</v>
      </c>
      <c r="C1248" s="1">
        <v>-1.5530199999999999E-5</v>
      </c>
      <c r="D1248" s="1">
        <v>-1.5397399999999999E-5</v>
      </c>
      <c r="E1248" s="1">
        <v>-1.6390400000000002E-5</v>
      </c>
      <c r="F1248" s="1">
        <v>-1.52331E-5</v>
      </c>
      <c r="G1248" s="1">
        <v>-1.5568699999999999E-5</v>
      </c>
      <c r="H1248" s="1"/>
      <c r="I1248" s="1">
        <f t="shared" si="38"/>
        <v>-1.5623960000000002E-5</v>
      </c>
      <c r="J1248">
        <f t="shared" si="39"/>
        <v>4.4815618148141253E-7</v>
      </c>
    </row>
    <row r="1249" spans="1:10" x14ac:dyDescent="0.25">
      <c r="A1249">
        <v>1.2470000000000001</v>
      </c>
      <c r="C1249" s="1">
        <v>-1.5789699999999999E-5</v>
      </c>
      <c r="D1249" s="1">
        <v>-1.5657800000000001E-5</v>
      </c>
      <c r="E1249" s="1">
        <v>-1.6651500000000001E-5</v>
      </c>
      <c r="F1249" s="1">
        <v>-1.54933E-5</v>
      </c>
      <c r="G1249" s="1">
        <v>-1.5830099999999999E-5</v>
      </c>
      <c r="H1249" s="1"/>
      <c r="I1249" s="1">
        <f t="shared" si="38"/>
        <v>-1.5884479999999999E-5</v>
      </c>
      <c r="J1249">
        <f t="shared" si="39"/>
        <v>4.4851581020071143E-7</v>
      </c>
    </row>
    <row r="1250" spans="1:10" x14ac:dyDescent="0.25">
      <c r="A1250">
        <v>1.248</v>
      </c>
      <c r="C1250" s="1">
        <v>-1.60407E-5</v>
      </c>
      <c r="D1250" s="1">
        <v>-1.5909900000000002E-5</v>
      </c>
      <c r="E1250" s="1">
        <v>-1.69042E-5</v>
      </c>
      <c r="F1250" s="1">
        <v>-1.5745099999999999E-5</v>
      </c>
      <c r="G1250" s="1">
        <v>-1.6083099999999999E-5</v>
      </c>
      <c r="H1250" s="1"/>
      <c r="I1250" s="1">
        <f t="shared" si="38"/>
        <v>-1.6136600000000001E-5</v>
      </c>
      <c r="J1250">
        <f t="shared" si="39"/>
        <v>4.4886912346473544E-7</v>
      </c>
    </row>
    <row r="1251" spans="1:10" x14ac:dyDescent="0.25">
      <c r="A1251">
        <v>1.2490000000000001</v>
      </c>
      <c r="C1251" s="1">
        <v>-1.62832E-5</v>
      </c>
      <c r="D1251" s="1">
        <v>-1.61534E-5</v>
      </c>
      <c r="E1251" s="1">
        <v>-1.71484E-5</v>
      </c>
      <c r="F1251" s="1">
        <v>-1.5988400000000001E-5</v>
      </c>
      <c r="G1251" s="1">
        <v>-1.6327499999999999E-5</v>
      </c>
      <c r="H1251" s="1"/>
      <c r="I1251" s="1">
        <f t="shared" si="38"/>
        <v>-1.6380180000000001E-5</v>
      </c>
      <c r="J1251">
        <f t="shared" si="39"/>
        <v>4.4923908111383161E-7</v>
      </c>
    </row>
    <row r="1252" spans="1:10" x14ac:dyDescent="0.25">
      <c r="A1252">
        <v>1.25</v>
      </c>
      <c r="C1252" s="1">
        <v>-1.6517000000000001E-5</v>
      </c>
      <c r="D1252" s="1">
        <v>-1.63881E-5</v>
      </c>
      <c r="E1252" s="1">
        <v>-1.7383700000000001E-5</v>
      </c>
      <c r="F1252" s="1">
        <v>-1.62229E-5</v>
      </c>
      <c r="G1252" s="1">
        <v>-1.6563200000000001E-5</v>
      </c>
      <c r="H1252" s="1"/>
      <c r="I1252" s="1">
        <f t="shared" si="38"/>
        <v>-1.6614980000000001E-5</v>
      </c>
      <c r="J1252">
        <f t="shared" si="39"/>
        <v>4.4955893606956614E-7</v>
      </c>
    </row>
    <row r="1253" spans="1:10" x14ac:dyDescent="0.25">
      <c r="A1253">
        <v>1.2509999999999999</v>
      </c>
      <c r="C1253" s="1">
        <v>-1.67418E-5</v>
      </c>
      <c r="D1253" s="1">
        <v>-1.66139E-5</v>
      </c>
      <c r="E1253" s="1">
        <v>-1.76102E-5</v>
      </c>
      <c r="F1253" s="1">
        <v>-1.64486E-5</v>
      </c>
      <c r="G1253" s="1">
        <v>-1.67899E-5</v>
      </c>
      <c r="H1253" s="1"/>
      <c r="I1253" s="1">
        <f t="shared" si="38"/>
        <v>-1.6840880000000002E-5</v>
      </c>
      <c r="J1253">
        <f t="shared" si="39"/>
        <v>4.4990904302981038E-7</v>
      </c>
    </row>
    <row r="1254" spans="1:10" x14ac:dyDescent="0.25">
      <c r="A1254">
        <v>1.252</v>
      </c>
      <c r="C1254" s="1">
        <v>-1.6957699999999999E-5</v>
      </c>
      <c r="D1254" s="1">
        <v>-1.6830700000000001E-5</v>
      </c>
      <c r="E1254" s="1">
        <v>-1.7827599999999999E-5</v>
      </c>
      <c r="F1254" s="1">
        <v>-1.6665200000000001E-5</v>
      </c>
      <c r="G1254" s="1">
        <v>-1.70076E-5</v>
      </c>
      <c r="H1254" s="1"/>
      <c r="I1254" s="1">
        <f t="shared" si="38"/>
        <v>-1.7057759999999998E-5</v>
      </c>
      <c r="J1254">
        <f t="shared" si="39"/>
        <v>4.502336204683066E-7</v>
      </c>
    </row>
    <row r="1255" spans="1:10" x14ac:dyDescent="0.25">
      <c r="A1255">
        <v>1.2529999999999999</v>
      </c>
      <c r="C1255" s="1">
        <v>-1.7164300000000001E-5</v>
      </c>
      <c r="D1255" s="1">
        <v>-1.7038399999999999E-5</v>
      </c>
      <c r="E1255" s="1">
        <v>-1.8035900000000001E-5</v>
      </c>
      <c r="F1255" s="1">
        <v>-1.6872599999999998E-5</v>
      </c>
      <c r="G1255" s="1">
        <v>-1.72162E-5</v>
      </c>
      <c r="H1255" s="1"/>
      <c r="I1255" s="1">
        <f t="shared" si="38"/>
        <v>-1.7265480000000001E-5</v>
      </c>
      <c r="J1255">
        <f t="shared" si="39"/>
        <v>4.5059208492826505E-7</v>
      </c>
    </row>
    <row r="1256" spans="1:10" x14ac:dyDescent="0.25">
      <c r="A1256">
        <v>1.254</v>
      </c>
      <c r="C1256" s="1">
        <v>-1.73618E-5</v>
      </c>
      <c r="D1256" s="1">
        <v>-1.7236800000000001E-5</v>
      </c>
      <c r="E1256" s="1">
        <v>-1.82348E-5</v>
      </c>
      <c r="F1256" s="1">
        <v>-1.7070799999999999E-5</v>
      </c>
      <c r="G1256" s="1">
        <v>-1.74155E-5</v>
      </c>
      <c r="H1256" s="1"/>
      <c r="I1256" s="1">
        <f t="shared" si="38"/>
        <v>-1.746394E-5</v>
      </c>
      <c r="J1256">
        <f t="shared" si="39"/>
        <v>4.5087575672240373E-7</v>
      </c>
    </row>
    <row r="1257" spans="1:10" x14ac:dyDescent="0.25">
      <c r="A1257">
        <v>1.2549999999999999</v>
      </c>
      <c r="C1257" s="1">
        <v>-1.7549899999999999E-5</v>
      </c>
      <c r="D1257" s="1">
        <v>-1.7425799999999998E-5</v>
      </c>
      <c r="E1257" s="1">
        <v>-1.8424399999999999E-5</v>
      </c>
      <c r="F1257" s="1">
        <v>-1.72596E-5</v>
      </c>
      <c r="G1257" s="1">
        <v>-1.7605299999999999E-5</v>
      </c>
      <c r="H1257" s="1"/>
      <c r="I1257" s="1">
        <f t="shared" si="38"/>
        <v>-1.7652999999999999E-5</v>
      </c>
      <c r="J1257">
        <f t="shared" si="39"/>
        <v>4.5120567926390288E-7</v>
      </c>
    </row>
    <row r="1258" spans="1:10" x14ac:dyDescent="0.25">
      <c r="A1258">
        <v>1.256</v>
      </c>
      <c r="C1258" s="1">
        <v>-1.7728400000000001E-5</v>
      </c>
      <c r="D1258" s="1">
        <v>-1.7605299999999999E-5</v>
      </c>
      <c r="E1258" s="1">
        <v>-1.8604400000000001E-5</v>
      </c>
      <c r="F1258" s="1">
        <v>-1.74388E-5</v>
      </c>
      <c r="G1258" s="1">
        <v>-1.7785600000000001E-5</v>
      </c>
      <c r="H1258" s="1"/>
      <c r="I1258" s="1">
        <f t="shared" si="38"/>
        <v>-1.7832500000000002E-5</v>
      </c>
      <c r="J1258">
        <f t="shared" si="39"/>
        <v>4.5152119551578129E-7</v>
      </c>
    </row>
    <row r="1259" spans="1:10" x14ac:dyDescent="0.25">
      <c r="A1259">
        <v>1.2569999999999999</v>
      </c>
      <c r="C1259" s="1">
        <v>-1.7897199999999999E-5</v>
      </c>
      <c r="D1259" s="1">
        <v>-1.7774999999999998E-5</v>
      </c>
      <c r="E1259" s="1">
        <v>-1.8774699999999998E-5</v>
      </c>
      <c r="F1259" s="1">
        <v>-1.7608299999999999E-5</v>
      </c>
      <c r="G1259" s="1">
        <v>-1.7956199999999999E-5</v>
      </c>
      <c r="H1259" s="1"/>
      <c r="I1259" s="1">
        <f t="shared" si="38"/>
        <v>-1.8002280000000001E-5</v>
      </c>
      <c r="J1259">
        <f t="shared" si="39"/>
        <v>4.5185015989816786E-7</v>
      </c>
    </row>
    <row r="1260" spans="1:10" x14ac:dyDescent="0.25">
      <c r="A1260">
        <v>1.258</v>
      </c>
      <c r="C1260" s="1">
        <v>-1.8056199999999998E-5</v>
      </c>
      <c r="D1260" s="1">
        <v>-1.79348E-5</v>
      </c>
      <c r="E1260" s="1">
        <v>-1.8935000000000001E-5</v>
      </c>
      <c r="F1260" s="1">
        <v>-1.77679E-5</v>
      </c>
      <c r="G1260" s="1">
        <v>-1.8116799999999999E-5</v>
      </c>
      <c r="H1260" s="1"/>
      <c r="I1260" s="1">
        <f t="shared" si="38"/>
        <v>-1.816214E-5</v>
      </c>
      <c r="J1260">
        <f t="shared" si="39"/>
        <v>4.5213389388542911E-7</v>
      </c>
    </row>
    <row r="1261" spans="1:10" x14ac:dyDescent="0.25">
      <c r="A1261">
        <v>1.2589999999999999</v>
      </c>
      <c r="C1261" s="1">
        <v>-1.8204899999999999E-5</v>
      </c>
      <c r="D1261" s="1">
        <v>-1.8084399999999999E-5</v>
      </c>
      <c r="E1261" s="1">
        <v>-1.9085200000000002E-5</v>
      </c>
      <c r="F1261" s="1">
        <v>-1.7917399999999999E-5</v>
      </c>
      <c r="G1261" s="1">
        <v>-1.82672E-5</v>
      </c>
      <c r="H1261" s="1"/>
      <c r="I1261" s="1">
        <f t="shared" si="38"/>
        <v>-1.8311819999999998E-5</v>
      </c>
      <c r="J1261">
        <f t="shared" si="39"/>
        <v>4.5244514805664668E-7</v>
      </c>
    </row>
    <row r="1262" spans="1:10" x14ac:dyDescent="0.25">
      <c r="A1262">
        <v>1.26</v>
      </c>
      <c r="C1262" s="1">
        <v>-1.8343200000000001E-5</v>
      </c>
      <c r="D1262" s="1">
        <v>-1.8223599999999999E-5</v>
      </c>
      <c r="E1262" s="1">
        <v>-1.9224799999999999E-5</v>
      </c>
      <c r="F1262" s="1">
        <v>-1.8056399999999999E-5</v>
      </c>
      <c r="G1262" s="1">
        <v>-1.8407199999999999E-5</v>
      </c>
      <c r="H1262" s="1"/>
      <c r="I1262" s="1">
        <f t="shared" si="38"/>
        <v>-1.8451039999999999E-5</v>
      </c>
      <c r="J1262">
        <f t="shared" si="39"/>
        <v>4.5269350337728506E-7</v>
      </c>
    </row>
    <row r="1263" spans="1:10" x14ac:dyDescent="0.25">
      <c r="A1263">
        <v>1.2609999999999999</v>
      </c>
      <c r="C1263" s="1">
        <v>-1.8470799999999999E-5</v>
      </c>
      <c r="D1263" s="1">
        <v>-1.8352E-5</v>
      </c>
      <c r="E1263" s="1">
        <v>-1.9353700000000001E-5</v>
      </c>
      <c r="F1263" s="1">
        <v>-1.8184599999999999E-5</v>
      </c>
      <c r="G1263" s="1">
        <v>-1.8536400000000001E-5</v>
      </c>
      <c r="H1263" s="1"/>
      <c r="I1263" s="1">
        <f t="shared" si="38"/>
        <v>-1.8579500000000001E-5</v>
      </c>
      <c r="J1263">
        <f t="shared" si="39"/>
        <v>4.5297935935316147E-7</v>
      </c>
    </row>
    <row r="1264" spans="1:10" x14ac:dyDescent="0.25">
      <c r="A1264">
        <v>1.262</v>
      </c>
      <c r="C1264" s="1">
        <v>-1.8587300000000001E-5</v>
      </c>
      <c r="D1264" s="1">
        <v>-1.84694E-5</v>
      </c>
      <c r="E1264" s="1">
        <v>-1.9471599999999998E-5</v>
      </c>
      <c r="F1264" s="1">
        <v>-1.8301700000000001E-5</v>
      </c>
      <c r="G1264" s="1">
        <v>-1.8654399999999999E-5</v>
      </c>
      <c r="H1264" s="1"/>
      <c r="I1264" s="1">
        <f t="shared" si="38"/>
        <v>-1.8696879999999999E-5</v>
      </c>
      <c r="J1264">
        <f t="shared" si="39"/>
        <v>4.5329840833605313E-7</v>
      </c>
    </row>
    <row r="1265" spans="1:10" x14ac:dyDescent="0.25">
      <c r="A1265">
        <v>1.2629999999999999</v>
      </c>
      <c r="C1265" s="1">
        <v>-1.8692300000000001E-5</v>
      </c>
      <c r="D1265" s="1">
        <v>-1.8575300000000002E-5</v>
      </c>
      <c r="E1265" s="1">
        <v>-1.9578000000000001E-5</v>
      </c>
      <c r="F1265" s="1">
        <v>-1.8407299999999999E-5</v>
      </c>
      <c r="G1265" s="1">
        <v>-1.8761099999999999E-5</v>
      </c>
      <c r="H1265" s="1"/>
      <c r="I1265" s="1">
        <f t="shared" si="38"/>
        <v>-1.8802799999999999E-5</v>
      </c>
      <c r="J1265">
        <f t="shared" si="39"/>
        <v>4.5361345879504116E-7</v>
      </c>
    </row>
    <row r="1266" spans="1:10" x14ac:dyDescent="0.25">
      <c r="A1266">
        <v>1.264</v>
      </c>
      <c r="C1266" s="1">
        <v>-1.8785599999999998E-5</v>
      </c>
      <c r="D1266" s="1">
        <v>-1.8669500000000001E-5</v>
      </c>
      <c r="E1266" s="1">
        <v>-1.9672599999999999E-5</v>
      </c>
      <c r="F1266" s="1">
        <v>-1.8501200000000002E-5</v>
      </c>
      <c r="G1266" s="1">
        <v>-1.88559E-5</v>
      </c>
      <c r="H1266" s="1"/>
      <c r="I1266" s="1">
        <f t="shared" si="38"/>
        <v>-1.8896959999999999E-5</v>
      </c>
      <c r="J1266">
        <f t="shared" si="39"/>
        <v>4.5389106953100438E-7</v>
      </c>
    </row>
    <row r="1267" spans="1:10" x14ac:dyDescent="0.25">
      <c r="A1267">
        <v>1.2649999999999999</v>
      </c>
      <c r="C1267" s="1">
        <v>-1.88668E-5</v>
      </c>
      <c r="D1267" s="1">
        <v>-1.8751500000000002E-5</v>
      </c>
      <c r="E1267" s="1">
        <v>-1.97552E-5</v>
      </c>
      <c r="F1267" s="1">
        <v>-1.8583000000000001E-5</v>
      </c>
      <c r="G1267" s="1">
        <v>-1.8938599999999999E-5</v>
      </c>
      <c r="H1267" s="1"/>
      <c r="I1267" s="1">
        <f t="shared" si="38"/>
        <v>-1.897902E-5</v>
      </c>
      <c r="J1267">
        <f t="shared" si="39"/>
        <v>4.5422452817962134E-7</v>
      </c>
    </row>
    <row r="1268" spans="1:10" x14ac:dyDescent="0.25">
      <c r="A1268">
        <v>1.266</v>
      </c>
      <c r="C1268" s="1">
        <v>-1.8935599999999999E-5</v>
      </c>
      <c r="D1268" s="1">
        <v>-1.8821199999999999E-5</v>
      </c>
      <c r="E1268" s="1">
        <v>-1.9825400000000002E-5</v>
      </c>
      <c r="F1268" s="1">
        <v>-1.8652400000000001E-5</v>
      </c>
      <c r="G1268" s="1">
        <v>-1.90089E-5</v>
      </c>
      <c r="H1268" s="1"/>
      <c r="I1268" s="1">
        <f t="shared" si="38"/>
        <v>-1.9048699999999999E-5</v>
      </c>
      <c r="J1268">
        <f t="shared" si="39"/>
        <v>4.545460592723257E-7</v>
      </c>
    </row>
    <row r="1269" spans="1:10" x14ac:dyDescent="0.25">
      <c r="A1269">
        <v>1.2669999999999999</v>
      </c>
      <c r="C1269" s="1">
        <v>-1.89919E-5</v>
      </c>
      <c r="D1269" s="1">
        <v>-1.8878299999999998E-5</v>
      </c>
      <c r="E1269" s="1">
        <v>-1.9882999999999999E-5</v>
      </c>
      <c r="F1269" s="1">
        <v>-1.87092E-5</v>
      </c>
      <c r="G1269" s="1">
        <v>-1.9066600000000001E-5</v>
      </c>
      <c r="H1269" s="1"/>
      <c r="I1269" s="1">
        <f t="shared" si="38"/>
        <v>-1.9105799999999999E-5</v>
      </c>
      <c r="J1269">
        <f t="shared" si="39"/>
        <v>4.5486192960062042E-7</v>
      </c>
    </row>
    <row r="1270" spans="1:10" x14ac:dyDescent="0.25">
      <c r="A1270">
        <v>1.268</v>
      </c>
      <c r="C1270" s="1">
        <v>-1.9035400000000001E-5</v>
      </c>
      <c r="D1270" s="1">
        <v>-1.8922700000000001E-5</v>
      </c>
      <c r="E1270" s="1">
        <v>-1.9927899999999999E-5</v>
      </c>
      <c r="F1270" s="1">
        <v>-1.8753299999999999E-5</v>
      </c>
      <c r="G1270" s="1">
        <v>-1.9111500000000002E-5</v>
      </c>
      <c r="H1270" s="1"/>
      <c r="I1270" s="1">
        <f t="shared" si="38"/>
        <v>-1.9150159999999999E-5</v>
      </c>
      <c r="J1270">
        <f t="shared" si="39"/>
        <v>4.5518673970141069E-7</v>
      </c>
    </row>
    <row r="1271" spans="1:10" x14ac:dyDescent="0.25">
      <c r="A1271">
        <v>1.2689999999999999</v>
      </c>
      <c r="C1271" s="1">
        <v>-1.90661E-5</v>
      </c>
      <c r="D1271" s="1">
        <v>-1.8954199999999999E-5</v>
      </c>
      <c r="E1271" s="1">
        <v>-1.9959999999999999E-5</v>
      </c>
      <c r="F1271" s="1">
        <v>-1.87846E-5</v>
      </c>
      <c r="G1271" s="1">
        <v>-1.9143600000000001E-5</v>
      </c>
      <c r="H1271" s="1"/>
      <c r="I1271" s="1">
        <f t="shared" si="38"/>
        <v>-1.91817E-5</v>
      </c>
      <c r="J1271">
        <f t="shared" si="39"/>
        <v>4.5552456574810499E-7</v>
      </c>
    </row>
    <row r="1272" spans="1:10" x14ac:dyDescent="0.25">
      <c r="A1272">
        <v>1.27</v>
      </c>
      <c r="C1272" s="1">
        <v>-1.9084099999999999E-5</v>
      </c>
      <c r="D1272" s="1">
        <v>-1.89731E-5</v>
      </c>
      <c r="E1272" s="1">
        <v>-1.99793E-5</v>
      </c>
      <c r="F1272" s="1">
        <v>-1.88032E-5</v>
      </c>
      <c r="G1272" s="1">
        <v>-1.9162899999999999E-5</v>
      </c>
      <c r="H1272" s="1"/>
      <c r="I1272" s="1">
        <f t="shared" si="38"/>
        <v>-1.9200519999999998E-5</v>
      </c>
      <c r="J1272">
        <f t="shared" si="39"/>
        <v>4.5580977611279936E-7</v>
      </c>
    </row>
    <row r="1273" spans="1:10" x14ac:dyDescent="0.25">
      <c r="A1273">
        <v>1.2709999999999999</v>
      </c>
      <c r="C1273" s="1">
        <v>-1.9089400000000001E-5</v>
      </c>
      <c r="D1273" s="1">
        <v>-1.89793E-5</v>
      </c>
      <c r="E1273" s="1">
        <v>-1.9985900000000001E-5</v>
      </c>
      <c r="F1273" s="1">
        <v>-1.8809199999999999E-5</v>
      </c>
      <c r="G1273" s="1">
        <v>-1.91697E-5</v>
      </c>
      <c r="H1273" s="1"/>
      <c r="I1273" s="1">
        <f t="shared" si="38"/>
        <v>-1.92067E-5</v>
      </c>
      <c r="J1273">
        <f t="shared" si="39"/>
        <v>4.560696054332064E-7</v>
      </c>
    </row>
    <row r="1274" spans="1:10" x14ac:dyDescent="0.25">
      <c r="A1274">
        <v>1.272</v>
      </c>
      <c r="C1274" s="1">
        <v>-1.9082199999999998E-5</v>
      </c>
      <c r="D1274" s="1">
        <v>-1.89732E-5</v>
      </c>
      <c r="E1274" s="1">
        <v>-1.9980099999999999E-5</v>
      </c>
      <c r="F1274" s="1">
        <v>-1.8802699999999999E-5</v>
      </c>
      <c r="G1274" s="1">
        <v>-1.9163800000000001E-5</v>
      </c>
      <c r="H1274" s="1"/>
      <c r="I1274" s="1">
        <f t="shared" si="38"/>
        <v>-1.92004E-5</v>
      </c>
      <c r="J1274">
        <f t="shared" si="39"/>
        <v>4.5635184342785317E-7</v>
      </c>
    </row>
    <row r="1275" spans="1:10" x14ac:dyDescent="0.25">
      <c r="A1275">
        <v>1.2729999999999999</v>
      </c>
      <c r="C1275" s="1">
        <v>-1.90629E-5</v>
      </c>
      <c r="D1275" s="1">
        <v>-1.89548E-5</v>
      </c>
      <c r="E1275" s="1">
        <v>-1.9962E-5</v>
      </c>
      <c r="F1275" s="1">
        <v>-1.8783900000000002E-5</v>
      </c>
      <c r="G1275" s="1">
        <v>-1.9145799999999999E-5</v>
      </c>
      <c r="H1275" s="1"/>
      <c r="I1275" s="1">
        <f t="shared" si="38"/>
        <v>-1.9181879999999999E-5</v>
      </c>
      <c r="J1275">
        <f t="shared" si="39"/>
        <v>4.5661762668561053E-7</v>
      </c>
    </row>
    <row r="1276" spans="1:10" x14ac:dyDescent="0.25">
      <c r="A1276">
        <v>1.274</v>
      </c>
      <c r="C1276" s="1">
        <v>-1.9031399999999999E-5</v>
      </c>
      <c r="D1276" s="1">
        <v>-1.8924400000000001E-5</v>
      </c>
      <c r="E1276" s="1">
        <v>-1.9931700000000001E-5</v>
      </c>
      <c r="F1276" s="1">
        <v>-1.8753199999999999E-5</v>
      </c>
      <c r="G1276" s="1">
        <v>-1.9115700000000001E-5</v>
      </c>
      <c r="H1276" s="1"/>
      <c r="I1276" s="1">
        <f t="shared" si="38"/>
        <v>-1.9151280000000003E-5</v>
      </c>
      <c r="J1276">
        <f t="shared" si="39"/>
        <v>4.5679173263096669E-7</v>
      </c>
    </row>
    <row r="1277" spans="1:10" x14ac:dyDescent="0.25">
      <c r="A1277">
        <v>1.2749999999999999</v>
      </c>
      <c r="C1277" s="1">
        <v>-1.8987900000000002E-5</v>
      </c>
      <c r="D1277" s="1">
        <v>-1.88821E-5</v>
      </c>
      <c r="E1277" s="1">
        <v>-1.98894E-5</v>
      </c>
      <c r="F1277" s="1">
        <v>-1.87105E-5</v>
      </c>
      <c r="G1277" s="1">
        <v>-1.90735E-5</v>
      </c>
      <c r="H1277" s="1"/>
      <c r="I1277" s="1">
        <f t="shared" si="38"/>
        <v>-1.9108679999999997E-5</v>
      </c>
      <c r="J1277">
        <f t="shared" si="39"/>
        <v>4.5695595192534677E-7</v>
      </c>
    </row>
    <row r="1278" spans="1:10" x14ac:dyDescent="0.25">
      <c r="A1278">
        <v>1.276</v>
      </c>
      <c r="C1278" s="1">
        <v>-1.8932699999999999E-5</v>
      </c>
      <c r="D1278" s="1">
        <v>-1.88282E-5</v>
      </c>
      <c r="E1278" s="1">
        <v>-1.98354E-5</v>
      </c>
      <c r="F1278" s="1">
        <v>-1.86563E-5</v>
      </c>
      <c r="G1278" s="1">
        <v>-1.90197E-5</v>
      </c>
      <c r="H1278" s="1"/>
      <c r="I1278" s="1">
        <f t="shared" si="38"/>
        <v>-1.9054459999999999E-5</v>
      </c>
      <c r="J1278">
        <f t="shared" si="39"/>
        <v>4.5706290923679204E-7</v>
      </c>
    </row>
    <row r="1279" spans="1:10" x14ac:dyDescent="0.25">
      <c r="A1279">
        <v>1.2769999999999999</v>
      </c>
      <c r="C1279" s="1">
        <v>-1.8865600000000001E-5</v>
      </c>
      <c r="D1279" s="1">
        <v>-1.8762399999999998E-5</v>
      </c>
      <c r="E1279" s="1">
        <v>-1.9769700000000001E-5</v>
      </c>
      <c r="F1279" s="1">
        <v>-1.8590400000000001E-5</v>
      </c>
      <c r="G1279" s="1">
        <v>-1.8954199999999999E-5</v>
      </c>
      <c r="H1279" s="1"/>
      <c r="I1279" s="1">
        <f t="shared" si="38"/>
        <v>-1.898846E-5</v>
      </c>
      <c r="J1279">
        <f t="shared" si="39"/>
        <v>4.5720869195587321E-7</v>
      </c>
    </row>
    <row r="1280" spans="1:10" x14ac:dyDescent="0.25">
      <c r="A1280">
        <v>1.278</v>
      </c>
      <c r="C1280" s="1">
        <v>-1.8786900000000001E-5</v>
      </c>
      <c r="D1280" s="1">
        <v>-1.8685199999999999E-5</v>
      </c>
      <c r="E1280" s="1">
        <v>-1.9692300000000001E-5</v>
      </c>
      <c r="F1280" s="1">
        <v>-1.8513E-5</v>
      </c>
      <c r="G1280" s="1">
        <v>-1.8877199999999999E-5</v>
      </c>
      <c r="H1280" s="1"/>
      <c r="I1280" s="1">
        <f t="shared" si="38"/>
        <v>-1.891092E-5</v>
      </c>
      <c r="J1280">
        <f t="shared" si="39"/>
        <v>4.5726429666003933E-7</v>
      </c>
    </row>
    <row r="1281" spans="1:10" x14ac:dyDescent="0.25">
      <c r="A1281">
        <v>1.2789999999999999</v>
      </c>
      <c r="C1281" s="1">
        <v>-1.86967E-5</v>
      </c>
      <c r="D1281" s="1">
        <v>-1.8596500000000001E-5</v>
      </c>
      <c r="E1281" s="1">
        <v>-1.96035E-5</v>
      </c>
      <c r="F1281" s="1">
        <v>-1.8424299999999999E-5</v>
      </c>
      <c r="G1281" s="1">
        <v>-1.8788799999999999E-5</v>
      </c>
      <c r="H1281" s="1"/>
      <c r="I1281" s="1">
        <f t="shared" si="38"/>
        <v>-1.8821959999999998E-5</v>
      </c>
      <c r="J1281">
        <f t="shared" si="39"/>
        <v>4.573183005303855E-7</v>
      </c>
    </row>
    <row r="1282" spans="1:10" x14ac:dyDescent="0.25">
      <c r="A1282">
        <v>1.28</v>
      </c>
      <c r="C1282" s="1">
        <v>-1.8595000000000001E-5</v>
      </c>
      <c r="D1282" s="1">
        <v>-1.8496300000000001E-5</v>
      </c>
      <c r="E1282" s="1">
        <v>-1.95033E-5</v>
      </c>
      <c r="F1282" s="1">
        <v>-1.83241E-5</v>
      </c>
      <c r="G1282" s="1">
        <v>-1.8689E-5</v>
      </c>
      <c r="H1282" s="1"/>
      <c r="I1282" s="1">
        <f t="shared" si="38"/>
        <v>-1.872154E-5</v>
      </c>
      <c r="J1282">
        <f t="shared" si="39"/>
        <v>4.5741434498712426E-7</v>
      </c>
    </row>
    <row r="1283" spans="1:10" x14ac:dyDescent="0.25">
      <c r="A1283">
        <v>1.2809999999999999</v>
      </c>
      <c r="C1283" s="1">
        <v>-1.84818E-5</v>
      </c>
      <c r="D1283" s="1">
        <v>-1.8385000000000001E-5</v>
      </c>
      <c r="E1283" s="1">
        <v>-1.9391699999999999E-5</v>
      </c>
      <c r="F1283" s="1">
        <v>-1.8212699999999999E-5</v>
      </c>
      <c r="G1283" s="1">
        <v>-1.85777E-5</v>
      </c>
      <c r="H1283" s="1"/>
      <c r="I1283" s="1">
        <f t="shared" si="38"/>
        <v>-1.8609780000000001E-5</v>
      </c>
      <c r="J1283">
        <f t="shared" si="39"/>
        <v>4.5744001464672919E-7</v>
      </c>
    </row>
    <row r="1284" spans="1:10" x14ac:dyDescent="0.25">
      <c r="A1284">
        <v>1.282</v>
      </c>
      <c r="C1284" s="1">
        <v>-1.8357599999999999E-5</v>
      </c>
      <c r="D1284" s="1">
        <v>-1.82624E-5</v>
      </c>
      <c r="E1284" s="1">
        <v>-1.9269000000000001E-5</v>
      </c>
      <c r="F1284" s="1">
        <v>-1.8090100000000002E-5</v>
      </c>
      <c r="G1284" s="1">
        <v>-1.8455199999999999E-5</v>
      </c>
      <c r="H1284" s="1"/>
      <c r="I1284" s="1">
        <f t="shared" ref="I1284:I1347" si="40">AVERAGE(C1284:G1284)</f>
        <v>-1.8486859999999998E-5</v>
      </c>
      <c r="J1284">
        <f t="shared" ref="J1284:J1347" si="41">_xlfn.STDEV.S(C1284:G1284)</f>
        <v>4.575079977443021E-7</v>
      </c>
    </row>
    <row r="1285" spans="1:10" x14ac:dyDescent="0.25">
      <c r="A1285">
        <v>1.2829999999999999</v>
      </c>
      <c r="C1285" s="1">
        <v>-1.82223E-5</v>
      </c>
      <c r="D1285" s="1">
        <v>-1.8128800000000002E-5</v>
      </c>
      <c r="E1285" s="1">
        <v>-1.9135199999999999E-5</v>
      </c>
      <c r="F1285" s="1">
        <v>-1.79565E-5</v>
      </c>
      <c r="G1285" s="1">
        <v>-1.8321600000000001E-5</v>
      </c>
      <c r="H1285" s="1"/>
      <c r="I1285" s="1">
        <f t="shared" si="40"/>
        <v>-1.835288E-5</v>
      </c>
      <c r="J1285">
        <f t="shared" si="41"/>
        <v>4.5754319686779251E-7</v>
      </c>
    </row>
    <row r="1286" spans="1:10" x14ac:dyDescent="0.25">
      <c r="A1286">
        <v>1.284</v>
      </c>
      <c r="C1286" s="1">
        <v>-1.8076200000000002E-5</v>
      </c>
      <c r="D1286" s="1">
        <v>-1.79843E-5</v>
      </c>
      <c r="E1286" s="1">
        <v>-1.8990500000000001E-5</v>
      </c>
      <c r="F1286" s="1">
        <v>-1.7811900000000001E-5</v>
      </c>
      <c r="G1286" s="1">
        <v>-1.8177099999999999E-5</v>
      </c>
      <c r="H1286" s="1"/>
      <c r="I1286" s="1">
        <f t="shared" si="40"/>
        <v>-1.8207999999999999E-5</v>
      </c>
      <c r="J1286">
        <f t="shared" si="41"/>
        <v>4.575940340520185E-7</v>
      </c>
    </row>
    <row r="1287" spans="1:10" x14ac:dyDescent="0.25">
      <c r="A1287">
        <v>1.2849999999999999</v>
      </c>
      <c r="C1287" s="1">
        <v>-1.7919700000000001E-5</v>
      </c>
      <c r="D1287" s="1">
        <v>-1.7829099999999998E-5</v>
      </c>
      <c r="E1287" s="1">
        <v>-1.8835299999999999E-5</v>
      </c>
      <c r="F1287" s="1">
        <v>-1.76567E-5</v>
      </c>
      <c r="G1287" s="1">
        <v>-1.8022100000000001E-5</v>
      </c>
      <c r="H1287" s="1"/>
      <c r="I1287" s="1">
        <f t="shared" si="40"/>
        <v>-1.8052580000000003E-5</v>
      </c>
      <c r="J1287">
        <f t="shared" si="41"/>
        <v>4.5768466437056832E-7</v>
      </c>
    </row>
    <row r="1288" spans="1:10" x14ac:dyDescent="0.25">
      <c r="A1288">
        <v>1.286</v>
      </c>
      <c r="C1288" s="1">
        <v>-1.7752800000000001E-5</v>
      </c>
      <c r="D1288" s="1">
        <v>-1.7663600000000001E-5</v>
      </c>
      <c r="E1288" s="1">
        <v>-1.8669600000000002E-5</v>
      </c>
      <c r="F1288" s="1">
        <v>-1.7490999999999999E-5</v>
      </c>
      <c r="G1288" s="1">
        <v>-1.7856700000000001E-5</v>
      </c>
      <c r="H1288" s="1"/>
      <c r="I1288" s="1">
        <f t="shared" si="40"/>
        <v>-1.7886740000000002E-5</v>
      </c>
      <c r="J1288">
        <f t="shared" si="41"/>
        <v>4.57742753082996E-7</v>
      </c>
    </row>
    <row r="1289" spans="1:10" x14ac:dyDescent="0.25">
      <c r="A1289">
        <v>1.2869999999999999</v>
      </c>
      <c r="C1289" s="1">
        <v>-1.7575899999999999E-5</v>
      </c>
      <c r="D1289" s="1">
        <v>-1.7487899999999999E-5</v>
      </c>
      <c r="E1289" s="1">
        <v>-1.8493799999999999E-5</v>
      </c>
      <c r="F1289" s="1">
        <v>-1.73152E-5</v>
      </c>
      <c r="G1289" s="1">
        <v>-1.7681099999999999E-5</v>
      </c>
      <c r="H1289" s="1"/>
      <c r="I1289" s="1">
        <f t="shared" si="40"/>
        <v>-1.7710780000000002E-5</v>
      </c>
      <c r="J1289">
        <f t="shared" si="41"/>
        <v>4.5780805694089726E-7</v>
      </c>
    </row>
    <row r="1290" spans="1:10" x14ac:dyDescent="0.25">
      <c r="A1290">
        <v>1.288</v>
      </c>
      <c r="C1290" s="1">
        <v>-1.7389199999999999E-5</v>
      </c>
      <c r="D1290" s="1">
        <v>-1.7302299999999999E-5</v>
      </c>
      <c r="E1290" s="1">
        <v>-1.8308199999999999E-5</v>
      </c>
      <c r="F1290" s="1">
        <v>-1.7129499999999999E-5</v>
      </c>
      <c r="G1290" s="1">
        <v>-1.7495699999999999E-5</v>
      </c>
      <c r="H1290" s="1"/>
      <c r="I1290" s="1">
        <f t="shared" si="40"/>
        <v>-1.7524979999999998E-5</v>
      </c>
      <c r="J1290">
        <f t="shared" si="41"/>
        <v>4.579077166853599E-7</v>
      </c>
    </row>
    <row r="1291" spans="1:10" x14ac:dyDescent="0.25">
      <c r="A1291">
        <v>1.2889999999999999</v>
      </c>
      <c r="C1291" s="1">
        <v>-1.7193E-5</v>
      </c>
      <c r="D1291" s="1">
        <v>-1.7107200000000001E-5</v>
      </c>
      <c r="E1291" s="1">
        <v>-1.8113000000000001E-5</v>
      </c>
      <c r="F1291" s="1">
        <v>-1.6934300000000001E-5</v>
      </c>
      <c r="G1291" s="1">
        <v>-1.7300699999999999E-5</v>
      </c>
      <c r="H1291" s="1"/>
      <c r="I1291" s="1">
        <f t="shared" si="40"/>
        <v>-1.732964E-5</v>
      </c>
      <c r="J1291">
        <f t="shared" si="41"/>
        <v>4.5796674879296638E-7</v>
      </c>
    </row>
    <row r="1292" spans="1:10" x14ac:dyDescent="0.25">
      <c r="A1292">
        <v>1.29</v>
      </c>
      <c r="C1292" s="1">
        <v>-1.69875E-5</v>
      </c>
      <c r="D1292" s="1">
        <v>-1.69029E-5</v>
      </c>
      <c r="E1292" s="1">
        <v>-1.79086E-5</v>
      </c>
      <c r="F1292" s="1">
        <v>-1.6729900000000001E-5</v>
      </c>
      <c r="G1292" s="1">
        <v>-1.7096699999999998E-5</v>
      </c>
      <c r="H1292" s="1"/>
      <c r="I1292" s="1">
        <f t="shared" si="40"/>
        <v>-1.7125119999999998E-5</v>
      </c>
      <c r="J1292">
        <f t="shared" si="41"/>
        <v>4.580306889281546E-7</v>
      </c>
    </row>
    <row r="1293" spans="1:10" x14ac:dyDescent="0.25">
      <c r="A1293">
        <v>1.2909999999999999</v>
      </c>
      <c r="C1293" s="1">
        <v>-1.6773200000000001E-5</v>
      </c>
      <c r="D1293" s="1">
        <v>-1.66896E-5</v>
      </c>
      <c r="E1293" s="1">
        <v>-1.76953E-5</v>
      </c>
      <c r="F1293" s="1">
        <v>-1.65166E-5</v>
      </c>
      <c r="G1293" s="1">
        <v>-1.6883699999999999E-5</v>
      </c>
      <c r="H1293" s="1"/>
      <c r="I1293" s="1">
        <f t="shared" si="40"/>
        <v>-1.6911680000000001E-5</v>
      </c>
      <c r="J1293">
        <f t="shared" si="41"/>
        <v>4.5810141562758757E-7</v>
      </c>
    </row>
    <row r="1294" spans="1:10" x14ac:dyDescent="0.25">
      <c r="A1294">
        <v>1.292</v>
      </c>
      <c r="C1294" s="1">
        <v>-1.65505E-5</v>
      </c>
      <c r="D1294" s="1">
        <v>-1.6467799999999998E-5</v>
      </c>
      <c r="E1294" s="1">
        <v>-1.7473500000000001E-5</v>
      </c>
      <c r="F1294" s="1">
        <v>-1.6294799999999999E-5</v>
      </c>
      <c r="G1294" s="1">
        <v>-1.6662200000000001E-5</v>
      </c>
      <c r="H1294" s="1"/>
      <c r="I1294" s="1">
        <f t="shared" si="40"/>
        <v>-1.6689759999999998E-5</v>
      </c>
      <c r="J1294">
        <f t="shared" si="41"/>
        <v>4.5816507178090402E-7</v>
      </c>
    </row>
    <row r="1295" spans="1:10" x14ac:dyDescent="0.25">
      <c r="A1295">
        <v>1.2929999999999999</v>
      </c>
      <c r="C1295" s="1">
        <v>-1.6319599999999999E-5</v>
      </c>
      <c r="D1295" s="1">
        <v>-1.6237799999999999E-5</v>
      </c>
      <c r="E1295" s="1">
        <v>-1.7243499999999998E-5</v>
      </c>
      <c r="F1295" s="1">
        <v>-1.6064799999999999E-5</v>
      </c>
      <c r="G1295" s="1">
        <v>-1.6432599999999999E-5</v>
      </c>
      <c r="H1295" s="1"/>
      <c r="I1295" s="1">
        <f t="shared" si="40"/>
        <v>-1.6459659999999998E-5</v>
      </c>
      <c r="J1295">
        <f t="shared" si="41"/>
        <v>4.5822769231027472E-7</v>
      </c>
    </row>
    <row r="1296" spans="1:10" x14ac:dyDescent="0.25">
      <c r="A1296">
        <v>1.294</v>
      </c>
      <c r="C1296" s="1">
        <v>-1.6081100000000001E-5</v>
      </c>
      <c r="D1296" s="1">
        <v>-1.5999899999999999E-5</v>
      </c>
      <c r="E1296" s="1">
        <v>-1.7005699999999999E-5</v>
      </c>
      <c r="F1296" s="1">
        <v>-1.5826899999999999E-5</v>
      </c>
      <c r="G1296" s="1">
        <v>-1.6195300000000001E-5</v>
      </c>
      <c r="H1296" s="1"/>
      <c r="I1296" s="1">
        <f t="shared" si="40"/>
        <v>-1.622178E-5</v>
      </c>
      <c r="J1296">
        <f t="shared" si="41"/>
        <v>4.5830763903736071E-7</v>
      </c>
    </row>
    <row r="1297" spans="1:10" x14ac:dyDescent="0.25">
      <c r="A1297">
        <v>1.2949999999999999</v>
      </c>
      <c r="C1297" s="1">
        <v>-1.5835400000000001E-5</v>
      </c>
      <c r="D1297" s="1">
        <v>-1.57547E-5</v>
      </c>
      <c r="E1297" s="1">
        <v>-1.67606E-5</v>
      </c>
      <c r="F1297" s="1">
        <v>-1.55818E-5</v>
      </c>
      <c r="G1297" s="1">
        <v>-1.59507E-5</v>
      </c>
      <c r="H1297" s="1"/>
      <c r="I1297" s="1">
        <f t="shared" si="40"/>
        <v>-1.5976640000000002E-5</v>
      </c>
      <c r="J1297">
        <f t="shared" si="41"/>
        <v>4.5835872741772888E-7</v>
      </c>
    </row>
    <row r="1298" spans="1:10" x14ac:dyDescent="0.25">
      <c r="A1298">
        <v>1.296</v>
      </c>
      <c r="C1298" s="1">
        <v>-1.5582899999999999E-5</v>
      </c>
      <c r="D1298" s="1">
        <v>-1.55026E-5</v>
      </c>
      <c r="E1298" s="1">
        <v>-1.65088E-5</v>
      </c>
      <c r="F1298" s="1">
        <v>-1.53298E-5</v>
      </c>
      <c r="G1298" s="1">
        <v>-1.5699400000000001E-5</v>
      </c>
      <c r="H1298" s="1"/>
      <c r="I1298" s="1">
        <f t="shared" si="40"/>
        <v>-1.5724700000000002E-5</v>
      </c>
      <c r="J1298">
        <f t="shared" si="41"/>
        <v>4.5848515788409131E-7</v>
      </c>
    </row>
    <row r="1299" spans="1:10" x14ac:dyDescent="0.25">
      <c r="A1299">
        <v>1.2969999999999999</v>
      </c>
      <c r="C1299" s="1">
        <v>-1.5324100000000001E-5</v>
      </c>
      <c r="D1299" s="1">
        <v>-1.5244200000000001E-5</v>
      </c>
      <c r="E1299" s="1">
        <v>-1.62505E-5</v>
      </c>
      <c r="F1299" s="1">
        <v>-1.5071399999999999E-5</v>
      </c>
      <c r="G1299" s="1">
        <v>-1.5441600000000001E-5</v>
      </c>
      <c r="H1299" s="1"/>
      <c r="I1299" s="1">
        <f t="shared" si="40"/>
        <v>-1.5466360000000002E-5</v>
      </c>
      <c r="J1299">
        <f t="shared" si="41"/>
        <v>4.5855069839658933E-7</v>
      </c>
    </row>
    <row r="1300" spans="1:10" x14ac:dyDescent="0.25">
      <c r="A1300">
        <v>1.298</v>
      </c>
      <c r="C1300" s="1">
        <v>-1.50595E-5</v>
      </c>
      <c r="D1300" s="1">
        <v>-1.49799E-5</v>
      </c>
      <c r="E1300" s="1">
        <v>-1.59864E-5</v>
      </c>
      <c r="F1300" s="1">
        <v>-1.4807099999999999E-5</v>
      </c>
      <c r="G1300" s="1">
        <v>-1.51781E-5</v>
      </c>
      <c r="H1300" s="1"/>
      <c r="I1300" s="1">
        <f t="shared" si="40"/>
        <v>-1.52022E-5</v>
      </c>
      <c r="J1300">
        <f t="shared" si="41"/>
        <v>4.5864884170790193E-7</v>
      </c>
    </row>
    <row r="1301" spans="1:10" x14ac:dyDescent="0.25">
      <c r="A1301">
        <v>1.2989999999999999</v>
      </c>
      <c r="C1301" s="1">
        <v>-1.47897E-5</v>
      </c>
      <c r="D1301" s="1">
        <v>-1.47102E-5</v>
      </c>
      <c r="E1301" s="1">
        <v>-1.5716999999999999E-5</v>
      </c>
      <c r="F1301" s="1">
        <v>-1.4537499999999999E-5</v>
      </c>
      <c r="G1301" s="1">
        <v>-1.49093E-5</v>
      </c>
      <c r="H1301" s="1"/>
      <c r="I1301" s="1">
        <f t="shared" si="40"/>
        <v>-1.493274E-5</v>
      </c>
      <c r="J1301">
        <f t="shared" si="41"/>
        <v>4.5875165721771471E-7</v>
      </c>
    </row>
    <row r="1302" spans="1:10" x14ac:dyDescent="0.25">
      <c r="A1302">
        <v>1.3</v>
      </c>
      <c r="C1302" s="1">
        <v>-1.45152E-5</v>
      </c>
      <c r="D1302" s="1">
        <v>-1.44359E-5</v>
      </c>
      <c r="E1302" s="1">
        <v>-1.5442900000000001E-5</v>
      </c>
      <c r="F1302" s="1">
        <v>-1.4263199999999999E-5</v>
      </c>
      <c r="G1302" s="1">
        <v>-1.4635699999999999E-5</v>
      </c>
      <c r="H1302" s="1"/>
      <c r="I1302" s="1">
        <f t="shared" si="40"/>
        <v>-1.4658580000000003E-5</v>
      </c>
      <c r="J1302">
        <f t="shared" si="41"/>
        <v>4.5884390265100016E-7</v>
      </c>
    </row>
    <row r="1303" spans="1:10" x14ac:dyDescent="0.25">
      <c r="A1303">
        <v>1.3009999999999999</v>
      </c>
      <c r="C1303" s="1">
        <v>-1.42365E-5</v>
      </c>
      <c r="D1303" s="1">
        <v>-1.41576E-5</v>
      </c>
      <c r="E1303" s="1">
        <v>-1.5164700000000001E-5</v>
      </c>
      <c r="F1303" s="1">
        <v>-1.39847E-5</v>
      </c>
      <c r="G1303" s="1">
        <v>-1.4358100000000001E-5</v>
      </c>
      <c r="H1303" s="1"/>
      <c r="I1303" s="1">
        <f t="shared" si="40"/>
        <v>-1.438032E-5</v>
      </c>
      <c r="J1303">
        <f t="shared" si="41"/>
        <v>4.5895241801302266E-7</v>
      </c>
    </row>
    <row r="1304" spans="1:10" x14ac:dyDescent="0.25">
      <c r="A1304">
        <v>1.302</v>
      </c>
      <c r="C1304" s="1">
        <v>-1.39543E-5</v>
      </c>
      <c r="D1304" s="1">
        <v>-1.38755E-5</v>
      </c>
      <c r="E1304" s="1">
        <v>-1.4882899999999999E-5</v>
      </c>
      <c r="F1304" s="1">
        <v>-1.37025E-5</v>
      </c>
      <c r="G1304" s="1">
        <v>-1.4076900000000001E-5</v>
      </c>
      <c r="H1304" s="1"/>
      <c r="I1304" s="1">
        <f t="shared" si="40"/>
        <v>-1.4098419999999998E-5</v>
      </c>
      <c r="J1304">
        <f t="shared" si="41"/>
        <v>4.5909926159818636E-7</v>
      </c>
    </row>
    <row r="1305" spans="1:10" x14ac:dyDescent="0.25">
      <c r="A1305">
        <v>1.3029999999999999</v>
      </c>
      <c r="C1305" s="1">
        <v>-1.3669099999999999E-5</v>
      </c>
      <c r="D1305" s="1">
        <v>-1.3590299999999999E-5</v>
      </c>
      <c r="E1305" s="1">
        <v>-1.4597799999999999E-5</v>
      </c>
      <c r="F1305" s="1">
        <v>-1.3417199999999999E-5</v>
      </c>
      <c r="G1305" s="1">
        <v>-1.3792600000000001E-5</v>
      </c>
      <c r="H1305" s="1"/>
      <c r="I1305" s="1">
        <f t="shared" si="40"/>
        <v>-1.3813399999999999E-5</v>
      </c>
      <c r="J1305">
        <f t="shared" si="41"/>
        <v>4.5915317161052043E-7</v>
      </c>
    </row>
    <row r="1306" spans="1:10" x14ac:dyDescent="0.25">
      <c r="A1306">
        <v>1.304</v>
      </c>
      <c r="C1306" s="1">
        <v>-1.33814E-5</v>
      </c>
      <c r="D1306" s="1">
        <v>-1.33025E-5</v>
      </c>
      <c r="E1306" s="1">
        <v>-1.4310200000000001E-5</v>
      </c>
      <c r="F1306" s="1">
        <v>-1.31293E-5</v>
      </c>
      <c r="G1306" s="1">
        <v>-1.35057E-5</v>
      </c>
      <c r="H1306" s="1"/>
      <c r="I1306" s="1">
        <f t="shared" si="40"/>
        <v>-1.3525819999999998E-5</v>
      </c>
      <c r="J1306">
        <f t="shared" si="41"/>
        <v>4.5924227483976283E-7</v>
      </c>
    </row>
    <row r="1307" spans="1:10" x14ac:dyDescent="0.25">
      <c r="A1307">
        <v>1.3049999999999999</v>
      </c>
      <c r="C1307" s="1">
        <v>-1.30916E-5</v>
      </c>
      <c r="D1307" s="1">
        <v>-1.30125E-5</v>
      </c>
      <c r="E1307" s="1">
        <v>-1.40204E-5</v>
      </c>
      <c r="F1307" s="1">
        <v>-1.2839200000000001E-5</v>
      </c>
      <c r="G1307" s="1">
        <v>-1.32166E-5</v>
      </c>
      <c r="H1307" s="1"/>
      <c r="I1307" s="1">
        <f t="shared" si="40"/>
        <v>-1.3236060000000001E-5</v>
      </c>
      <c r="J1307">
        <f t="shared" si="41"/>
        <v>4.5932383783121917E-7</v>
      </c>
    </row>
    <row r="1308" spans="1:10" x14ac:dyDescent="0.25">
      <c r="A1308">
        <v>1.306</v>
      </c>
      <c r="C1308" s="1">
        <v>-1.2799999999999999E-5</v>
      </c>
      <c r="D1308" s="1">
        <v>-1.2720399999999999E-5</v>
      </c>
      <c r="E1308" s="1">
        <v>-1.3728599999999999E-5</v>
      </c>
      <c r="F1308" s="1">
        <v>-1.2547E-5</v>
      </c>
      <c r="G1308" s="1">
        <v>-1.29256E-5</v>
      </c>
      <c r="H1308" s="1"/>
      <c r="I1308" s="1">
        <f t="shared" si="40"/>
        <v>-1.2944320000000002E-5</v>
      </c>
      <c r="J1308">
        <f t="shared" si="41"/>
        <v>4.5942278132456576E-7</v>
      </c>
    </row>
    <row r="1309" spans="1:10" x14ac:dyDescent="0.25">
      <c r="A1309">
        <v>1.3069999999999999</v>
      </c>
      <c r="C1309" s="1">
        <v>-1.2506299999999999E-5</v>
      </c>
      <c r="D1309" s="1">
        <v>-1.24262E-5</v>
      </c>
      <c r="E1309" s="1">
        <v>-1.3434800000000001E-5</v>
      </c>
      <c r="F1309" s="1">
        <v>-1.22527E-5</v>
      </c>
      <c r="G1309" s="1">
        <v>-1.26325E-5</v>
      </c>
      <c r="H1309" s="1"/>
      <c r="I1309" s="1">
        <f t="shared" si="40"/>
        <v>-1.26505E-5</v>
      </c>
      <c r="J1309">
        <f t="shared" si="41"/>
        <v>4.5956486484499682E-7</v>
      </c>
    </row>
    <row r="1310" spans="1:10" x14ac:dyDescent="0.25">
      <c r="A1310">
        <v>1.3080000000000001</v>
      </c>
      <c r="C1310" s="1">
        <v>-1.2210399999999999E-5</v>
      </c>
      <c r="D1310" s="1">
        <v>-1.21297E-5</v>
      </c>
      <c r="E1310" s="1">
        <v>-1.31388E-5</v>
      </c>
      <c r="F1310" s="1">
        <v>-1.1956E-5</v>
      </c>
      <c r="G1310" s="1">
        <v>-1.2337000000000001E-5</v>
      </c>
      <c r="H1310" s="1"/>
      <c r="I1310" s="1">
        <f t="shared" si="40"/>
        <v>-1.235438E-5</v>
      </c>
      <c r="J1310">
        <f t="shared" si="41"/>
        <v>4.5976482249080356E-7</v>
      </c>
    </row>
    <row r="1311" spans="1:10" x14ac:dyDescent="0.25">
      <c r="A1311">
        <v>1.3089999999999999</v>
      </c>
      <c r="C1311" s="1">
        <v>-1.19119E-5</v>
      </c>
      <c r="D1311" s="1">
        <v>-1.18306E-5</v>
      </c>
      <c r="E1311" s="1">
        <v>-1.2840199999999999E-5</v>
      </c>
      <c r="F1311" s="1">
        <v>-1.1656599999999999E-5</v>
      </c>
      <c r="G1311" s="1">
        <v>-1.20387E-5</v>
      </c>
      <c r="H1311" s="1"/>
      <c r="I1311" s="1">
        <f t="shared" si="40"/>
        <v>-1.2055599999999999E-5</v>
      </c>
      <c r="J1311">
        <f t="shared" si="41"/>
        <v>4.5998871181801832E-7</v>
      </c>
    </row>
    <row r="1312" spans="1:10" x14ac:dyDescent="0.25">
      <c r="A1312">
        <v>1.31</v>
      </c>
      <c r="C1312" s="1">
        <v>-1.16103E-5</v>
      </c>
      <c r="D1312" s="1">
        <v>-1.15284E-5</v>
      </c>
      <c r="E1312" s="1">
        <v>-1.2538600000000001E-5</v>
      </c>
      <c r="F1312" s="1">
        <v>-1.13542E-5</v>
      </c>
      <c r="G1312" s="1">
        <v>-1.1737500000000001E-5</v>
      </c>
      <c r="H1312" s="1"/>
      <c r="I1312" s="1">
        <f t="shared" si="40"/>
        <v>-1.1753799999999999E-5</v>
      </c>
      <c r="J1312">
        <f t="shared" si="41"/>
        <v>4.6023208819029579E-7</v>
      </c>
    </row>
    <row r="1313" spans="1:10" x14ac:dyDescent="0.25">
      <c r="A1313">
        <v>1.3109999999999999</v>
      </c>
      <c r="C1313" s="1">
        <v>-1.1305699999999999E-5</v>
      </c>
      <c r="D1313" s="1">
        <v>-1.12232E-5</v>
      </c>
      <c r="E1313" s="1">
        <v>-1.22338E-5</v>
      </c>
      <c r="F1313" s="1">
        <v>-1.10487E-5</v>
      </c>
      <c r="G1313" s="1">
        <v>-1.1433100000000001E-5</v>
      </c>
      <c r="H1313" s="1"/>
      <c r="I1313" s="1">
        <f t="shared" si="40"/>
        <v>-1.1448900000000001E-5</v>
      </c>
      <c r="J1313">
        <f t="shared" si="41"/>
        <v>4.604140582128222E-7</v>
      </c>
    </row>
    <row r="1314" spans="1:10" x14ac:dyDescent="0.25">
      <c r="A1314">
        <v>1.3120000000000001</v>
      </c>
      <c r="C1314" s="1">
        <v>-1.09977E-5</v>
      </c>
      <c r="D1314" s="1">
        <v>-1.0914700000000001E-5</v>
      </c>
      <c r="E1314" s="1">
        <v>-1.19258E-5</v>
      </c>
      <c r="F1314" s="1">
        <v>-1.07398E-5</v>
      </c>
      <c r="G1314" s="1">
        <v>-1.11255E-5</v>
      </c>
      <c r="H1314" s="1"/>
      <c r="I1314" s="1">
        <f t="shared" si="40"/>
        <v>-1.11407E-5</v>
      </c>
      <c r="J1314">
        <f t="shared" si="41"/>
        <v>4.6066768391108142E-7</v>
      </c>
    </row>
    <row r="1315" spans="1:10" x14ac:dyDescent="0.25">
      <c r="A1315">
        <v>1.3129999999999999</v>
      </c>
      <c r="C1315" s="1">
        <v>-1.06866E-5</v>
      </c>
      <c r="D1315" s="1">
        <v>-1.06029E-5</v>
      </c>
      <c r="E1315" s="1">
        <v>-1.1614600000000001E-5</v>
      </c>
      <c r="F1315" s="1">
        <v>-1.04277E-5</v>
      </c>
      <c r="G1315" s="1">
        <v>-1.08147E-5</v>
      </c>
      <c r="H1315" s="1"/>
      <c r="I1315" s="1">
        <f t="shared" si="40"/>
        <v>-1.08293E-5</v>
      </c>
      <c r="J1315">
        <f t="shared" si="41"/>
        <v>4.6092625765950913E-7</v>
      </c>
    </row>
    <row r="1316" spans="1:10" x14ac:dyDescent="0.25">
      <c r="A1316">
        <v>1.3140000000000001</v>
      </c>
      <c r="C1316" s="1">
        <v>-1.0372499999999999E-5</v>
      </c>
      <c r="D1316" s="1">
        <v>-1.0288199999999999E-5</v>
      </c>
      <c r="E1316" s="1">
        <v>-1.13005E-5</v>
      </c>
      <c r="F1316" s="1">
        <v>-1.01126E-5</v>
      </c>
      <c r="G1316" s="1">
        <v>-1.05009E-5</v>
      </c>
      <c r="H1316" s="1"/>
      <c r="I1316" s="1">
        <f t="shared" si="40"/>
        <v>-1.0514939999999999E-5</v>
      </c>
      <c r="J1316">
        <f t="shared" si="41"/>
        <v>4.6121559275462482E-7</v>
      </c>
    </row>
    <row r="1317" spans="1:10" x14ac:dyDescent="0.25">
      <c r="A1317">
        <v>1.3149999999999999</v>
      </c>
      <c r="C1317" s="1">
        <v>-1.0055699999999999E-5</v>
      </c>
      <c r="D1317" s="1">
        <v>-9.9708499999999996E-6</v>
      </c>
      <c r="E1317" s="1">
        <v>-1.0983599999999999E-5</v>
      </c>
      <c r="F1317" s="1">
        <v>-9.7949E-6</v>
      </c>
      <c r="G1317" s="1">
        <v>-1.01844E-5</v>
      </c>
      <c r="H1317" s="1"/>
      <c r="I1317" s="1">
        <f t="shared" si="40"/>
        <v>-1.019789E-5</v>
      </c>
      <c r="J1317">
        <f t="shared" si="41"/>
        <v>4.6143479550202955E-7</v>
      </c>
    </row>
    <row r="1318" spans="1:10" x14ac:dyDescent="0.25">
      <c r="A1318">
        <v>1.3160000000000001</v>
      </c>
      <c r="C1318" s="1">
        <v>-9.7366700000000007E-6</v>
      </c>
      <c r="D1318" s="1">
        <v>-9.6512199999999997E-6</v>
      </c>
      <c r="E1318" s="1">
        <v>-1.0664499999999999E-5</v>
      </c>
      <c r="F1318" s="1">
        <v>-9.4748900000000007E-6</v>
      </c>
      <c r="G1318" s="1">
        <v>-9.8656499999999993E-6</v>
      </c>
      <c r="H1318" s="1"/>
      <c r="I1318" s="1">
        <f t="shared" si="40"/>
        <v>-9.8785860000000006E-6</v>
      </c>
      <c r="J1318">
        <f t="shared" si="41"/>
        <v>4.6169093150071674E-7</v>
      </c>
    </row>
    <row r="1319" spans="1:10" x14ac:dyDescent="0.25">
      <c r="A1319">
        <v>1.3169999999999999</v>
      </c>
      <c r="C1319" s="1">
        <v>-9.4158599999999997E-6</v>
      </c>
      <c r="D1319" s="1">
        <v>-9.3297899999999993E-6</v>
      </c>
      <c r="E1319" s="1">
        <v>-1.03436E-5</v>
      </c>
      <c r="F1319" s="1">
        <v>-9.1531000000000005E-6</v>
      </c>
      <c r="G1319" s="1">
        <v>-9.5451299999999999E-6</v>
      </c>
      <c r="H1319" s="1"/>
      <c r="I1319" s="1">
        <f t="shared" si="40"/>
        <v>-9.5574960000000003E-6</v>
      </c>
      <c r="J1319">
        <f t="shared" si="41"/>
        <v>4.6194137087946575E-7</v>
      </c>
    </row>
    <row r="1320" spans="1:10" x14ac:dyDescent="0.25">
      <c r="A1320">
        <v>1.3180000000000001</v>
      </c>
      <c r="C1320" s="1">
        <v>-9.0937599999999998E-6</v>
      </c>
      <c r="D1320" s="1">
        <v>-9.0070800000000008E-6</v>
      </c>
      <c r="E1320" s="1">
        <v>-1.00214E-5</v>
      </c>
      <c r="F1320" s="1">
        <v>-8.8300199999999999E-6</v>
      </c>
      <c r="G1320" s="1">
        <v>-9.2233300000000007E-6</v>
      </c>
      <c r="H1320" s="1"/>
      <c r="I1320" s="1">
        <f t="shared" si="40"/>
        <v>-9.235118E-6</v>
      </c>
      <c r="J1320">
        <f t="shared" si="41"/>
        <v>4.6218668946649693E-7</v>
      </c>
    </row>
    <row r="1321" spans="1:10" x14ac:dyDescent="0.25">
      <c r="A1321">
        <v>1.319</v>
      </c>
      <c r="C1321" s="1">
        <v>-8.7708999999999993E-6</v>
      </c>
      <c r="D1321" s="1">
        <v>-8.68361E-6</v>
      </c>
      <c r="E1321" s="1">
        <v>-9.6984199999999999E-6</v>
      </c>
      <c r="F1321" s="1">
        <v>-8.5062199999999997E-6</v>
      </c>
      <c r="G1321" s="1">
        <v>-8.9008100000000003E-6</v>
      </c>
      <c r="H1321" s="1"/>
      <c r="I1321" s="1">
        <f t="shared" si="40"/>
        <v>-8.9119920000000002E-6</v>
      </c>
      <c r="J1321">
        <f t="shared" si="41"/>
        <v>4.6241492262901734E-7</v>
      </c>
    </row>
    <row r="1322" spans="1:10" x14ac:dyDescent="0.25">
      <c r="A1322">
        <v>1.32</v>
      </c>
      <c r="C1322" s="1">
        <v>-8.4478200000000004E-6</v>
      </c>
      <c r="D1322" s="1">
        <v>-8.3599400000000005E-6</v>
      </c>
      <c r="E1322" s="1">
        <v>-9.3752400000000007E-6</v>
      </c>
      <c r="F1322" s="1">
        <v>-8.1822400000000005E-6</v>
      </c>
      <c r="G1322" s="1">
        <v>-8.5781000000000001E-6</v>
      </c>
      <c r="H1322" s="1"/>
      <c r="I1322" s="1">
        <f t="shared" si="40"/>
        <v>-8.5886680000000004E-6</v>
      </c>
      <c r="J1322">
        <f t="shared" si="41"/>
        <v>4.6264067322275084E-7</v>
      </c>
    </row>
    <row r="1323" spans="1:10" x14ac:dyDescent="0.25">
      <c r="A1323">
        <v>1.321</v>
      </c>
      <c r="C1323" s="1">
        <v>-8.1250799999999998E-6</v>
      </c>
      <c r="D1323" s="1">
        <v>-8.0366300000000007E-6</v>
      </c>
      <c r="E1323" s="1">
        <v>-9.0523999999999999E-6</v>
      </c>
      <c r="F1323" s="1">
        <v>-7.85863E-6</v>
      </c>
      <c r="G1323" s="1">
        <v>-8.2557400000000007E-6</v>
      </c>
      <c r="H1323" s="1"/>
      <c r="I1323" s="1">
        <f t="shared" si="40"/>
        <v>-8.2656960000000002E-6</v>
      </c>
      <c r="J1323">
        <f t="shared" si="41"/>
        <v>4.6285773346677475E-7</v>
      </c>
    </row>
    <row r="1324" spans="1:10" x14ac:dyDescent="0.25">
      <c r="A1324">
        <v>1.3220000000000001</v>
      </c>
      <c r="C1324" s="1">
        <v>-7.8032100000000008E-6</v>
      </c>
      <c r="D1324" s="1">
        <v>-7.7141999999999998E-6</v>
      </c>
      <c r="E1324" s="1">
        <v>-8.7304300000000007E-6</v>
      </c>
      <c r="F1324" s="1">
        <v>-7.5359199999999998E-6</v>
      </c>
      <c r="G1324" s="1">
        <v>-7.9342499999999995E-6</v>
      </c>
      <c r="H1324" s="1"/>
      <c r="I1324" s="1">
        <f t="shared" si="40"/>
        <v>-7.9436020000000001E-6</v>
      </c>
      <c r="J1324">
        <f t="shared" si="41"/>
        <v>4.6306737249562325E-7</v>
      </c>
    </row>
    <row r="1325" spans="1:10" x14ac:dyDescent="0.25">
      <c r="A1325">
        <v>1.323</v>
      </c>
      <c r="C1325" s="1">
        <v>-7.4827200000000001E-6</v>
      </c>
      <c r="D1325" s="1">
        <v>-7.3931800000000001E-6</v>
      </c>
      <c r="E1325" s="1">
        <v>-8.4098399999999998E-6</v>
      </c>
      <c r="F1325" s="1">
        <v>-7.2146200000000001E-6</v>
      </c>
      <c r="G1325" s="1">
        <v>-7.6141599999999996E-6</v>
      </c>
      <c r="H1325" s="1"/>
      <c r="I1325" s="1">
        <f t="shared" si="40"/>
        <v>-7.6229040000000004E-6</v>
      </c>
      <c r="J1325">
        <f t="shared" si="41"/>
        <v>4.6326699114009828E-7</v>
      </c>
    </row>
    <row r="1326" spans="1:10" x14ac:dyDescent="0.25">
      <c r="A1326">
        <v>1.3240000000000001</v>
      </c>
      <c r="C1326" s="1">
        <v>-7.1641099999999996E-6</v>
      </c>
      <c r="D1326" s="1">
        <v>-7.0740600000000003E-6</v>
      </c>
      <c r="E1326" s="1">
        <v>-8.0911499999999996E-6</v>
      </c>
      <c r="F1326" s="1">
        <v>-6.8952599999999996E-6</v>
      </c>
      <c r="G1326" s="1">
        <v>-7.2959800000000004E-6</v>
      </c>
      <c r="H1326" s="1"/>
      <c r="I1326" s="1">
        <f t="shared" si="40"/>
        <v>-7.3041119999999987E-6</v>
      </c>
      <c r="J1326">
        <f t="shared" si="41"/>
        <v>4.6345964858874167E-7</v>
      </c>
    </row>
    <row r="1327" spans="1:10" x14ac:dyDescent="0.25">
      <c r="A1327">
        <v>1.325</v>
      </c>
      <c r="C1327" s="1">
        <v>-6.8478599999999999E-6</v>
      </c>
      <c r="D1327" s="1">
        <v>-6.7573300000000001E-6</v>
      </c>
      <c r="E1327" s="1">
        <v>-7.7748399999999999E-6</v>
      </c>
      <c r="F1327" s="1">
        <v>-6.5783000000000002E-6</v>
      </c>
      <c r="G1327" s="1">
        <v>-6.9801899999999998E-6</v>
      </c>
      <c r="H1327" s="1"/>
      <c r="I1327" s="1">
        <f t="shared" si="40"/>
        <v>-6.9877040000000001E-6</v>
      </c>
      <c r="J1327">
        <f t="shared" si="41"/>
        <v>4.6364849350558654E-7</v>
      </c>
    </row>
    <row r="1328" spans="1:10" x14ac:dyDescent="0.25">
      <c r="A1328">
        <v>1.3260000000000001</v>
      </c>
      <c r="C1328" s="1">
        <v>-6.5344499999999998E-6</v>
      </c>
      <c r="D1328" s="1">
        <v>-6.4434699999999998E-6</v>
      </c>
      <c r="E1328" s="1">
        <v>-7.4613699999999999E-6</v>
      </c>
      <c r="F1328" s="1">
        <v>-6.2642000000000001E-6</v>
      </c>
      <c r="G1328" s="1">
        <v>-6.6672500000000004E-6</v>
      </c>
      <c r="H1328" s="1"/>
      <c r="I1328" s="1">
        <f t="shared" si="40"/>
        <v>-6.6741479999999998E-6</v>
      </c>
      <c r="J1328">
        <f t="shared" si="41"/>
        <v>4.6382951967290737E-7</v>
      </c>
    </row>
    <row r="1329" spans="1:10" x14ac:dyDescent="0.25">
      <c r="A1329">
        <v>1.327</v>
      </c>
      <c r="C1329" s="1">
        <v>-6.2243400000000001E-6</v>
      </c>
      <c r="D1329" s="1">
        <v>-6.1328900000000003E-6</v>
      </c>
      <c r="E1329" s="1">
        <v>-7.1511799999999997E-6</v>
      </c>
      <c r="F1329" s="1">
        <v>-5.9533899999999998E-6</v>
      </c>
      <c r="G1329" s="1">
        <v>-6.3575900000000001E-6</v>
      </c>
      <c r="H1329" s="1"/>
      <c r="I1329" s="1">
        <f t="shared" si="40"/>
        <v>-6.3638779999999991E-6</v>
      </c>
      <c r="J1329">
        <f t="shared" si="41"/>
        <v>4.6400718902835962E-7</v>
      </c>
    </row>
    <row r="1330" spans="1:10" x14ac:dyDescent="0.25">
      <c r="A1330">
        <v>1.3280000000000001</v>
      </c>
      <c r="C1330" s="1">
        <v>-5.9179300000000001E-6</v>
      </c>
      <c r="D1330" s="1">
        <v>-5.8260300000000002E-6</v>
      </c>
      <c r="E1330" s="1">
        <v>-6.84469E-6</v>
      </c>
      <c r="F1330" s="1">
        <v>-5.6462899999999998E-6</v>
      </c>
      <c r="G1330" s="1">
        <v>-6.0516400000000001E-6</v>
      </c>
      <c r="H1330" s="1"/>
      <c r="I1330" s="1">
        <f t="shared" si="40"/>
        <v>-6.057316E-6</v>
      </c>
      <c r="J1330">
        <f t="shared" si="41"/>
        <v>4.6418048114930471E-7</v>
      </c>
    </row>
    <row r="1331" spans="1:10" x14ac:dyDescent="0.25">
      <c r="A1331">
        <v>1.329</v>
      </c>
      <c r="C1331" s="1">
        <v>-5.6156199999999998E-6</v>
      </c>
      <c r="D1331" s="1">
        <v>-5.5232699999999997E-6</v>
      </c>
      <c r="E1331" s="1">
        <v>-6.5422900000000002E-6</v>
      </c>
      <c r="F1331" s="1">
        <v>-5.3433000000000002E-6</v>
      </c>
      <c r="G1331" s="1">
        <v>-5.7497799999999999E-6</v>
      </c>
      <c r="H1331" s="1"/>
      <c r="I1331" s="1">
        <f t="shared" si="40"/>
        <v>-5.7548519999999993E-6</v>
      </c>
      <c r="J1331">
        <f t="shared" si="41"/>
        <v>4.6434770115722559E-7</v>
      </c>
    </row>
    <row r="1332" spans="1:10" x14ac:dyDescent="0.25">
      <c r="A1332">
        <v>1.33</v>
      </c>
      <c r="C1332" s="1">
        <v>-5.3177900000000003E-6</v>
      </c>
      <c r="D1332" s="1">
        <v>-5.2249700000000004E-6</v>
      </c>
      <c r="E1332" s="1">
        <v>-6.2443499999999998E-6</v>
      </c>
      <c r="F1332" s="1">
        <v>-5.0447799999999998E-6</v>
      </c>
      <c r="G1332" s="1">
        <v>-5.4523899999999998E-6</v>
      </c>
      <c r="H1332" s="1"/>
      <c r="I1332" s="1">
        <f t="shared" si="40"/>
        <v>-5.4568560000000007E-6</v>
      </c>
      <c r="J1332">
        <f t="shared" si="41"/>
        <v>4.6451152954474649E-7</v>
      </c>
    </row>
    <row r="1333" spans="1:10" x14ac:dyDescent="0.25">
      <c r="A1333">
        <v>1.331</v>
      </c>
      <c r="C1333" s="1">
        <v>-5.0247700000000002E-6</v>
      </c>
      <c r="D1333" s="1">
        <v>-4.9314599999999999E-6</v>
      </c>
      <c r="E1333" s="1">
        <v>-5.9511999999999999E-6</v>
      </c>
      <c r="F1333" s="1">
        <v>-4.7510599999999999E-6</v>
      </c>
      <c r="G1333" s="1">
        <v>-5.15981E-6</v>
      </c>
      <c r="H1333" s="1"/>
      <c r="I1333" s="1">
        <f t="shared" si="40"/>
        <v>-5.1636599999999991E-6</v>
      </c>
      <c r="J1333">
        <f t="shared" si="41"/>
        <v>4.6467195584627225E-7</v>
      </c>
    </row>
    <row r="1334" spans="1:10" x14ac:dyDescent="0.25">
      <c r="A1334">
        <v>1.3320000000000001</v>
      </c>
      <c r="C1334" s="1">
        <v>-4.7368400000000004E-6</v>
      </c>
      <c r="D1334" s="1">
        <v>-4.6430299999999998E-6</v>
      </c>
      <c r="E1334" s="1">
        <v>-5.6631400000000003E-6</v>
      </c>
      <c r="F1334" s="1">
        <v>-4.4624300000000002E-6</v>
      </c>
      <c r="G1334" s="1">
        <v>-4.8723099999999998E-6</v>
      </c>
      <c r="H1334" s="1"/>
      <c r="I1334" s="1">
        <f t="shared" si="40"/>
        <v>-4.8755499999999994E-6</v>
      </c>
      <c r="J1334">
        <f t="shared" si="41"/>
        <v>4.6483401731155616E-7</v>
      </c>
    </row>
    <row r="1335" spans="1:10" x14ac:dyDescent="0.25">
      <c r="A1335">
        <v>1.333</v>
      </c>
      <c r="C1335" s="1">
        <v>-4.4542399999999999E-6</v>
      </c>
      <c r="D1335" s="1">
        <v>-4.3599100000000002E-6</v>
      </c>
      <c r="E1335" s="1">
        <v>-5.3803799999999996E-6</v>
      </c>
      <c r="F1335" s="1">
        <v>-4.1791000000000004E-6</v>
      </c>
      <c r="G1335" s="1">
        <v>-4.5901100000000002E-6</v>
      </c>
      <c r="H1335" s="1"/>
      <c r="I1335" s="1">
        <f t="shared" si="40"/>
        <v>-4.5927479999999997E-6</v>
      </c>
      <c r="J1335">
        <f t="shared" si="41"/>
        <v>4.6499295550577942E-7</v>
      </c>
    </row>
    <row r="1336" spans="1:10" x14ac:dyDescent="0.25">
      <c r="A1336">
        <v>1.3340000000000001</v>
      </c>
      <c r="C1336" s="1">
        <v>-4.1771100000000001E-6</v>
      </c>
      <c r="D1336" s="1">
        <v>-4.0822499999999998E-6</v>
      </c>
      <c r="E1336" s="1">
        <v>-5.1030600000000001E-6</v>
      </c>
      <c r="F1336" s="1">
        <v>-3.9012400000000003E-6</v>
      </c>
      <c r="G1336" s="1">
        <v>-4.3133699999999997E-6</v>
      </c>
      <c r="H1336" s="1"/>
      <c r="I1336" s="1">
        <f t="shared" si="40"/>
        <v>-4.315406E-6</v>
      </c>
      <c r="J1336">
        <f t="shared" si="41"/>
        <v>4.6514082505194061E-7</v>
      </c>
    </row>
    <row r="1337" spans="1:10" x14ac:dyDescent="0.25">
      <c r="A1337">
        <v>1.335</v>
      </c>
      <c r="C1337" s="1">
        <v>-3.9055400000000004E-6</v>
      </c>
      <c r="D1337" s="1">
        <v>-3.81011E-6</v>
      </c>
      <c r="E1337" s="1">
        <v>-4.8312700000000002E-6</v>
      </c>
      <c r="F1337" s="1">
        <v>-3.6289199999999998E-6</v>
      </c>
      <c r="G1337" s="1">
        <v>-4.0421300000000002E-6</v>
      </c>
      <c r="H1337" s="1"/>
      <c r="I1337" s="1">
        <f t="shared" si="40"/>
        <v>-4.043594E-6</v>
      </c>
      <c r="J1337">
        <f t="shared" si="41"/>
        <v>4.6528588945937325E-7</v>
      </c>
    </row>
    <row r="1338" spans="1:10" x14ac:dyDescent="0.25">
      <c r="A1338">
        <v>1.3360000000000001</v>
      </c>
      <c r="C1338" s="1">
        <v>-3.6394599999999998E-6</v>
      </c>
      <c r="D1338" s="1">
        <v>-3.5434600000000002E-6</v>
      </c>
      <c r="E1338" s="1">
        <v>-4.5649899999999996E-6</v>
      </c>
      <c r="F1338" s="1">
        <v>-3.3620799999999998E-6</v>
      </c>
      <c r="G1338" s="1">
        <v>-3.7763600000000001E-6</v>
      </c>
      <c r="H1338" s="1"/>
      <c r="I1338" s="1">
        <f t="shared" si="40"/>
        <v>-3.7772699999999998E-6</v>
      </c>
      <c r="J1338">
        <f t="shared" si="41"/>
        <v>4.6544201432616699E-7</v>
      </c>
    </row>
    <row r="1339" spans="1:10" x14ac:dyDescent="0.25">
      <c r="A1339">
        <v>1.337</v>
      </c>
      <c r="C1339" s="1">
        <v>-3.3786900000000001E-6</v>
      </c>
      <c r="D1339" s="1">
        <v>-3.2821299999999999E-6</v>
      </c>
      <c r="E1339" s="1">
        <v>-4.3039999999999998E-6</v>
      </c>
      <c r="F1339" s="1">
        <v>-3.1005499999999999E-6</v>
      </c>
      <c r="G1339" s="1">
        <v>-3.5159099999999999E-6</v>
      </c>
      <c r="H1339" s="1"/>
      <c r="I1339" s="1">
        <f t="shared" si="40"/>
        <v>-3.5162559999999997E-6</v>
      </c>
      <c r="J1339">
        <f t="shared" si="41"/>
        <v>4.655887659512415E-7</v>
      </c>
    </row>
    <row r="1340" spans="1:10" x14ac:dyDescent="0.25">
      <c r="A1340">
        <v>1.3380000000000001</v>
      </c>
      <c r="C1340" s="1">
        <v>-3.1229600000000002E-6</v>
      </c>
      <c r="D1340" s="1">
        <v>-3.02579E-6</v>
      </c>
      <c r="E1340" s="1">
        <v>-4.0480400000000003E-6</v>
      </c>
      <c r="F1340" s="1">
        <v>-2.8440499999999999E-6</v>
      </c>
      <c r="G1340" s="1">
        <v>-3.2604799999999998E-6</v>
      </c>
      <c r="H1340" s="1"/>
      <c r="I1340" s="1">
        <f t="shared" si="40"/>
        <v>-3.2602640000000002E-6</v>
      </c>
      <c r="J1340">
        <f t="shared" si="41"/>
        <v>4.6574016675610031E-7</v>
      </c>
    </row>
    <row r="1341" spans="1:10" x14ac:dyDescent="0.25">
      <c r="A1341">
        <v>1.339</v>
      </c>
      <c r="C1341" s="1">
        <v>-2.8717099999999998E-6</v>
      </c>
      <c r="D1341" s="1">
        <v>-2.77403E-6</v>
      </c>
      <c r="E1341" s="1">
        <v>-3.7967E-6</v>
      </c>
      <c r="F1341" s="1">
        <v>-2.5921000000000001E-6</v>
      </c>
      <c r="G1341" s="1">
        <v>-3.0095900000000001E-6</v>
      </c>
      <c r="H1341" s="1"/>
      <c r="I1341" s="1">
        <f t="shared" si="40"/>
        <v>-3.0088260000000002E-6</v>
      </c>
      <c r="J1341">
        <f t="shared" si="41"/>
        <v>4.6592288571178811E-7</v>
      </c>
    </row>
    <row r="1342" spans="1:10" x14ac:dyDescent="0.25">
      <c r="A1342">
        <v>1.34</v>
      </c>
      <c r="C1342" s="1">
        <v>-2.6243399999999998E-6</v>
      </c>
      <c r="D1342" s="1">
        <v>-2.5261499999999999E-6</v>
      </c>
      <c r="E1342" s="1">
        <v>-3.5493000000000001E-6</v>
      </c>
      <c r="F1342" s="1">
        <v>-2.34402E-6</v>
      </c>
      <c r="G1342" s="1">
        <v>-2.76263E-6</v>
      </c>
      <c r="H1342" s="1"/>
      <c r="I1342" s="1">
        <f t="shared" si="40"/>
        <v>-2.7612879999999998E-6</v>
      </c>
      <c r="J1342">
        <f t="shared" si="41"/>
        <v>4.6613354596081155E-7</v>
      </c>
    </row>
    <row r="1343" spans="1:10" x14ac:dyDescent="0.25">
      <c r="A1343">
        <v>1.341</v>
      </c>
      <c r="C1343" s="1">
        <v>-2.3802000000000001E-6</v>
      </c>
      <c r="D1343" s="1">
        <v>-2.2814700000000001E-6</v>
      </c>
      <c r="E1343" s="1">
        <v>-3.3052000000000001E-6</v>
      </c>
      <c r="F1343" s="1">
        <v>-2.09924E-6</v>
      </c>
      <c r="G1343" s="1">
        <v>-2.5187799999999998E-6</v>
      </c>
      <c r="H1343" s="1"/>
      <c r="I1343" s="1">
        <f t="shared" si="40"/>
        <v>-2.5169780000000005E-6</v>
      </c>
      <c r="J1343">
        <f t="shared" si="41"/>
        <v>4.6636210300580816E-7</v>
      </c>
    </row>
    <row r="1344" spans="1:10" x14ac:dyDescent="0.25">
      <c r="A1344">
        <v>1.3420000000000001</v>
      </c>
      <c r="C1344" s="1">
        <v>-2.1382999999999999E-6</v>
      </c>
      <c r="D1344" s="1">
        <v>-2.0392899999999998E-6</v>
      </c>
      <c r="E1344" s="1">
        <v>-3.0635500000000001E-6</v>
      </c>
      <c r="F1344" s="1">
        <v>-1.8568900000000001E-6</v>
      </c>
      <c r="G1344" s="1">
        <v>-2.2773499999999999E-6</v>
      </c>
      <c r="H1344" s="1"/>
      <c r="I1344" s="1">
        <f t="shared" si="40"/>
        <v>-2.2750759999999998E-6</v>
      </c>
      <c r="J1344">
        <f t="shared" si="41"/>
        <v>4.6660439944346863E-7</v>
      </c>
    </row>
    <row r="1345" spans="1:10" x14ac:dyDescent="0.25">
      <c r="A1345">
        <v>1.343</v>
      </c>
      <c r="C1345" s="1">
        <v>-1.8980000000000001E-6</v>
      </c>
      <c r="D1345" s="1">
        <v>-1.79879E-6</v>
      </c>
      <c r="E1345" s="1">
        <v>-2.82351E-6</v>
      </c>
      <c r="F1345" s="1">
        <v>-1.6161099999999999E-6</v>
      </c>
      <c r="G1345" s="1">
        <v>-2.0375200000000001E-6</v>
      </c>
      <c r="H1345" s="1"/>
      <c r="I1345" s="1">
        <f t="shared" si="40"/>
        <v>-2.034786E-6</v>
      </c>
      <c r="J1345">
        <f t="shared" si="41"/>
        <v>4.6684771010469786E-7</v>
      </c>
    </row>
    <row r="1346" spans="1:10" x14ac:dyDescent="0.25">
      <c r="A1346">
        <v>1.3440000000000001</v>
      </c>
      <c r="C1346" s="1">
        <v>-1.65878E-6</v>
      </c>
      <c r="D1346" s="1">
        <v>-1.55952E-6</v>
      </c>
      <c r="E1346" s="1">
        <v>-2.5846799999999999E-6</v>
      </c>
      <c r="F1346" s="1">
        <v>-1.37645E-6</v>
      </c>
      <c r="G1346" s="1">
        <v>-1.7985100000000001E-6</v>
      </c>
      <c r="H1346" s="1"/>
      <c r="I1346" s="1">
        <f t="shared" si="40"/>
        <v>-1.7955880000000001E-6</v>
      </c>
      <c r="J1346">
        <f t="shared" si="41"/>
        <v>4.6711773544792744E-7</v>
      </c>
    </row>
    <row r="1347" spans="1:10" x14ac:dyDescent="0.25">
      <c r="A1347">
        <v>1.345</v>
      </c>
      <c r="C1347" s="1">
        <v>-1.4199200000000001E-6</v>
      </c>
      <c r="D1347" s="1">
        <v>-1.3210600000000001E-6</v>
      </c>
      <c r="E1347" s="1">
        <v>-2.3465400000000002E-6</v>
      </c>
      <c r="F1347" s="1">
        <v>-1.13725E-6</v>
      </c>
      <c r="G1347" s="1">
        <v>-1.5601399999999999E-6</v>
      </c>
      <c r="H1347" s="1"/>
      <c r="I1347" s="1">
        <f t="shared" si="40"/>
        <v>-1.556982E-6</v>
      </c>
      <c r="J1347">
        <f t="shared" si="41"/>
        <v>4.674483773851398E-7</v>
      </c>
    </row>
    <row r="1348" spans="1:10" x14ac:dyDescent="0.25">
      <c r="A1348">
        <v>1.3460000000000001</v>
      </c>
      <c r="C1348" s="1">
        <v>-1.18133E-6</v>
      </c>
      <c r="D1348" s="1">
        <v>-1.08289E-6</v>
      </c>
      <c r="E1348" s="1">
        <v>-2.1087400000000001E-6</v>
      </c>
      <c r="F1348" s="1">
        <v>-8.9826500000000003E-7</v>
      </c>
      <c r="G1348" s="1">
        <v>-1.3219800000000001E-6</v>
      </c>
      <c r="H1348" s="1"/>
      <c r="I1348" s="1">
        <f t="shared" ref="I1348:I1411" si="42">AVERAGE(C1348:G1348)</f>
        <v>-1.318641E-6</v>
      </c>
      <c r="J1348">
        <f t="shared" ref="J1348:J1411" si="43">_xlfn.STDEV.S(C1348:G1348)</f>
        <v>4.6781844897887474E-7</v>
      </c>
    </row>
    <row r="1349" spans="1:10" x14ac:dyDescent="0.25">
      <c r="A1349">
        <v>1.347</v>
      </c>
      <c r="C1349" s="1">
        <v>-9.4288399999999999E-7</v>
      </c>
      <c r="D1349" s="1">
        <v>-8.4511300000000001E-7</v>
      </c>
      <c r="E1349" s="1">
        <v>-1.8712599999999999E-6</v>
      </c>
      <c r="F1349" s="1">
        <v>-6.5951300000000004E-7</v>
      </c>
      <c r="G1349" s="1">
        <v>-1.08385E-6</v>
      </c>
      <c r="H1349" s="1"/>
      <c r="I1349" s="1">
        <f t="shared" si="42"/>
        <v>-1.0805239999999999E-6</v>
      </c>
      <c r="J1349">
        <f t="shared" si="43"/>
        <v>4.6821145186069506E-7</v>
      </c>
    </row>
    <row r="1350" spans="1:10" x14ac:dyDescent="0.25">
      <c r="A1350">
        <v>1.3480000000000001</v>
      </c>
      <c r="C1350" s="1">
        <v>-7.0440500000000001E-7</v>
      </c>
      <c r="D1350" s="1">
        <v>-6.0757300000000001E-7</v>
      </c>
      <c r="E1350" s="1">
        <v>-1.63391E-6</v>
      </c>
      <c r="F1350" s="1">
        <v>-4.2079899999999998E-7</v>
      </c>
      <c r="G1350" s="1">
        <v>-8.4593100000000003E-7</v>
      </c>
      <c r="H1350" s="1"/>
      <c r="I1350" s="1">
        <f t="shared" si="42"/>
        <v>-8.4252360000000004E-7</v>
      </c>
      <c r="J1350">
        <f t="shared" si="43"/>
        <v>4.686241070493493E-7</v>
      </c>
    </row>
    <row r="1351" spans="1:10" x14ac:dyDescent="0.25">
      <c r="A1351">
        <v>1.349</v>
      </c>
      <c r="C1351" s="1">
        <v>-4.6604400000000001E-7</v>
      </c>
      <c r="D1351" s="1">
        <v>-3.7008199999999999E-7</v>
      </c>
      <c r="E1351" s="1">
        <v>-1.39669E-6</v>
      </c>
      <c r="F1351" s="1">
        <v>-1.82194E-7</v>
      </c>
      <c r="G1351" s="1">
        <v>-6.0801E-7</v>
      </c>
      <c r="H1351" s="1"/>
      <c r="I1351" s="1">
        <f t="shared" si="42"/>
        <v>-6.0460400000000001E-7</v>
      </c>
      <c r="J1351">
        <f t="shared" si="43"/>
        <v>4.6905263095307337E-7</v>
      </c>
    </row>
    <row r="1352" spans="1:10" x14ac:dyDescent="0.25">
      <c r="A1352">
        <v>1.35</v>
      </c>
      <c r="C1352" s="1">
        <v>-2.2761100000000001E-7</v>
      </c>
      <c r="D1352" s="1">
        <v>-1.3276500000000001E-7</v>
      </c>
      <c r="E1352" s="1">
        <v>-1.1595399999999999E-6</v>
      </c>
      <c r="F1352" s="1">
        <v>5.6476299999999999E-8</v>
      </c>
      <c r="G1352" s="1">
        <v>-3.7018299999999997E-7</v>
      </c>
      <c r="H1352" s="1"/>
      <c r="I1352" s="1">
        <f t="shared" si="42"/>
        <v>-3.6672454E-7</v>
      </c>
      <c r="J1352">
        <f t="shared" si="43"/>
        <v>4.695095603141729E-7</v>
      </c>
    </row>
    <row r="1353" spans="1:10" x14ac:dyDescent="0.25">
      <c r="A1353">
        <v>1.351</v>
      </c>
      <c r="C1353" s="1">
        <v>1.10065E-8</v>
      </c>
      <c r="D1353" s="1">
        <v>1.0458599999999999E-7</v>
      </c>
      <c r="E1353" s="1">
        <v>-9.2235499999999998E-7</v>
      </c>
      <c r="F1353" s="1">
        <v>2.9526200000000001E-7</v>
      </c>
      <c r="G1353" s="1">
        <v>-1.32407E-7</v>
      </c>
      <c r="H1353" s="1"/>
      <c r="I1353" s="1">
        <f t="shared" si="42"/>
        <v>-1.2878150000000001E-7</v>
      </c>
      <c r="J1353">
        <f t="shared" si="43"/>
        <v>4.6999627898660005E-7</v>
      </c>
    </row>
    <row r="1354" spans="1:10" x14ac:dyDescent="0.25">
      <c r="A1354">
        <v>1.3520000000000001</v>
      </c>
      <c r="C1354" s="1">
        <v>2.4971199999999998E-7</v>
      </c>
      <c r="D1354" s="1">
        <v>3.4205000000000002E-7</v>
      </c>
      <c r="E1354" s="1">
        <v>-6.8511399999999998E-7</v>
      </c>
      <c r="F1354" s="1">
        <v>5.3402199999999996E-7</v>
      </c>
      <c r="G1354" s="1">
        <v>1.05511E-7</v>
      </c>
      <c r="H1354" s="1"/>
      <c r="I1354" s="1">
        <f t="shared" si="42"/>
        <v>1.092362E-7</v>
      </c>
      <c r="J1354">
        <f t="shared" si="43"/>
        <v>4.7047444380454924E-7</v>
      </c>
    </row>
    <row r="1355" spans="1:10" x14ac:dyDescent="0.25">
      <c r="A1355">
        <v>1.353</v>
      </c>
      <c r="C1355" s="1">
        <v>4.88609E-7</v>
      </c>
      <c r="D1355" s="1">
        <v>5.7949499999999999E-7</v>
      </c>
      <c r="E1355" s="1">
        <v>-4.4781199999999999E-7</v>
      </c>
      <c r="F1355" s="1">
        <v>7.7289900000000002E-7</v>
      </c>
      <c r="G1355" s="1">
        <v>3.4346799999999999E-7</v>
      </c>
      <c r="H1355" s="1"/>
      <c r="I1355" s="1">
        <f t="shared" si="42"/>
        <v>3.4733179999999999E-7</v>
      </c>
      <c r="J1355">
        <f t="shared" si="43"/>
        <v>4.7096577158504841E-7</v>
      </c>
    </row>
    <row r="1356" spans="1:10" x14ac:dyDescent="0.25">
      <c r="A1356">
        <v>1.3540000000000001</v>
      </c>
      <c r="C1356" s="1">
        <v>7.2761399999999999E-7</v>
      </c>
      <c r="D1356" s="1">
        <v>8.1698799999999996E-7</v>
      </c>
      <c r="E1356" s="1">
        <v>-2.104E-7</v>
      </c>
      <c r="F1356" s="1">
        <v>1.01187E-6</v>
      </c>
      <c r="G1356" s="1">
        <v>5.8154999999999996E-7</v>
      </c>
      <c r="H1356" s="1"/>
      <c r="I1356" s="1">
        <f t="shared" si="42"/>
        <v>5.8552440000000004E-7</v>
      </c>
      <c r="J1356">
        <f t="shared" si="43"/>
        <v>4.7144640988218376E-7</v>
      </c>
    </row>
    <row r="1357" spans="1:10" x14ac:dyDescent="0.25">
      <c r="A1357">
        <v>1.355</v>
      </c>
      <c r="C1357" s="1">
        <v>9.667730000000001E-7</v>
      </c>
      <c r="D1357" s="1">
        <v>1.0545799999999999E-6</v>
      </c>
      <c r="E1357" s="1">
        <v>2.7164699999999999E-8</v>
      </c>
      <c r="F1357" s="1">
        <v>1.251E-6</v>
      </c>
      <c r="G1357" s="1">
        <v>8.1987299999999997E-7</v>
      </c>
      <c r="H1357" s="1"/>
      <c r="I1357" s="1">
        <f t="shared" si="42"/>
        <v>8.2387814000000007E-7</v>
      </c>
      <c r="J1357">
        <f t="shared" si="43"/>
        <v>4.7192258876186249E-7</v>
      </c>
    </row>
    <row r="1358" spans="1:10" x14ac:dyDescent="0.25">
      <c r="A1358">
        <v>1.3560000000000001</v>
      </c>
      <c r="C1358" s="1">
        <v>1.2062199999999999E-6</v>
      </c>
      <c r="D1358" s="1">
        <v>1.29241E-6</v>
      </c>
      <c r="E1358" s="1">
        <v>2.6502700000000001E-7</v>
      </c>
      <c r="F1358" s="1">
        <v>1.4904299999999999E-6</v>
      </c>
      <c r="G1358" s="1">
        <v>1.05842E-6</v>
      </c>
      <c r="H1358" s="1"/>
      <c r="I1358" s="1">
        <f t="shared" si="42"/>
        <v>1.0625014E-6</v>
      </c>
      <c r="J1358">
        <f t="shared" si="43"/>
        <v>4.7239230611833628E-7</v>
      </c>
    </row>
    <row r="1359" spans="1:10" x14ac:dyDescent="0.25">
      <c r="A1359">
        <v>1.357</v>
      </c>
      <c r="C1359" s="1">
        <v>1.4459E-6</v>
      </c>
      <c r="D1359" s="1">
        <v>1.5306199999999999E-6</v>
      </c>
      <c r="E1359" s="1">
        <v>5.0320900000000004E-7</v>
      </c>
      <c r="F1359" s="1">
        <v>1.7301200000000001E-6</v>
      </c>
      <c r="G1359" s="1">
        <v>1.29732E-6</v>
      </c>
      <c r="H1359" s="1"/>
      <c r="I1359" s="1">
        <f t="shared" si="42"/>
        <v>1.3014338000000002E-6</v>
      </c>
      <c r="J1359">
        <f t="shared" si="43"/>
        <v>4.7284997884339592E-7</v>
      </c>
    </row>
    <row r="1360" spans="1:10" x14ac:dyDescent="0.25">
      <c r="A1360">
        <v>1.3580000000000001</v>
      </c>
      <c r="C1360" s="1">
        <v>1.6859400000000001E-6</v>
      </c>
      <c r="D1360" s="1">
        <v>1.76915E-6</v>
      </c>
      <c r="E1360" s="1">
        <v>7.4174799999999998E-7</v>
      </c>
      <c r="F1360" s="1">
        <v>1.9701399999999998E-6</v>
      </c>
      <c r="G1360" s="1">
        <v>1.53663E-6</v>
      </c>
      <c r="H1360" s="1"/>
      <c r="I1360" s="1">
        <f t="shared" si="42"/>
        <v>1.5407216000000001E-6</v>
      </c>
      <c r="J1360">
        <f t="shared" si="43"/>
        <v>4.7329790686501033E-7</v>
      </c>
    </row>
    <row r="1361" spans="1:10" x14ac:dyDescent="0.25">
      <c r="A1361">
        <v>1.359</v>
      </c>
      <c r="C1361" s="1">
        <v>1.9264700000000001E-6</v>
      </c>
      <c r="D1361" s="1">
        <v>2.0081400000000001E-6</v>
      </c>
      <c r="E1361" s="1">
        <v>9.8077599999999997E-7</v>
      </c>
      <c r="F1361" s="1">
        <v>2.2106099999999999E-6</v>
      </c>
      <c r="G1361" s="1">
        <v>1.77643E-6</v>
      </c>
      <c r="H1361" s="1"/>
      <c r="I1361" s="1">
        <f t="shared" si="42"/>
        <v>1.7804851999999998E-6</v>
      </c>
      <c r="J1361">
        <f t="shared" si="43"/>
        <v>4.7373433023710663E-7</v>
      </c>
    </row>
    <row r="1362" spans="1:10" x14ac:dyDescent="0.25">
      <c r="A1362">
        <v>1.36</v>
      </c>
      <c r="C1362" s="1">
        <v>2.1674799999999999E-6</v>
      </c>
      <c r="D1362" s="1">
        <v>2.2477199999999998E-6</v>
      </c>
      <c r="E1362" s="1">
        <v>1.2203100000000001E-6</v>
      </c>
      <c r="F1362" s="1">
        <v>2.4515799999999998E-6</v>
      </c>
      <c r="G1362" s="1">
        <v>2.01682E-6</v>
      </c>
      <c r="H1362" s="1"/>
      <c r="I1362" s="1">
        <f t="shared" si="42"/>
        <v>2.0207819999999997E-6</v>
      </c>
      <c r="J1362">
        <f t="shared" si="43"/>
        <v>4.7417802460679249E-7</v>
      </c>
    </row>
    <row r="1363" spans="1:10" x14ac:dyDescent="0.25">
      <c r="A1363">
        <v>1.361</v>
      </c>
      <c r="C1363" s="1">
        <v>2.40918E-6</v>
      </c>
      <c r="D1363" s="1">
        <v>2.4878999999999999E-6</v>
      </c>
      <c r="E1363" s="1">
        <v>1.4605400000000001E-6</v>
      </c>
      <c r="F1363" s="1">
        <v>2.6931999999999999E-6</v>
      </c>
      <c r="G1363" s="1">
        <v>2.2579E-6</v>
      </c>
      <c r="H1363" s="1"/>
      <c r="I1363" s="1">
        <f t="shared" si="42"/>
        <v>2.2617440000000002E-6</v>
      </c>
      <c r="J1363">
        <f t="shared" si="43"/>
        <v>4.746000464391043E-7</v>
      </c>
    </row>
    <row r="1364" spans="1:10" x14ac:dyDescent="0.25">
      <c r="A1364">
        <v>1.3620000000000001</v>
      </c>
      <c r="C1364" s="1">
        <v>2.6517299999999999E-6</v>
      </c>
      <c r="D1364" s="1">
        <v>2.7288800000000001E-6</v>
      </c>
      <c r="E1364" s="1">
        <v>1.70168E-6</v>
      </c>
      <c r="F1364" s="1">
        <v>2.93565E-6</v>
      </c>
      <c r="G1364" s="1">
        <v>2.4998600000000002E-6</v>
      </c>
      <c r="H1364" s="1"/>
      <c r="I1364" s="1">
        <f t="shared" si="42"/>
        <v>2.5035599999999998E-6</v>
      </c>
      <c r="J1364">
        <f t="shared" si="43"/>
        <v>4.7498695871571041E-7</v>
      </c>
    </row>
    <row r="1365" spans="1:10" x14ac:dyDescent="0.25">
      <c r="A1365">
        <v>1.363</v>
      </c>
      <c r="C1365" s="1">
        <v>2.8952400000000001E-6</v>
      </c>
      <c r="D1365" s="1">
        <v>2.9707499999999999E-6</v>
      </c>
      <c r="E1365" s="1">
        <v>1.9437199999999998E-6</v>
      </c>
      <c r="F1365" s="1">
        <v>3.1789799999999998E-6</v>
      </c>
      <c r="G1365" s="1">
        <v>2.7427800000000001E-6</v>
      </c>
      <c r="H1365" s="1"/>
      <c r="I1365" s="1">
        <f t="shared" si="42"/>
        <v>2.7462940000000001E-6</v>
      </c>
      <c r="J1365">
        <f t="shared" si="43"/>
        <v>4.7537352553544677E-7</v>
      </c>
    </row>
    <row r="1366" spans="1:10" x14ac:dyDescent="0.25">
      <c r="A1366">
        <v>1.3640000000000001</v>
      </c>
      <c r="C1366" s="1">
        <v>3.1398200000000001E-6</v>
      </c>
      <c r="D1366" s="1">
        <v>3.2135400000000001E-6</v>
      </c>
      <c r="E1366" s="1">
        <v>2.1868599999999999E-6</v>
      </c>
      <c r="F1366" s="1">
        <v>3.42335E-6</v>
      </c>
      <c r="G1366" s="1">
        <v>2.98674E-6</v>
      </c>
      <c r="H1366" s="1"/>
      <c r="I1366" s="1">
        <f t="shared" si="42"/>
        <v>2.9900619999999998E-6</v>
      </c>
      <c r="J1366">
        <f t="shared" si="43"/>
        <v>4.7572388380235866E-7</v>
      </c>
    </row>
    <row r="1367" spans="1:10" x14ac:dyDescent="0.25">
      <c r="A1367">
        <v>1.365</v>
      </c>
      <c r="C1367" s="1">
        <v>3.38556E-6</v>
      </c>
      <c r="D1367" s="1">
        <v>3.4575200000000001E-6</v>
      </c>
      <c r="E1367" s="1">
        <v>2.4312499999999998E-6</v>
      </c>
      <c r="F1367" s="1">
        <v>3.6689300000000001E-6</v>
      </c>
      <c r="G1367" s="1">
        <v>3.2318999999999999E-6</v>
      </c>
      <c r="H1367" s="1"/>
      <c r="I1367" s="1">
        <f t="shared" si="42"/>
        <v>3.2350319999999996E-6</v>
      </c>
      <c r="J1367">
        <f t="shared" si="43"/>
        <v>4.7605209176097535E-7</v>
      </c>
    </row>
    <row r="1368" spans="1:10" x14ac:dyDescent="0.25">
      <c r="A1368">
        <v>1.3660000000000001</v>
      </c>
      <c r="C1368" s="1">
        <v>3.6326499999999999E-6</v>
      </c>
      <c r="D1368" s="1">
        <v>3.7028099999999998E-6</v>
      </c>
      <c r="E1368" s="1">
        <v>2.67697E-6</v>
      </c>
      <c r="F1368" s="1">
        <v>3.9159199999999998E-6</v>
      </c>
      <c r="G1368" s="1">
        <v>3.4784800000000001E-6</v>
      </c>
      <c r="H1368" s="1"/>
      <c r="I1368" s="1">
        <f t="shared" si="42"/>
        <v>3.4813659999999997E-6</v>
      </c>
      <c r="J1368">
        <f t="shared" si="43"/>
        <v>4.7639865829995777E-7</v>
      </c>
    </row>
    <row r="1369" spans="1:10" x14ac:dyDescent="0.25">
      <c r="A1369">
        <v>1.367</v>
      </c>
      <c r="C1369" s="1">
        <v>3.8812600000000002E-6</v>
      </c>
      <c r="D1369" s="1">
        <v>3.9496899999999998E-6</v>
      </c>
      <c r="E1369" s="1">
        <v>2.9243199999999998E-6</v>
      </c>
      <c r="F1369" s="1">
        <v>4.1644700000000001E-6</v>
      </c>
      <c r="G1369" s="1">
        <v>3.7266699999999998E-6</v>
      </c>
      <c r="H1369" s="1"/>
      <c r="I1369" s="1">
        <f t="shared" si="42"/>
        <v>3.7292819999999999E-6</v>
      </c>
      <c r="J1369">
        <f t="shared" si="43"/>
        <v>4.7671695959971894E-7</v>
      </c>
    </row>
    <row r="1370" spans="1:10" x14ac:dyDescent="0.25">
      <c r="A1370">
        <v>1.3680000000000001</v>
      </c>
      <c r="C1370" s="1">
        <v>4.1314900000000003E-6</v>
      </c>
      <c r="D1370" s="1">
        <v>4.1983899999999996E-6</v>
      </c>
      <c r="E1370" s="1">
        <v>3.1734800000000001E-6</v>
      </c>
      <c r="F1370" s="1">
        <v>4.4146799999999997E-6</v>
      </c>
      <c r="G1370" s="1">
        <v>3.9766199999999999E-6</v>
      </c>
      <c r="H1370" s="1"/>
      <c r="I1370" s="1">
        <f t="shared" si="42"/>
        <v>3.9789319999999993E-6</v>
      </c>
      <c r="J1370">
        <f t="shared" si="43"/>
        <v>4.7698803608686022E-7</v>
      </c>
    </row>
    <row r="1371" spans="1:10" x14ac:dyDescent="0.25">
      <c r="A1371">
        <v>1.369</v>
      </c>
      <c r="C1371" s="1">
        <v>4.3835599999999996E-6</v>
      </c>
      <c r="D1371" s="1">
        <v>4.44895E-6</v>
      </c>
      <c r="E1371" s="1">
        <v>3.4246499999999999E-6</v>
      </c>
      <c r="F1371" s="1">
        <v>4.6667999999999999E-6</v>
      </c>
      <c r="G1371" s="1">
        <v>4.2284799999999997E-6</v>
      </c>
      <c r="H1371" s="1"/>
      <c r="I1371" s="1">
        <f t="shared" si="42"/>
        <v>4.2304880000000001E-6</v>
      </c>
      <c r="J1371">
        <f t="shared" si="43"/>
        <v>4.7720639095678497E-7</v>
      </c>
    </row>
    <row r="1372" spans="1:10" x14ac:dyDescent="0.25">
      <c r="A1372">
        <v>1.37</v>
      </c>
      <c r="C1372" s="1">
        <v>4.6376600000000002E-6</v>
      </c>
      <c r="D1372" s="1">
        <v>4.7016500000000001E-6</v>
      </c>
      <c r="E1372" s="1">
        <v>3.6779899999999999E-6</v>
      </c>
      <c r="F1372" s="1">
        <v>4.9210799999999996E-6</v>
      </c>
      <c r="G1372" s="1">
        <v>4.48243E-6</v>
      </c>
      <c r="H1372" s="1"/>
      <c r="I1372" s="1">
        <f t="shared" si="42"/>
        <v>4.4841620000000004E-6</v>
      </c>
      <c r="J1372">
        <f t="shared" si="43"/>
        <v>4.7740870810030269E-7</v>
      </c>
    </row>
    <row r="1373" spans="1:10" x14ac:dyDescent="0.25">
      <c r="A1373">
        <v>1.371</v>
      </c>
      <c r="C1373" s="1">
        <v>4.8939599999999998E-6</v>
      </c>
      <c r="D1373" s="1">
        <v>4.9566500000000002E-6</v>
      </c>
      <c r="E1373" s="1">
        <v>3.9334899999999998E-6</v>
      </c>
      <c r="F1373" s="1">
        <v>5.1775500000000001E-6</v>
      </c>
      <c r="G1373" s="1">
        <v>4.7385700000000003E-6</v>
      </c>
      <c r="H1373" s="1"/>
      <c r="I1373" s="1">
        <f t="shared" si="42"/>
        <v>4.7400440000000007E-6</v>
      </c>
      <c r="J1373">
        <f t="shared" si="43"/>
        <v>4.7763776073505758E-7</v>
      </c>
    </row>
    <row r="1374" spans="1:10" x14ac:dyDescent="0.25">
      <c r="A1374">
        <v>1.3720000000000001</v>
      </c>
      <c r="C1374" s="1">
        <v>5.1525399999999996E-6</v>
      </c>
      <c r="D1374" s="1">
        <v>5.2139799999999998E-6</v>
      </c>
      <c r="E1374" s="1">
        <v>4.1914199999999999E-6</v>
      </c>
      <c r="F1374" s="1">
        <v>5.4363699999999998E-6</v>
      </c>
      <c r="G1374" s="1">
        <v>4.9971E-6</v>
      </c>
      <c r="H1374" s="1"/>
      <c r="I1374" s="1">
        <f t="shared" si="42"/>
        <v>4.998282E-6</v>
      </c>
      <c r="J1374">
        <f t="shared" si="43"/>
        <v>4.7782578877662096E-7</v>
      </c>
    </row>
    <row r="1375" spans="1:10" x14ac:dyDescent="0.25">
      <c r="A1375">
        <v>1.373</v>
      </c>
      <c r="C1375" s="1">
        <v>5.4134599999999997E-6</v>
      </c>
      <c r="D1375" s="1">
        <v>5.4736600000000004E-6</v>
      </c>
      <c r="E1375" s="1">
        <v>4.4516599999999998E-6</v>
      </c>
      <c r="F1375" s="1">
        <v>5.6975000000000001E-6</v>
      </c>
      <c r="G1375" s="1">
        <v>5.2580000000000003E-6</v>
      </c>
      <c r="H1375" s="1"/>
      <c r="I1375" s="1">
        <f t="shared" si="42"/>
        <v>5.2588560000000002E-6</v>
      </c>
      <c r="J1375">
        <f t="shared" si="43"/>
        <v>4.7802139834948826E-7</v>
      </c>
    </row>
    <row r="1376" spans="1:10" x14ac:dyDescent="0.25">
      <c r="A1376">
        <v>1.3740000000000001</v>
      </c>
      <c r="C1376" s="1">
        <v>5.6766099999999998E-6</v>
      </c>
      <c r="D1376" s="1">
        <v>5.7355700000000002E-6</v>
      </c>
      <c r="E1376" s="1">
        <v>4.7141000000000003E-6</v>
      </c>
      <c r="F1376" s="1">
        <v>5.9607999999999997E-6</v>
      </c>
      <c r="G1376" s="1">
        <v>5.5211200000000001E-6</v>
      </c>
      <c r="H1376" s="1"/>
      <c r="I1376" s="1">
        <f t="shared" si="42"/>
        <v>5.5216399999999992E-6</v>
      </c>
      <c r="J1376">
        <f t="shared" si="43"/>
        <v>4.7821657577921718E-7</v>
      </c>
    </row>
    <row r="1377" spans="1:10" x14ac:dyDescent="0.25">
      <c r="A1377">
        <v>1.375</v>
      </c>
      <c r="C1377" s="1">
        <v>5.9415699999999996E-6</v>
      </c>
      <c r="D1377" s="1">
        <v>5.9993299999999999E-6</v>
      </c>
      <c r="E1377" s="1">
        <v>4.9786000000000001E-6</v>
      </c>
      <c r="F1377" s="1">
        <v>6.2259599999999999E-6</v>
      </c>
      <c r="G1377" s="1">
        <v>5.7860899999999997E-6</v>
      </c>
      <c r="H1377" s="1"/>
      <c r="I1377" s="1">
        <f t="shared" si="42"/>
        <v>5.7863100000000007E-6</v>
      </c>
      <c r="J1377">
        <f t="shared" si="43"/>
        <v>4.7832279973883735E-7</v>
      </c>
    </row>
    <row r="1378" spans="1:10" x14ac:dyDescent="0.25">
      <c r="A1378">
        <v>1.3759999999999999</v>
      </c>
      <c r="C1378" s="1">
        <v>6.2078199999999998E-6</v>
      </c>
      <c r="D1378" s="1">
        <v>6.2643399999999997E-6</v>
      </c>
      <c r="E1378" s="1">
        <v>5.2442900000000001E-6</v>
      </c>
      <c r="F1378" s="1">
        <v>6.4922000000000003E-6</v>
      </c>
      <c r="G1378" s="1">
        <v>6.0521699999999999E-6</v>
      </c>
      <c r="H1378" s="1"/>
      <c r="I1378" s="1">
        <f t="shared" si="42"/>
        <v>6.0521640000000001E-6</v>
      </c>
      <c r="J1378">
        <f t="shared" si="43"/>
        <v>4.7841914847756665E-7</v>
      </c>
    </row>
    <row r="1379" spans="1:10" x14ac:dyDescent="0.25">
      <c r="A1379">
        <v>1.377</v>
      </c>
      <c r="C1379" s="1">
        <v>6.4745100000000003E-6</v>
      </c>
      <c r="D1379" s="1">
        <v>6.5296799999999998E-6</v>
      </c>
      <c r="E1379" s="1">
        <v>5.51033E-6</v>
      </c>
      <c r="F1379" s="1">
        <v>6.7587799999999999E-6</v>
      </c>
      <c r="G1379" s="1">
        <v>6.3185900000000001E-6</v>
      </c>
      <c r="H1379" s="1"/>
      <c r="I1379" s="1">
        <f t="shared" si="42"/>
        <v>6.3183779999999993E-6</v>
      </c>
      <c r="J1379">
        <f t="shared" si="43"/>
        <v>4.7851887984697115E-7</v>
      </c>
    </row>
    <row r="1380" spans="1:10" x14ac:dyDescent="0.25">
      <c r="A1380">
        <v>1.3779999999999999</v>
      </c>
      <c r="C1380" s="1">
        <v>6.7406100000000002E-6</v>
      </c>
      <c r="D1380" s="1">
        <v>6.7943000000000003E-6</v>
      </c>
      <c r="E1380" s="1">
        <v>5.7756999999999996E-6</v>
      </c>
      <c r="F1380" s="1">
        <v>7.0246599999999996E-6</v>
      </c>
      <c r="G1380" s="1">
        <v>6.5842600000000004E-6</v>
      </c>
      <c r="H1380" s="1"/>
      <c r="I1380" s="1">
        <f t="shared" si="42"/>
        <v>6.5839059999999995E-6</v>
      </c>
      <c r="J1380">
        <f t="shared" si="43"/>
        <v>4.786133437128557E-7</v>
      </c>
    </row>
    <row r="1381" spans="1:10" x14ac:dyDescent="0.25">
      <c r="A1381">
        <v>1.379</v>
      </c>
      <c r="C1381" s="1">
        <v>7.00499E-6</v>
      </c>
      <c r="D1381" s="1">
        <v>7.0570899999999999E-6</v>
      </c>
      <c r="E1381" s="1">
        <v>6.0391600000000003E-6</v>
      </c>
      <c r="F1381" s="1">
        <v>7.2885900000000001E-6</v>
      </c>
      <c r="G1381" s="1">
        <v>6.8479899999999996E-6</v>
      </c>
      <c r="H1381" s="1"/>
      <c r="I1381" s="1">
        <f t="shared" si="42"/>
        <v>6.8475640000000002E-6</v>
      </c>
      <c r="J1381">
        <f t="shared" si="43"/>
        <v>4.787236236911647E-7</v>
      </c>
    </row>
    <row r="1382" spans="1:10" x14ac:dyDescent="0.25">
      <c r="A1382">
        <v>1.38</v>
      </c>
      <c r="C1382" s="1">
        <v>7.2663199999999999E-6</v>
      </c>
      <c r="D1382" s="1">
        <v>7.3167499999999999E-6</v>
      </c>
      <c r="E1382" s="1">
        <v>6.2995700000000002E-6</v>
      </c>
      <c r="F1382" s="1">
        <v>7.5494500000000002E-6</v>
      </c>
      <c r="G1382" s="1">
        <v>7.1086199999999997E-6</v>
      </c>
      <c r="H1382" s="1"/>
      <c r="I1382" s="1">
        <f t="shared" si="42"/>
        <v>7.1081419999999996E-6</v>
      </c>
      <c r="J1382">
        <f t="shared" si="43"/>
        <v>4.7882127038175738E-7</v>
      </c>
    </row>
    <row r="1383" spans="1:10" x14ac:dyDescent="0.25">
      <c r="A1383">
        <v>1.381</v>
      </c>
      <c r="C1383" s="1">
        <v>7.5234699999999996E-6</v>
      </c>
      <c r="D1383" s="1">
        <v>7.57215E-6</v>
      </c>
      <c r="E1383" s="1">
        <v>6.5557599999999997E-6</v>
      </c>
      <c r="F1383" s="1">
        <v>7.80608E-6</v>
      </c>
      <c r="G1383" s="1">
        <v>7.36493E-6</v>
      </c>
      <c r="H1383" s="1"/>
      <c r="I1383" s="1">
        <f t="shared" si="42"/>
        <v>7.3644779999999985E-6</v>
      </c>
      <c r="J1383">
        <f t="shared" si="43"/>
        <v>4.7891634182809018E-7</v>
      </c>
    </row>
    <row r="1384" spans="1:10" x14ac:dyDescent="0.25">
      <c r="A1384">
        <v>1.3819999999999999</v>
      </c>
      <c r="C1384" s="1">
        <v>7.7754899999999996E-6</v>
      </c>
      <c r="D1384" s="1">
        <v>7.8223499999999997E-6</v>
      </c>
      <c r="E1384" s="1">
        <v>6.8067399999999998E-6</v>
      </c>
      <c r="F1384" s="1">
        <v>8.05747E-6</v>
      </c>
      <c r="G1384" s="1">
        <v>7.6160399999999998E-6</v>
      </c>
      <c r="H1384" s="1"/>
      <c r="I1384" s="1">
        <f t="shared" si="42"/>
        <v>7.6156179999999996E-6</v>
      </c>
      <c r="J1384">
        <f t="shared" si="43"/>
        <v>4.790130903952417E-7</v>
      </c>
    </row>
    <row r="1385" spans="1:10" x14ac:dyDescent="0.25">
      <c r="A1385">
        <v>1.383</v>
      </c>
      <c r="C1385" s="1">
        <v>8.0215400000000005E-6</v>
      </c>
      <c r="D1385" s="1">
        <v>8.0665399999999992E-6</v>
      </c>
      <c r="E1385" s="1">
        <v>7.0517900000000001E-6</v>
      </c>
      <c r="F1385" s="1">
        <v>8.30288E-6</v>
      </c>
      <c r="G1385" s="1">
        <v>7.8611500000000001E-6</v>
      </c>
      <c r="H1385" s="1"/>
      <c r="I1385" s="1">
        <f t="shared" si="42"/>
        <v>7.8607799999999996E-6</v>
      </c>
      <c r="J1385">
        <f t="shared" si="43"/>
        <v>4.7908723688906586E-7</v>
      </c>
    </row>
    <row r="1386" spans="1:10" x14ac:dyDescent="0.25">
      <c r="A1386">
        <v>1.3839999999999999</v>
      </c>
      <c r="C1386" s="1">
        <v>8.26101E-6</v>
      </c>
      <c r="D1386" s="1">
        <v>8.3041200000000004E-6</v>
      </c>
      <c r="E1386" s="1">
        <v>7.2902299999999997E-6</v>
      </c>
      <c r="F1386" s="1">
        <v>8.5416699999999995E-6</v>
      </c>
      <c r="G1386" s="1">
        <v>8.0996199999999992E-6</v>
      </c>
      <c r="H1386" s="1"/>
      <c r="I1386" s="1">
        <f t="shared" si="42"/>
        <v>8.0993299999999992E-6</v>
      </c>
      <c r="J1386">
        <f t="shared" si="43"/>
        <v>4.7916253406333852E-7</v>
      </c>
    </row>
    <row r="1387" spans="1:10" x14ac:dyDescent="0.25">
      <c r="A1387">
        <v>1.385</v>
      </c>
      <c r="C1387" s="1">
        <v>8.4934500000000008E-6</v>
      </c>
      <c r="D1387" s="1">
        <v>8.53463E-6</v>
      </c>
      <c r="E1387" s="1">
        <v>7.5216000000000001E-6</v>
      </c>
      <c r="F1387" s="1">
        <v>8.7733699999999993E-6</v>
      </c>
      <c r="G1387" s="1">
        <v>8.3310099999999994E-6</v>
      </c>
      <c r="H1387" s="1"/>
      <c r="I1387" s="1">
        <f t="shared" si="42"/>
        <v>8.3308119999999994E-6</v>
      </c>
      <c r="J1387">
        <f t="shared" si="43"/>
        <v>4.7923756626541693E-7</v>
      </c>
    </row>
    <row r="1388" spans="1:10" x14ac:dyDescent="0.25">
      <c r="A1388">
        <v>1.3859999999999999</v>
      </c>
      <c r="C1388" s="1">
        <v>8.7184999999999996E-6</v>
      </c>
      <c r="D1388" s="1">
        <v>8.7577400000000003E-6</v>
      </c>
      <c r="E1388" s="1">
        <v>7.7455799999999995E-6</v>
      </c>
      <c r="F1388" s="1">
        <v>8.9976699999999999E-6</v>
      </c>
      <c r="G1388" s="1">
        <v>8.5550000000000003E-6</v>
      </c>
      <c r="H1388" s="1"/>
      <c r="I1388" s="1">
        <f t="shared" si="42"/>
        <v>8.5548979999999996E-6</v>
      </c>
      <c r="J1388">
        <f t="shared" si="43"/>
        <v>4.7931022597061309E-7</v>
      </c>
    </row>
    <row r="1389" spans="1:10" x14ac:dyDescent="0.25">
      <c r="A1389">
        <v>1.387</v>
      </c>
      <c r="C1389" s="1">
        <v>8.9359399999999997E-6</v>
      </c>
      <c r="D1389" s="1">
        <v>8.9732200000000005E-6</v>
      </c>
      <c r="E1389" s="1">
        <v>7.9619400000000002E-6</v>
      </c>
      <c r="F1389" s="1">
        <v>9.2143400000000003E-6</v>
      </c>
      <c r="G1389" s="1">
        <v>8.7713599999999993E-6</v>
      </c>
      <c r="H1389" s="1"/>
      <c r="I1389" s="1">
        <f t="shared" si="42"/>
        <v>8.7713599999999993E-6</v>
      </c>
      <c r="J1389">
        <f t="shared" si="43"/>
        <v>4.7938138595485743E-7</v>
      </c>
    </row>
    <row r="1390" spans="1:10" x14ac:dyDescent="0.25">
      <c r="A1390">
        <v>1.3879999999999999</v>
      </c>
      <c r="C1390" s="1">
        <v>9.1456799999999998E-6</v>
      </c>
      <c r="D1390" s="1">
        <v>9.1809500000000006E-6</v>
      </c>
      <c r="E1390" s="1">
        <v>8.1705400000000002E-6</v>
      </c>
      <c r="F1390" s="1">
        <v>9.4232600000000006E-6</v>
      </c>
      <c r="G1390" s="1">
        <v>8.97997E-6</v>
      </c>
      <c r="H1390" s="1"/>
      <c r="I1390" s="1">
        <f t="shared" si="42"/>
        <v>8.9800799999999992E-6</v>
      </c>
      <c r="J1390">
        <f t="shared" si="43"/>
        <v>4.7946210825257093E-7</v>
      </c>
    </row>
    <row r="1391" spans="1:10" x14ac:dyDescent="0.25">
      <c r="A1391">
        <v>1.389</v>
      </c>
      <c r="C1391" s="1">
        <v>9.3476500000000002E-6</v>
      </c>
      <c r="D1391" s="1">
        <v>9.3808699999999999E-6</v>
      </c>
      <c r="E1391" s="1">
        <v>8.3713500000000007E-6</v>
      </c>
      <c r="F1391" s="1">
        <v>9.6243899999999999E-6</v>
      </c>
      <c r="G1391" s="1">
        <v>9.1807699999999999E-6</v>
      </c>
      <c r="H1391" s="1"/>
      <c r="I1391" s="1">
        <f t="shared" si="42"/>
        <v>9.1810060000000004E-6</v>
      </c>
      <c r="J1391">
        <f t="shared" si="43"/>
        <v>4.7954356077420089E-7</v>
      </c>
    </row>
    <row r="1392" spans="1:10" x14ac:dyDescent="0.25">
      <c r="A1392">
        <v>1.39</v>
      </c>
      <c r="C1392" s="1">
        <v>9.5418500000000008E-6</v>
      </c>
      <c r="D1392" s="1">
        <v>9.5730199999999994E-6</v>
      </c>
      <c r="E1392" s="1">
        <v>8.5643800000000008E-6</v>
      </c>
      <c r="F1392" s="1">
        <v>9.8177400000000003E-6</v>
      </c>
      <c r="G1392" s="1">
        <v>9.3737800000000002E-6</v>
      </c>
      <c r="H1392" s="1"/>
      <c r="I1392" s="1">
        <f t="shared" si="42"/>
        <v>9.374154E-6</v>
      </c>
      <c r="J1392">
        <f t="shared" si="43"/>
        <v>4.7962804461373997E-7</v>
      </c>
    </row>
    <row r="1393" spans="1:10" x14ac:dyDescent="0.25">
      <c r="A1393">
        <v>1.391</v>
      </c>
      <c r="C1393" s="1">
        <v>9.7283400000000008E-6</v>
      </c>
      <c r="D1393" s="1">
        <v>9.7574599999999999E-6</v>
      </c>
      <c r="E1393" s="1">
        <v>8.7496899999999996E-6</v>
      </c>
      <c r="F1393" s="1">
        <v>1.00034E-5</v>
      </c>
      <c r="G1393" s="1">
        <v>9.55908E-6</v>
      </c>
      <c r="H1393" s="1"/>
      <c r="I1393" s="1">
        <f t="shared" si="42"/>
        <v>9.559594000000001E-6</v>
      </c>
      <c r="J1393">
        <f t="shared" si="43"/>
        <v>4.7972249413593291E-7</v>
      </c>
    </row>
    <row r="1394" spans="1:10" x14ac:dyDescent="0.25">
      <c r="A1394">
        <v>1.3919999999999999</v>
      </c>
      <c r="C1394" s="1">
        <v>9.90724E-6</v>
      </c>
      <c r="D1394" s="1">
        <v>9.9343000000000008E-6</v>
      </c>
      <c r="E1394" s="1">
        <v>8.9273899999999996E-6</v>
      </c>
      <c r="F1394" s="1">
        <v>1.01814E-5</v>
      </c>
      <c r="G1394" s="1">
        <v>9.73678E-6</v>
      </c>
      <c r="H1394" s="1"/>
      <c r="I1394" s="1">
        <f t="shared" si="42"/>
        <v>9.7374219999999995E-6</v>
      </c>
      <c r="J1394">
        <f t="shared" si="43"/>
        <v>4.7980928963495524E-7</v>
      </c>
    </row>
    <row r="1395" spans="1:10" x14ac:dyDescent="0.25">
      <c r="A1395">
        <v>1.393</v>
      </c>
      <c r="C1395" s="1">
        <v>1.0078700000000001E-5</v>
      </c>
      <c r="D1395" s="1">
        <v>1.01037E-5</v>
      </c>
      <c r="E1395" s="1">
        <v>9.0976499999999992E-6</v>
      </c>
      <c r="F1395" s="1">
        <v>1.0352E-5</v>
      </c>
      <c r="G1395" s="1">
        <v>9.9070199999999999E-6</v>
      </c>
      <c r="H1395" s="1"/>
      <c r="I1395" s="1">
        <f t="shared" si="42"/>
        <v>9.9078140000000002E-6</v>
      </c>
      <c r="J1395">
        <f t="shared" si="43"/>
        <v>4.7990647263815931E-7</v>
      </c>
    </row>
    <row r="1396" spans="1:10" x14ac:dyDescent="0.25">
      <c r="A1396">
        <v>1.3939999999999999</v>
      </c>
      <c r="C1396" s="1">
        <v>1.02428E-5</v>
      </c>
      <c r="D1396" s="1">
        <v>1.0265799999999999E-5</v>
      </c>
      <c r="E1396" s="1">
        <v>9.2606299999999995E-6</v>
      </c>
      <c r="F1396" s="1">
        <v>1.0515399999999999E-5</v>
      </c>
      <c r="G1396" s="1">
        <v>1.007E-5</v>
      </c>
      <c r="H1396" s="1"/>
      <c r="I1396" s="1">
        <f t="shared" si="42"/>
        <v>1.0070926E-5</v>
      </c>
      <c r="J1396">
        <f t="shared" si="43"/>
        <v>4.8001410123037006E-7</v>
      </c>
    </row>
    <row r="1397" spans="1:10" x14ac:dyDescent="0.25">
      <c r="A1397">
        <v>1.395</v>
      </c>
      <c r="C1397" s="1">
        <v>1.03999E-5</v>
      </c>
      <c r="D1397" s="1">
        <v>1.04207E-5</v>
      </c>
      <c r="E1397" s="1">
        <v>9.4165099999999994E-6</v>
      </c>
      <c r="F1397" s="1">
        <v>1.06716E-5</v>
      </c>
      <c r="G1397" s="1">
        <v>1.02258E-5</v>
      </c>
      <c r="H1397" s="1"/>
      <c r="I1397" s="1">
        <f t="shared" si="42"/>
        <v>1.0226902000000001E-5</v>
      </c>
      <c r="J1397">
        <f t="shared" si="43"/>
        <v>4.8009860760056382E-7</v>
      </c>
    </row>
    <row r="1398" spans="1:10" x14ac:dyDescent="0.25">
      <c r="A1398">
        <v>1.3959999999999999</v>
      </c>
      <c r="C1398" s="1">
        <v>1.0550000000000001E-5</v>
      </c>
      <c r="D1398" s="1">
        <v>1.05688E-5</v>
      </c>
      <c r="E1398" s="1">
        <v>9.5654800000000004E-6</v>
      </c>
      <c r="F1398" s="1">
        <v>1.08209E-5</v>
      </c>
      <c r="G1398" s="1">
        <v>1.0374799999999999E-5</v>
      </c>
      <c r="H1398" s="1"/>
      <c r="I1398" s="1">
        <f t="shared" si="42"/>
        <v>1.0375996000000001E-5</v>
      </c>
      <c r="J1398">
        <f t="shared" si="43"/>
        <v>4.801895355794416E-7</v>
      </c>
    </row>
    <row r="1399" spans="1:10" x14ac:dyDescent="0.25">
      <c r="A1399">
        <v>1.397</v>
      </c>
      <c r="C1399" s="1">
        <v>1.06934E-5</v>
      </c>
      <c r="D1399" s="1">
        <v>1.0710099999999999E-5</v>
      </c>
      <c r="E1399" s="1">
        <v>9.7077099999999993E-6</v>
      </c>
      <c r="F1399" s="1">
        <v>1.0963499999999999E-5</v>
      </c>
      <c r="G1399" s="1">
        <v>1.0516999999999999E-5</v>
      </c>
      <c r="H1399" s="1"/>
      <c r="I1399" s="1">
        <f t="shared" si="42"/>
        <v>1.0518341999999999E-5</v>
      </c>
      <c r="J1399">
        <f t="shared" si="43"/>
        <v>4.8028848603729828E-7</v>
      </c>
    </row>
    <row r="1400" spans="1:10" x14ac:dyDescent="0.25">
      <c r="A1400">
        <v>1.3979999999999999</v>
      </c>
      <c r="C1400" s="1">
        <v>1.08302E-5</v>
      </c>
      <c r="D1400" s="1">
        <v>1.08449E-5</v>
      </c>
      <c r="E1400" s="1">
        <v>9.8433699999999992E-6</v>
      </c>
      <c r="F1400" s="1">
        <v>1.1099400000000001E-5</v>
      </c>
      <c r="G1400" s="1">
        <v>1.06526E-5</v>
      </c>
      <c r="H1400" s="1"/>
      <c r="I1400" s="1">
        <f t="shared" si="42"/>
        <v>1.0654093999999999E-5</v>
      </c>
      <c r="J1400">
        <f t="shared" si="43"/>
        <v>4.8036270742013323E-7</v>
      </c>
    </row>
    <row r="1401" spans="1:10" x14ac:dyDescent="0.25">
      <c r="A1401">
        <v>1.399</v>
      </c>
      <c r="C1401" s="1">
        <v>1.09606E-5</v>
      </c>
      <c r="D1401" s="1">
        <v>1.09732E-5</v>
      </c>
      <c r="E1401" s="1">
        <v>9.9725899999999993E-6</v>
      </c>
      <c r="F1401" s="1">
        <v>1.1229E-5</v>
      </c>
      <c r="G1401" s="1">
        <v>1.07817E-5</v>
      </c>
      <c r="H1401" s="1"/>
      <c r="I1401" s="1">
        <f t="shared" si="42"/>
        <v>1.0783418E-5</v>
      </c>
      <c r="J1401">
        <f t="shared" si="43"/>
        <v>4.8046825714088576E-7</v>
      </c>
    </row>
    <row r="1402" spans="1:10" x14ac:dyDescent="0.25">
      <c r="A1402">
        <v>1.4</v>
      </c>
      <c r="C1402" s="1">
        <v>1.1084700000000001E-5</v>
      </c>
      <c r="D1402" s="1">
        <v>1.10951E-5</v>
      </c>
      <c r="E1402" s="1">
        <v>1.00954E-5</v>
      </c>
      <c r="F1402" s="1">
        <v>1.1352099999999999E-5</v>
      </c>
      <c r="G1402" s="1">
        <v>1.09045E-5</v>
      </c>
      <c r="H1402" s="1"/>
      <c r="I1402" s="1">
        <f t="shared" si="42"/>
        <v>1.090636E-5</v>
      </c>
      <c r="J1402">
        <f t="shared" si="43"/>
        <v>4.8056520681380998E-7</v>
      </c>
    </row>
    <row r="1403" spans="1:10" x14ac:dyDescent="0.25">
      <c r="A1403">
        <v>1.401</v>
      </c>
      <c r="C1403" s="1">
        <v>1.12024E-5</v>
      </c>
      <c r="D1403" s="1">
        <v>1.1210799999999999E-5</v>
      </c>
      <c r="E1403" s="1">
        <v>1.0212E-5</v>
      </c>
      <c r="F1403" s="1">
        <v>1.1469E-5</v>
      </c>
      <c r="G1403" s="1">
        <v>1.1021E-5</v>
      </c>
      <c r="H1403" s="1"/>
      <c r="I1403" s="1">
        <f t="shared" si="42"/>
        <v>1.1023039999999999E-5</v>
      </c>
      <c r="J1403">
        <f t="shared" si="43"/>
        <v>4.8064909029353206E-7</v>
      </c>
    </row>
    <row r="1404" spans="1:10" x14ac:dyDescent="0.25">
      <c r="A1404">
        <v>1.4019999999999999</v>
      </c>
      <c r="C1404" s="1">
        <v>1.13139E-5</v>
      </c>
      <c r="D1404" s="1">
        <v>1.13201E-5</v>
      </c>
      <c r="E1404" s="1">
        <v>1.0322299999999999E-5</v>
      </c>
      <c r="F1404" s="1">
        <v>1.15796E-5</v>
      </c>
      <c r="G1404" s="1">
        <v>1.1131199999999999E-5</v>
      </c>
      <c r="H1404" s="1"/>
      <c r="I1404" s="1">
        <f t="shared" si="42"/>
        <v>1.1133420000000001E-5</v>
      </c>
      <c r="J1404">
        <f t="shared" si="43"/>
        <v>4.807337173529648E-7</v>
      </c>
    </row>
    <row r="1405" spans="1:10" x14ac:dyDescent="0.25">
      <c r="A1405">
        <v>1.403</v>
      </c>
      <c r="C1405" s="1">
        <v>1.1419E-5</v>
      </c>
      <c r="D1405" s="1">
        <v>1.1423100000000001E-5</v>
      </c>
      <c r="E1405" s="1">
        <v>1.04263E-5</v>
      </c>
      <c r="F1405" s="1">
        <v>1.16838E-5</v>
      </c>
      <c r="G1405" s="1">
        <v>1.12351E-5</v>
      </c>
      <c r="H1405" s="1"/>
      <c r="I1405" s="1">
        <f t="shared" si="42"/>
        <v>1.1237460000000001E-5</v>
      </c>
      <c r="J1405">
        <f t="shared" si="43"/>
        <v>4.8078698297686872E-7</v>
      </c>
    </row>
    <row r="1406" spans="1:10" x14ac:dyDescent="0.25">
      <c r="A1406">
        <v>1.4039999999999999</v>
      </c>
      <c r="C1406" s="1">
        <v>1.15177E-5</v>
      </c>
      <c r="D1406" s="1">
        <v>1.1519699999999999E-5</v>
      </c>
      <c r="E1406" s="1">
        <v>1.0523700000000001E-5</v>
      </c>
      <c r="F1406" s="1">
        <v>1.1781500000000001E-5</v>
      </c>
      <c r="G1406" s="1">
        <v>1.13324E-5</v>
      </c>
      <c r="H1406" s="1"/>
      <c r="I1406" s="1">
        <f t="shared" si="42"/>
        <v>1.1335000000000001E-5</v>
      </c>
      <c r="J1406">
        <f t="shared" si="43"/>
        <v>4.8090281762534915E-7</v>
      </c>
    </row>
    <row r="1407" spans="1:10" x14ac:dyDescent="0.25">
      <c r="A1407">
        <v>1.405</v>
      </c>
      <c r="C1407" s="1">
        <v>1.16097E-5</v>
      </c>
      <c r="D1407" s="1">
        <v>1.16095E-5</v>
      </c>
      <c r="E1407" s="1">
        <v>1.06145E-5</v>
      </c>
      <c r="F1407" s="1">
        <v>1.18725E-5</v>
      </c>
      <c r="G1407" s="1">
        <v>1.1423000000000001E-5</v>
      </c>
      <c r="H1407" s="1"/>
      <c r="I1407" s="1">
        <f t="shared" si="42"/>
        <v>1.1425840000000001E-5</v>
      </c>
      <c r="J1407">
        <f t="shared" si="43"/>
        <v>4.8096811536732885E-7</v>
      </c>
    </row>
    <row r="1408" spans="1:10" x14ac:dyDescent="0.25">
      <c r="A1408">
        <v>1.4059999999999999</v>
      </c>
      <c r="C1408" s="1">
        <v>1.16947E-5</v>
      </c>
      <c r="D1408" s="1">
        <v>1.16923E-5</v>
      </c>
      <c r="E1408" s="1">
        <v>1.0698300000000001E-5</v>
      </c>
      <c r="F1408" s="1">
        <v>1.19564E-5</v>
      </c>
      <c r="G1408" s="1">
        <v>1.1506500000000001E-5</v>
      </c>
      <c r="H1408" s="1"/>
      <c r="I1408" s="1">
        <f t="shared" si="42"/>
        <v>1.150964E-5</v>
      </c>
      <c r="J1408">
        <f t="shared" si="43"/>
        <v>4.8101165058655247E-7</v>
      </c>
    </row>
    <row r="1409" spans="1:10" x14ac:dyDescent="0.25">
      <c r="A1409">
        <v>1.407</v>
      </c>
      <c r="C1409" s="1">
        <v>1.17721E-5</v>
      </c>
      <c r="D1409" s="1">
        <v>1.1767600000000001E-5</v>
      </c>
      <c r="E1409" s="1">
        <v>1.07746E-5</v>
      </c>
      <c r="F1409" s="1">
        <v>1.2032799999999999E-5</v>
      </c>
      <c r="G1409" s="1">
        <v>1.15825E-5</v>
      </c>
      <c r="H1409" s="1"/>
      <c r="I1409" s="1">
        <f t="shared" si="42"/>
        <v>1.158592E-5</v>
      </c>
      <c r="J1409">
        <f t="shared" si="43"/>
        <v>4.8104682412422167E-7</v>
      </c>
    </row>
    <row r="1410" spans="1:10" x14ac:dyDescent="0.25">
      <c r="A1410">
        <v>1.4079999999999999</v>
      </c>
      <c r="C1410" s="1">
        <v>1.18415E-5</v>
      </c>
      <c r="D1410" s="1">
        <v>1.18347E-5</v>
      </c>
      <c r="E1410" s="1">
        <v>1.08427E-5</v>
      </c>
      <c r="F1410" s="1">
        <v>1.21011E-5</v>
      </c>
      <c r="G1410" s="1">
        <v>1.1650299999999999E-5</v>
      </c>
      <c r="H1410" s="1"/>
      <c r="I1410" s="1">
        <f t="shared" si="42"/>
        <v>1.1654060000000001E-5</v>
      </c>
      <c r="J1410">
        <f t="shared" si="43"/>
        <v>4.8112589620597222E-7</v>
      </c>
    </row>
    <row r="1411" spans="1:10" x14ac:dyDescent="0.25">
      <c r="A1411">
        <v>1.409</v>
      </c>
      <c r="C1411" s="1">
        <v>1.19018E-5</v>
      </c>
      <c r="D1411" s="1">
        <v>1.1892899999999999E-5</v>
      </c>
      <c r="E1411" s="1">
        <v>1.09019E-5</v>
      </c>
      <c r="F1411" s="1">
        <v>1.2160299999999999E-5</v>
      </c>
      <c r="G1411" s="1">
        <v>1.1709099999999999E-5</v>
      </c>
      <c r="H1411" s="1"/>
      <c r="I1411" s="1">
        <f t="shared" si="42"/>
        <v>1.1713199999999998E-5</v>
      </c>
      <c r="J1411">
        <f t="shared" si="43"/>
        <v>4.8114056158257942E-7</v>
      </c>
    </row>
    <row r="1412" spans="1:10" x14ac:dyDescent="0.25">
      <c r="A1412">
        <v>1.41</v>
      </c>
      <c r="C1412" s="1">
        <v>1.1952300000000001E-5</v>
      </c>
      <c r="D1412" s="1">
        <v>1.19411E-5</v>
      </c>
      <c r="E1412" s="1">
        <v>1.0951199999999999E-5</v>
      </c>
      <c r="F1412" s="1">
        <v>1.2209699999999999E-5</v>
      </c>
      <c r="G1412" s="1">
        <v>1.17579E-5</v>
      </c>
      <c r="H1412" s="1"/>
      <c r="I1412" s="1">
        <f t="shared" ref="I1412:I1475" si="44">AVERAGE(C1412:G1412)</f>
        <v>1.176244E-5</v>
      </c>
      <c r="J1412">
        <f t="shared" ref="J1412:J1475" si="45">_xlfn.STDEV.S(C1412:G1412)</f>
        <v>4.8118049420150037E-7</v>
      </c>
    </row>
    <row r="1413" spans="1:10" x14ac:dyDescent="0.25">
      <c r="A1413">
        <v>1.411</v>
      </c>
      <c r="C1413" s="1">
        <v>1.1991700000000001E-5</v>
      </c>
      <c r="D1413" s="1">
        <v>1.1978500000000001E-5</v>
      </c>
      <c r="E1413" s="1">
        <v>1.09894E-5</v>
      </c>
      <c r="F1413" s="1">
        <v>1.2248E-5</v>
      </c>
      <c r="G1413" s="1">
        <v>1.1795500000000001E-5</v>
      </c>
      <c r="H1413" s="1"/>
      <c r="I1413" s="1">
        <f t="shared" si="44"/>
        <v>1.1800620000000002E-5</v>
      </c>
      <c r="J1413">
        <f t="shared" si="45"/>
        <v>4.8124989038959796E-7</v>
      </c>
    </row>
    <row r="1414" spans="1:10" x14ac:dyDescent="0.25">
      <c r="A1414">
        <v>1.4119999999999999</v>
      </c>
      <c r="C1414" s="1">
        <v>1.20191E-5</v>
      </c>
      <c r="D1414" s="1">
        <v>1.20037E-5</v>
      </c>
      <c r="E1414" s="1">
        <v>1.10156E-5</v>
      </c>
      <c r="F1414" s="1">
        <v>1.2274E-5</v>
      </c>
      <c r="G1414" s="1">
        <v>1.1821000000000001E-5</v>
      </c>
      <c r="H1414" s="1"/>
      <c r="I1414" s="1">
        <f t="shared" si="44"/>
        <v>1.182668E-5</v>
      </c>
      <c r="J1414">
        <f t="shared" si="45"/>
        <v>4.8123272644324595E-7</v>
      </c>
    </row>
    <row r="1415" spans="1:10" x14ac:dyDescent="0.25">
      <c r="A1415">
        <v>1.413</v>
      </c>
      <c r="C1415" s="1">
        <v>1.2033400000000001E-5</v>
      </c>
      <c r="D1415" s="1">
        <v>1.20161E-5</v>
      </c>
      <c r="E1415" s="1">
        <v>1.10288E-5</v>
      </c>
      <c r="F1415" s="1">
        <v>1.2286999999999999E-5</v>
      </c>
      <c r="G1415" s="1">
        <v>1.1833499999999999E-5</v>
      </c>
      <c r="H1415" s="1"/>
      <c r="I1415" s="1">
        <f t="shared" si="44"/>
        <v>1.183976E-5</v>
      </c>
      <c r="J1415">
        <f t="shared" si="45"/>
        <v>4.812253037819186E-7</v>
      </c>
    </row>
    <row r="1416" spans="1:10" x14ac:dyDescent="0.25">
      <c r="A1416">
        <v>1.4139999999999999</v>
      </c>
      <c r="C1416" s="1">
        <v>1.2034E-5</v>
      </c>
      <c r="D1416" s="1">
        <v>1.2014800000000001E-5</v>
      </c>
      <c r="E1416" s="1">
        <v>1.1028399999999999E-5</v>
      </c>
      <c r="F1416" s="1">
        <v>1.22864E-5</v>
      </c>
      <c r="G1416" s="1">
        <v>1.18324E-5</v>
      </c>
      <c r="H1416" s="1"/>
      <c r="I1416" s="1">
        <f t="shared" si="44"/>
        <v>1.1839199999999998E-5</v>
      </c>
      <c r="J1416">
        <f t="shared" si="45"/>
        <v>4.8119983374893253E-7</v>
      </c>
    </row>
    <row r="1417" spans="1:10" x14ac:dyDescent="0.25">
      <c r="A1417">
        <v>1.415</v>
      </c>
      <c r="C1417" s="1">
        <v>1.20206E-5</v>
      </c>
      <c r="D1417" s="1">
        <v>1.1999499999999999E-5</v>
      </c>
      <c r="E1417" s="1">
        <v>1.1014E-5</v>
      </c>
      <c r="F1417" s="1">
        <v>1.22717E-5</v>
      </c>
      <c r="G1417" s="1">
        <v>1.1817199999999999E-5</v>
      </c>
      <c r="H1417" s="1"/>
      <c r="I1417" s="1">
        <f t="shared" si="44"/>
        <v>1.1824599999999999E-5</v>
      </c>
      <c r="J1417">
        <f t="shared" si="45"/>
        <v>4.8115266288362145E-7</v>
      </c>
    </row>
    <row r="1418" spans="1:10" x14ac:dyDescent="0.25">
      <c r="A1418">
        <v>1.4159999999999999</v>
      </c>
      <c r="C1418" s="1">
        <v>1.1993299999999999E-5</v>
      </c>
      <c r="D1418" s="1">
        <v>1.19704E-5</v>
      </c>
      <c r="E1418" s="1">
        <v>1.0985800000000001E-5</v>
      </c>
      <c r="F1418" s="1">
        <v>1.22432E-5</v>
      </c>
      <c r="G1418" s="1">
        <v>1.17881E-5</v>
      </c>
      <c r="H1418" s="1"/>
      <c r="I1418" s="1">
        <f t="shared" si="44"/>
        <v>1.179616E-5</v>
      </c>
      <c r="J1418">
        <f t="shared" si="45"/>
        <v>4.8109687485993869E-7</v>
      </c>
    </row>
    <row r="1419" spans="1:10" x14ac:dyDescent="0.25">
      <c r="A1419">
        <v>1.417</v>
      </c>
      <c r="C1419" s="1">
        <v>1.1952399999999999E-5</v>
      </c>
      <c r="D1419" s="1">
        <v>1.1927699999999999E-5</v>
      </c>
      <c r="E1419" s="1">
        <v>1.0944000000000001E-5</v>
      </c>
      <c r="F1419" s="1">
        <v>1.2201100000000001E-5</v>
      </c>
      <c r="G1419" s="1">
        <v>1.17455E-5</v>
      </c>
      <c r="H1419" s="1"/>
      <c r="I1419" s="1">
        <f t="shared" si="44"/>
        <v>1.1754139999999999E-5</v>
      </c>
      <c r="J1419">
        <f t="shared" si="45"/>
        <v>4.8104178924496765E-7</v>
      </c>
    </row>
    <row r="1420" spans="1:10" x14ac:dyDescent="0.25">
      <c r="A1420">
        <v>1.4179999999999999</v>
      </c>
      <c r="C1420" s="1">
        <v>1.18981E-5</v>
      </c>
      <c r="D1420" s="1">
        <v>1.18718E-5</v>
      </c>
      <c r="E1420" s="1">
        <v>1.08891E-5</v>
      </c>
      <c r="F1420" s="1">
        <v>1.21459E-5</v>
      </c>
      <c r="G1420" s="1">
        <v>1.1689699999999999E-5</v>
      </c>
      <c r="H1420" s="1"/>
      <c r="I1420" s="1">
        <f t="shared" si="44"/>
        <v>1.169892E-5</v>
      </c>
      <c r="J1420">
        <f t="shared" si="45"/>
        <v>4.8094821134920532E-7</v>
      </c>
    </row>
    <row r="1421" spans="1:10" x14ac:dyDescent="0.25">
      <c r="A1421">
        <v>1.419</v>
      </c>
      <c r="C1421" s="1">
        <v>1.1831199999999999E-5</v>
      </c>
      <c r="D1421" s="1">
        <v>1.18034E-5</v>
      </c>
      <c r="E1421" s="1">
        <v>1.08216E-5</v>
      </c>
      <c r="F1421" s="1">
        <v>1.2078299999999999E-5</v>
      </c>
      <c r="G1421" s="1">
        <v>1.16213E-5</v>
      </c>
      <c r="H1421" s="1"/>
      <c r="I1421" s="1">
        <f t="shared" si="44"/>
        <v>1.1631159999999999E-5</v>
      </c>
      <c r="J1421">
        <f t="shared" si="45"/>
        <v>4.8091096161347767E-7</v>
      </c>
    </row>
    <row r="1422" spans="1:10" x14ac:dyDescent="0.25">
      <c r="A1422">
        <v>1.42</v>
      </c>
      <c r="C1422" s="1">
        <v>1.1752200000000001E-5</v>
      </c>
      <c r="D1422" s="1">
        <v>1.17231E-5</v>
      </c>
      <c r="E1422" s="1">
        <v>1.07423E-5</v>
      </c>
      <c r="F1422" s="1">
        <v>1.1998600000000001E-5</v>
      </c>
      <c r="G1422" s="1">
        <v>1.15409E-5</v>
      </c>
      <c r="H1422" s="1"/>
      <c r="I1422" s="1">
        <f t="shared" si="44"/>
        <v>1.1551420000000001E-5</v>
      </c>
      <c r="J1422">
        <f t="shared" si="45"/>
        <v>4.8076564665125559E-7</v>
      </c>
    </row>
    <row r="1423" spans="1:10" x14ac:dyDescent="0.25">
      <c r="A1423">
        <v>1.421</v>
      </c>
      <c r="C1423" s="1">
        <v>1.1661700000000001E-5</v>
      </c>
      <c r="D1423" s="1">
        <v>1.1631600000000001E-5</v>
      </c>
      <c r="E1423" s="1">
        <v>1.06517E-5</v>
      </c>
      <c r="F1423" s="1">
        <v>1.1907599999999999E-5</v>
      </c>
      <c r="G1423" s="1">
        <v>1.14491E-5</v>
      </c>
      <c r="H1423" s="1"/>
      <c r="I1423" s="1">
        <f t="shared" si="44"/>
        <v>1.146034E-5</v>
      </c>
      <c r="J1423">
        <f t="shared" si="45"/>
        <v>4.8060959520176036E-7</v>
      </c>
    </row>
    <row r="1424" spans="1:10" x14ac:dyDescent="0.25">
      <c r="A1424">
        <v>1.4219999999999999</v>
      </c>
      <c r="C1424" s="1">
        <v>1.1560600000000001E-5</v>
      </c>
      <c r="D1424" s="1">
        <v>1.15295E-5</v>
      </c>
      <c r="E1424" s="1">
        <v>1.05505E-5</v>
      </c>
      <c r="F1424" s="1">
        <v>1.1806E-5</v>
      </c>
      <c r="G1424" s="1">
        <v>1.1346600000000001E-5</v>
      </c>
      <c r="H1424" s="1"/>
      <c r="I1424" s="1">
        <f t="shared" si="44"/>
        <v>1.1358639999999999E-5</v>
      </c>
      <c r="J1424">
        <f t="shared" si="45"/>
        <v>4.8045477726837112E-7</v>
      </c>
    </row>
    <row r="1425" spans="1:10" x14ac:dyDescent="0.25">
      <c r="A1425">
        <v>1.423</v>
      </c>
      <c r="C1425" s="1">
        <v>1.1449300000000001E-5</v>
      </c>
      <c r="D1425" s="1">
        <v>1.14174E-5</v>
      </c>
      <c r="E1425" s="1">
        <v>1.04391E-5</v>
      </c>
      <c r="F1425" s="1">
        <v>1.16941E-5</v>
      </c>
      <c r="G1425" s="1">
        <v>1.1234E-5</v>
      </c>
      <c r="H1425" s="1"/>
      <c r="I1425" s="1">
        <f t="shared" si="44"/>
        <v>1.1246780000000001E-5</v>
      </c>
      <c r="J1425">
        <f t="shared" si="45"/>
        <v>4.8029444822941714E-7</v>
      </c>
    </row>
    <row r="1426" spans="1:10" x14ac:dyDescent="0.25">
      <c r="A1426">
        <v>1.4239999999999999</v>
      </c>
      <c r="C1426" s="1">
        <v>1.13286E-5</v>
      </c>
      <c r="D1426" s="1">
        <v>1.1295699999999999E-5</v>
      </c>
      <c r="E1426" s="1">
        <v>1.03181E-5</v>
      </c>
      <c r="F1426" s="1">
        <v>1.15726E-5</v>
      </c>
      <c r="G1426" s="1">
        <v>1.1111799999999999E-5</v>
      </c>
      <c r="H1426" s="1"/>
      <c r="I1426" s="1">
        <f t="shared" si="44"/>
        <v>1.1125359999999999E-5</v>
      </c>
      <c r="J1426">
        <f t="shared" si="45"/>
        <v>4.8015581116966587E-7</v>
      </c>
    </row>
    <row r="1427" spans="1:10" x14ac:dyDescent="0.25">
      <c r="A1427">
        <v>1.425</v>
      </c>
      <c r="C1427" s="1">
        <v>1.1199000000000001E-5</v>
      </c>
      <c r="D1427" s="1">
        <v>1.1165099999999999E-5</v>
      </c>
      <c r="E1427" s="1">
        <v>1.01883E-5</v>
      </c>
      <c r="F1427" s="1">
        <v>1.14421E-5</v>
      </c>
      <c r="G1427" s="1">
        <v>1.09807E-5</v>
      </c>
      <c r="H1427" s="1"/>
      <c r="I1427" s="1">
        <f t="shared" si="44"/>
        <v>1.0995039999999998E-5</v>
      </c>
      <c r="J1427">
        <f t="shared" si="45"/>
        <v>4.79952547654453E-7</v>
      </c>
    </row>
    <row r="1428" spans="1:10" x14ac:dyDescent="0.25">
      <c r="A1428">
        <v>1.4259999999999999</v>
      </c>
      <c r="C1428" s="1">
        <v>1.1060899999999999E-5</v>
      </c>
      <c r="D1428" s="1">
        <v>1.1025900000000001E-5</v>
      </c>
      <c r="E1428" s="1">
        <v>1.00499E-5</v>
      </c>
      <c r="F1428" s="1">
        <v>1.13029E-5</v>
      </c>
      <c r="G1428" s="1">
        <v>1.0841E-5</v>
      </c>
      <c r="H1428" s="1"/>
      <c r="I1428" s="1">
        <f t="shared" si="44"/>
        <v>1.0856120000000001E-5</v>
      </c>
      <c r="J1428">
        <f t="shared" si="45"/>
        <v>4.7973736773363806E-7</v>
      </c>
    </row>
    <row r="1429" spans="1:10" x14ac:dyDescent="0.25">
      <c r="A1429">
        <v>1.427</v>
      </c>
      <c r="C1429" s="1">
        <v>1.0914700000000001E-5</v>
      </c>
      <c r="D1429" s="1">
        <v>1.08787E-5</v>
      </c>
      <c r="E1429" s="1">
        <v>9.9035600000000001E-6</v>
      </c>
      <c r="F1429" s="1">
        <v>1.11556E-5</v>
      </c>
      <c r="G1429" s="1">
        <v>1.06933E-5</v>
      </c>
      <c r="H1429" s="1"/>
      <c r="I1429" s="1">
        <f t="shared" si="44"/>
        <v>1.0709172000000001E-5</v>
      </c>
      <c r="J1429">
        <f t="shared" si="45"/>
        <v>4.7946378269896475E-7</v>
      </c>
    </row>
    <row r="1430" spans="1:10" x14ac:dyDescent="0.25">
      <c r="A1430">
        <v>1.4279999999999999</v>
      </c>
      <c r="C1430" s="1">
        <v>1.0760900000000001E-5</v>
      </c>
      <c r="D1430" s="1">
        <v>1.07237E-5</v>
      </c>
      <c r="E1430" s="1">
        <v>9.7495200000000001E-6</v>
      </c>
      <c r="F1430" s="1">
        <v>1.1000599999999999E-5</v>
      </c>
      <c r="G1430" s="1">
        <v>1.05379E-5</v>
      </c>
      <c r="H1430" s="1"/>
      <c r="I1430" s="1">
        <f t="shared" si="44"/>
        <v>1.0554523999999999E-5</v>
      </c>
      <c r="J1430">
        <f t="shared" si="45"/>
        <v>4.7919285457944785E-7</v>
      </c>
    </row>
    <row r="1431" spans="1:10" x14ac:dyDescent="0.25">
      <c r="A1431">
        <v>1.429</v>
      </c>
      <c r="C1431" s="1">
        <v>1.05998E-5</v>
      </c>
      <c r="D1431" s="1">
        <v>1.05615E-5</v>
      </c>
      <c r="E1431" s="1">
        <v>9.5880899999999999E-6</v>
      </c>
      <c r="F1431" s="1">
        <v>1.0838299999999999E-5</v>
      </c>
      <c r="G1431" s="1">
        <v>1.03752E-5</v>
      </c>
      <c r="H1431" s="1"/>
      <c r="I1431" s="1">
        <f t="shared" si="44"/>
        <v>1.0392578000000001E-5</v>
      </c>
      <c r="J1431">
        <f t="shared" si="45"/>
        <v>4.789693721105765E-7</v>
      </c>
    </row>
    <row r="1432" spans="1:10" x14ac:dyDescent="0.25">
      <c r="A1432">
        <v>1.43</v>
      </c>
      <c r="C1432" s="1">
        <v>1.04317E-5</v>
      </c>
      <c r="D1432" s="1">
        <v>1.03923E-5</v>
      </c>
      <c r="E1432" s="1">
        <v>9.4197500000000007E-6</v>
      </c>
      <c r="F1432" s="1">
        <v>1.0669000000000001E-5</v>
      </c>
      <c r="G1432" s="1">
        <v>1.0205500000000001E-5</v>
      </c>
      <c r="H1432" s="1"/>
      <c r="I1432" s="1">
        <f t="shared" si="44"/>
        <v>1.0223650000000002E-5</v>
      </c>
      <c r="J1432">
        <f t="shared" si="45"/>
        <v>4.7870890946377837E-7</v>
      </c>
    </row>
    <row r="1433" spans="1:10" x14ac:dyDescent="0.25">
      <c r="A1433">
        <v>1.431</v>
      </c>
      <c r="C1433" s="1">
        <v>1.0257E-5</v>
      </c>
      <c r="D1433" s="1">
        <v>1.0216300000000001E-5</v>
      </c>
      <c r="E1433" s="1">
        <v>9.2446699999999994E-6</v>
      </c>
      <c r="F1433" s="1">
        <v>1.0492900000000001E-5</v>
      </c>
      <c r="G1433" s="1">
        <v>1.0029E-5</v>
      </c>
      <c r="H1433" s="1"/>
      <c r="I1433" s="1">
        <f t="shared" si="44"/>
        <v>1.0047974000000002E-5</v>
      </c>
      <c r="J1433">
        <f t="shared" si="45"/>
        <v>4.7844591792594535E-7</v>
      </c>
    </row>
    <row r="1434" spans="1:10" x14ac:dyDescent="0.25">
      <c r="A1434">
        <v>1.4319999999999999</v>
      </c>
      <c r="C1434" s="1">
        <v>1.00759E-5</v>
      </c>
      <c r="D1434" s="1">
        <v>1.0034000000000001E-5</v>
      </c>
      <c r="E1434" s="1">
        <v>9.0631499999999998E-6</v>
      </c>
      <c r="F1434" s="1">
        <v>1.03103E-5</v>
      </c>
      <c r="G1434" s="1">
        <v>9.8461799999999993E-6</v>
      </c>
      <c r="H1434" s="1"/>
      <c r="I1434" s="1">
        <f t="shared" si="44"/>
        <v>9.8659060000000013E-6</v>
      </c>
      <c r="J1434">
        <f t="shared" si="45"/>
        <v>4.7818547936966898E-7</v>
      </c>
    </row>
    <row r="1435" spans="1:10" x14ac:dyDescent="0.25">
      <c r="A1435">
        <v>1.4330000000000001</v>
      </c>
      <c r="C1435" s="1">
        <v>9.88869E-6</v>
      </c>
      <c r="D1435" s="1">
        <v>9.8453899999999999E-6</v>
      </c>
      <c r="E1435" s="1">
        <v>8.8754499999999999E-6</v>
      </c>
      <c r="F1435" s="1">
        <v>1.01215E-5</v>
      </c>
      <c r="G1435" s="1">
        <v>9.6571999999999996E-6</v>
      </c>
      <c r="H1435" s="1"/>
      <c r="I1435" s="1">
        <f t="shared" si="44"/>
        <v>9.6776459999999995E-6</v>
      </c>
      <c r="J1435">
        <f t="shared" si="45"/>
        <v>4.7791747564825452E-7</v>
      </c>
    </row>
    <row r="1436" spans="1:10" x14ac:dyDescent="0.25">
      <c r="A1436">
        <v>1.4339999999999999</v>
      </c>
      <c r="C1436" s="1">
        <v>9.6954599999999995E-6</v>
      </c>
      <c r="D1436" s="1">
        <v>9.6507200000000003E-6</v>
      </c>
      <c r="E1436" s="1">
        <v>8.6816800000000005E-6</v>
      </c>
      <c r="F1436" s="1">
        <v>9.9265900000000001E-6</v>
      </c>
      <c r="G1436" s="1">
        <v>9.4621599999999995E-6</v>
      </c>
      <c r="H1436" s="1"/>
      <c r="I1436" s="1">
        <f t="shared" si="44"/>
        <v>9.4833219999999997E-6</v>
      </c>
      <c r="J1436">
        <f t="shared" si="45"/>
        <v>4.7764758653216266E-7</v>
      </c>
    </row>
    <row r="1437" spans="1:10" x14ac:dyDescent="0.25">
      <c r="A1437">
        <v>1.4350000000000001</v>
      </c>
      <c r="C1437" s="1">
        <v>9.4964999999999996E-6</v>
      </c>
      <c r="D1437" s="1">
        <v>9.4502399999999992E-6</v>
      </c>
      <c r="E1437" s="1">
        <v>8.4821199999999994E-6</v>
      </c>
      <c r="F1437" s="1">
        <v>9.7257599999999999E-6</v>
      </c>
      <c r="G1437" s="1">
        <v>9.2613799999999994E-6</v>
      </c>
      <c r="H1437" s="1"/>
      <c r="I1437" s="1">
        <f t="shared" si="44"/>
        <v>9.2831999999999995E-6</v>
      </c>
      <c r="J1437">
        <f t="shared" si="45"/>
        <v>4.7735308839474388E-7</v>
      </c>
    </row>
    <row r="1438" spans="1:10" x14ac:dyDescent="0.25">
      <c r="A1438">
        <v>1.4359999999999999</v>
      </c>
      <c r="C1438" s="1">
        <v>9.2918800000000002E-6</v>
      </c>
      <c r="D1438" s="1">
        <v>9.2439999999999999E-6</v>
      </c>
      <c r="E1438" s="1">
        <v>8.2768699999999999E-6</v>
      </c>
      <c r="F1438" s="1">
        <v>9.5191599999999992E-6</v>
      </c>
      <c r="G1438" s="1">
        <v>9.0549899999999998E-6</v>
      </c>
      <c r="H1438" s="1"/>
      <c r="I1438" s="1">
        <f t="shared" si="44"/>
        <v>9.0773799999999991E-6</v>
      </c>
      <c r="J1438">
        <f t="shared" si="45"/>
        <v>4.7703763347350262E-7</v>
      </c>
    </row>
    <row r="1439" spans="1:10" x14ac:dyDescent="0.25">
      <c r="A1439">
        <v>1.4370000000000001</v>
      </c>
      <c r="C1439" s="1">
        <v>9.0817399999999992E-6</v>
      </c>
      <c r="D1439" s="1">
        <v>9.0321999999999997E-6</v>
      </c>
      <c r="E1439" s="1">
        <v>8.0659599999999993E-6</v>
      </c>
      <c r="F1439" s="1">
        <v>9.3069500000000007E-6</v>
      </c>
      <c r="G1439" s="1">
        <v>8.8430100000000006E-6</v>
      </c>
      <c r="H1439" s="1"/>
      <c r="I1439" s="1">
        <f t="shared" si="44"/>
        <v>8.8659719999999996E-6</v>
      </c>
      <c r="J1439">
        <f t="shared" si="45"/>
        <v>4.7675875133027224E-7</v>
      </c>
    </row>
    <row r="1440" spans="1:10" x14ac:dyDescent="0.25">
      <c r="A1440">
        <v>1.4379999999999999</v>
      </c>
      <c r="C1440" s="1">
        <v>8.8661300000000001E-6</v>
      </c>
      <c r="D1440" s="1">
        <v>8.8149099999999999E-6</v>
      </c>
      <c r="E1440" s="1">
        <v>7.8495699999999998E-6</v>
      </c>
      <c r="F1440" s="1">
        <v>9.0891900000000003E-6</v>
      </c>
      <c r="G1440" s="1">
        <v>8.6256400000000003E-6</v>
      </c>
      <c r="H1440" s="1"/>
      <c r="I1440" s="1">
        <f t="shared" si="44"/>
        <v>8.6490880000000004E-6</v>
      </c>
      <c r="J1440">
        <f t="shared" si="45"/>
        <v>4.7646426331887696E-7</v>
      </c>
    </row>
    <row r="1441" spans="1:10" x14ac:dyDescent="0.25">
      <c r="A1441">
        <v>1.4390000000000001</v>
      </c>
      <c r="C1441" s="1">
        <v>8.6451199999999993E-6</v>
      </c>
      <c r="D1441" s="1">
        <v>8.5921000000000003E-6</v>
      </c>
      <c r="E1441" s="1">
        <v>7.6277099999999997E-6</v>
      </c>
      <c r="F1441" s="1">
        <v>8.8658999999999993E-6</v>
      </c>
      <c r="G1441" s="1">
        <v>8.4027600000000008E-6</v>
      </c>
      <c r="H1441" s="1"/>
      <c r="I1441" s="1">
        <f t="shared" si="44"/>
        <v>8.4267179999999994E-6</v>
      </c>
      <c r="J1441">
        <f t="shared" si="45"/>
        <v>4.761615373169067E-7</v>
      </c>
    </row>
    <row r="1442" spans="1:10" x14ac:dyDescent="0.25">
      <c r="A1442">
        <v>1.44</v>
      </c>
      <c r="C1442" s="1">
        <v>8.4188499999999999E-6</v>
      </c>
      <c r="D1442" s="1">
        <v>8.3639699999999995E-6</v>
      </c>
      <c r="E1442" s="1">
        <v>7.4004600000000003E-6</v>
      </c>
      <c r="F1442" s="1">
        <v>8.6372900000000004E-6</v>
      </c>
      <c r="G1442" s="1">
        <v>8.1744900000000004E-6</v>
      </c>
      <c r="H1442" s="1"/>
      <c r="I1442" s="1">
        <f t="shared" si="44"/>
        <v>8.1990120000000001E-6</v>
      </c>
      <c r="J1442">
        <f t="shared" si="45"/>
        <v>4.7589760413349415E-7</v>
      </c>
    </row>
    <row r="1443" spans="1:10" x14ac:dyDescent="0.25">
      <c r="A1443">
        <v>1.4410000000000001</v>
      </c>
      <c r="C1443" s="1">
        <v>8.1873200000000001E-6</v>
      </c>
      <c r="D1443" s="1">
        <v>8.1305699999999993E-6</v>
      </c>
      <c r="E1443" s="1">
        <v>7.16799E-6</v>
      </c>
      <c r="F1443" s="1">
        <v>8.4034300000000003E-6</v>
      </c>
      <c r="G1443" s="1">
        <v>7.9411200000000006E-6</v>
      </c>
      <c r="H1443" s="1"/>
      <c r="I1443" s="1">
        <f t="shared" si="44"/>
        <v>7.9660859999999999E-6</v>
      </c>
      <c r="J1443">
        <f t="shared" si="45"/>
        <v>4.7561795848138457E-7</v>
      </c>
    </row>
    <row r="1444" spans="1:10" x14ac:dyDescent="0.25">
      <c r="A1444">
        <v>1.4419999999999999</v>
      </c>
      <c r="C1444" s="1">
        <v>7.9506600000000005E-6</v>
      </c>
      <c r="D1444" s="1">
        <v>7.8920199999999997E-6</v>
      </c>
      <c r="E1444" s="1">
        <v>6.9304599999999997E-6</v>
      </c>
      <c r="F1444" s="1">
        <v>8.1643400000000002E-6</v>
      </c>
      <c r="G1444" s="1">
        <v>7.7025900000000007E-6</v>
      </c>
      <c r="H1444" s="1"/>
      <c r="I1444" s="1">
        <f t="shared" si="44"/>
        <v>7.7280140000000012E-6</v>
      </c>
      <c r="J1444">
        <f t="shared" si="45"/>
        <v>4.7528632168409828E-7</v>
      </c>
    </row>
    <row r="1445" spans="1:10" x14ac:dyDescent="0.25">
      <c r="A1445">
        <v>1.4430000000000001</v>
      </c>
      <c r="C1445" s="1">
        <v>7.70907E-6</v>
      </c>
      <c r="D1445" s="1">
        <v>7.6485999999999999E-6</v>
      </c>
      <c r="E1445" s="1">
        <v>6.6879900000000003E-6</v>
      </c>
      <c r="F1445" s="1">
        <v>7.9202700000000007E-6</v>
      </c>
      <c r="G1445" s="1">
        <v>7.4590799999999997E-6</v>
      </c>
      <c r="H1445" s="1"/>
      <c r="I1445" s="1">
        <f t="shared" si="44"/>
        <v>7.4850020000000008E-6</v>
      </c>
      <c r="J1445">
        <f t="shared" si="45"/>
        <v>4.7495502004926741E-7</v>
      </c>
    </row>
    <row r="1446" spans="1:10" x14ac:dyDescent="0.25">
      <c r="A1446">
        <v>1.444</v>
      </c>
      <c r="C1446" s="1">
        <v>7.46268E-6</v>
      </c>
      <c r="D1446" s="1">
        <v>7.4002900000000003E-6</v>
      </c>
      <c r="E1446" s="1">
        <v>6.4406400000000001E-6</v>
      </c>
      <c r="F1446" s="1">
        <v>7.6713599999999997E-6</v>
      </c>
      <c r="G1446" s="1">
        <v>7.2107799999999999E-6</v>
      </c>
      <c r="H1446" s="1"/>
      <c r="I1446" s="1">
        <f t="shared" si="44"/>
        <v>7.2371499999999998E-6</v>
      </c>
      <c r="J1446">
        <f t="shared" si="45"/>
        <v>4.7464205502673269E-7</v>
      </c>
    </row>
    <row r="1447" spans="1:10" x14ac:dyDescent="0.25">
      <c r="A1447">
        <v>1.4450000000000001</v>
      </c>
      <c r="C1447" s="1">
        <v>7.2119499999999996E-6</v>
      </c>
      <c r="D1447" s="1">
        <v>7.1474999999999998E-6</v>
      </c>
      <c r="E1447" s="1">
        <v>6.1889000000000002E-6</v>
      </c>
      <c r="F1447" s="1">
        <v>7.4179200000000003E-6</v>
      </c>
      <c r="G1447" s="1">
        <v>6.9579900000000003E-6</v>
      </c>
      <c r="H1447" s="1"/>
      <c r="I1447" s="1">
        <f t="shared" si="44"/>
        <v>6.984852000000001E-6</v>
      </c>
      <c r="J1447">
        <f t="shared" si="45"/>
        <v>4.7429867158785077E-7</v>
      </c>
    </row>
    <row r="1448" spans="1:10" x14ac:dyDescent="0.25">
      <c r="A1448">
        <v>1.446</v>
      </c>
      <c r="C1448" s="1">
        <v>6.9572899999999996E-6</v>
      </c>
      <c r="D1448" s="1">
        <v>6.8907099999999998E-6</v>
      </c>
      <c r="E1448" s="1">
        <v>5.9332799999999999E-6</v>
      </c>
      <c r="F1448" s="1">
        <v>7.1605600000000003E-6</v>
      </c>
      <c r="G1448" s="1">
        <v>6.7013300000000001E-6</v>
      </c>
      <c r="H1448" s="1"/>
      <c r="I1448" s="1">
        <f t="shared" si="44"/>
        <v>6.7286339999999999E-6</v>
      </c>
      <c r="J1448">
        <f t="shared" si="45"/>
        <v>4.7393189366194804E-7</v>
      </c>
    </row>
    <row r="1449" spans="1:10" x14ac:dyDescent="0.25">
      <c r="A1449">
        <v>1.4470000000000001</v>
      </c>
      <c r="C1449" s="1">
        <v>6.6991300000000004E-6</v>
      </c>
      <c r="D1449" s="1">
        <v>6.6303800000000004E-6</v>
      </c>
      <c r="E1449" s="1">
        <v>5.67413E-6</v>
      </c>
      <c r="F1449" s="1">
        <v>6.8997600000000002E-6</v>
      </c>
      <c r="G1449" s="1">
        <v>6.4413100000000003E-6</v>
      </c>
      <c r="H1449" s="1"/>
      <c r="I1449" s="1">
        <f t="shared" si="44"/>
        <v>6.4689420000000008E-6</v>
      </c>
      <c r="J1449">
        <f t="shared" si="45"/>
        <v>4.73588042258248E-7</v>
      </c>
    </row>
    <row r="1450" spans="1:10" x14ac:dyDescent="0.25">
      <c r="A1450">
        <v>1.448</v>
      </c>
      <c r="C1450" s="1">
        <v>6.4382800000000001E-6</v>
      </c>
      <c r="D1450" s="1">
        <v>6.3673300000000004E-6</v>
      </c>
      <c r="E1450" s="1">
        <v>5.4123400000000001E-6</v>
      </c>
      <c r="F1450" s="1">
        <v>6.6361699999999997E-6</v>
      </c>
      <c r="G1450" s="1">
        <v>6.1785299999999998E-6</v>
      </c>
      <c r="H1450" s="1"/>
      <c r="I1450" s="1">
        <f t="shared" si="44"/>
        <v>6.2065300000000002E-6</v>
      </c>
      <c r="J1450">
        <f t="shared" si="45"/>
        <v>4.7320106408375702E-7</v>
      </c>
    </row>
    <row r="1451" spans="1:10" x14ac:dyDescent="0.25">
      <c r="A1451">
        <v>1.4490000000000001</v>
      </c>
      <c r="C1451" s="1">
        <v>6.1753400000000002E-6</v>
      </c>
      <c r="D1451" s="1">
        <v>6.10224E-6</v>
      </c>
      <c r="E1451" s="1">
        <v>5.1484999999999999E-6</v>
      </c>
      <c r="F1451" s="1">
        <v>6.3704900000000004E-6</v>
      </c>
      <c r="G1451" s="1">
        <v>5.9136600000000004E-6</v>
      </c>
      <c r="H1451" s="1"/>
      <c r="I1451" s="1">
        <f t="shared" si="44"/>
        <v>5.942046E-6</v>
      </c>
      <c r="J1451">
        <f t="shared" si="45"/>
        <v>4.7280373526443309E-7</v>
      </c>
    </row>
    <row r="1452" spans="1:10" x14ac:dyDescent="0.25">
      <c r="A1452">
        <v>1.45</v>
      </c>
      <c r="C1452" s="1">
        <v>5.9109200000000002E-6</v>
      </c>
      <c r="D1452" s="1">
        <v>5.83575E-6</v>
      </c>
      <c r="E1452" s="1">
        <v>4.88315E-6</v>
      </c>
      <c r="F1452" s="1">
        <v>6.1033800000000002E-6</v>
      </c>
      <c r="G1452" s="1">
        <v>5.6473699999999999E-6</v>
      </c>
      <c r="H1452" s="1"/>
      <c r="I1452" s="1">
        <f t="shared" si="44"/>
        <v>5.6761140000000006E-6</v>
      </c>
      <c r="J1452">
        <f t="shared" si="45"/>
        <v>4.7243832076790727E-7</v>
      </c>
    </row>
    <row r="1453" spans="1:10" x14ac:dyDescent="0.25">
      <c r="A1453">
        <v>1.4510000000000001</v>
      </c>
      <c r="C1453" s="1">
        <v>5.6457099999999999E-6</v>
      </c>
      <c r="D1453" s="1">
        <v>5.5685699999999999E-6</v>
      </c>
      <c r="E1453" s="1">
        <v>4.6170900000000004E-6</v>
      </c>
      <c r="F1453" s="1">
        <v>5.8355100000000001E-6</v>
      </c>
      <c r="G1453" s="1">
        <v>5.3803E-6</v>
      </c>
      <c r="H1453" s="1"/>
      <c r="I1453" s="1">
        <f t="shared" si="44"/>
        <v>5.4094359999999995E-6</v>
      </c>
      <c r="J1453">
        <f t="shared" si="45"/>
        <v>4.720564523232363E-7</v>
      </c>
    </row>
    <row r="1454" spans="1:10" x14ac:dyDescent="0.25">
      <c r="A1454">
        <v>1.452</v>
      </c>
      <c r="C1454" s="1">
        <v>5.3802900000000001E-6</v>
      </c>
      <c r="D1454" s="1">
        <v>5.3011900000000003E-6</v>
      </c>
      <c r="E1454" s="1">
        <v>4.3508599999999999E-6</v>
      </c>
      <c r="F1454" s="1">
        <v>5.5674600000000002E-6</v>
      </c>
      <c r="G1454" s="1">
        <v>5.11306E-6</v>
      </c>
      <c r="H1454" s="1"/>
      <c r="I1454" s="1">
        <f t="shared" si="44"/>
        <v>5.1425720000000006E-6</v>
      </c>
      <c r="J1454">
        <f t="shared" si="45"/>
        <v>4.7166677301883386E-7</v>
      </c>
    </row>
    <row r="1455" spans="1:10" x14ac:dyDescent="0.25">
      <c r="A1455">
        <v>1.4530000000000001</v>
      </c>
      <c r="C1455" s="1">
        <v>5.1151999999999997E-6</v>
      </c>
      <c r="D1455" s="1">
        <v>5.0341400000000001E-6</v>
      </c>
      <c r="E1455" s="1">
        <v>4.0849800000000001E-6</v>
      </c>
      <c r="F1455" s="1">
        <v>5.2997100000000001E-6</v>
      </c>
      <c r="G1455" s="1">
        <v>4.8461799999999997E-6</v>
      </c>
      <c r="H1455" s="1"/>
      <c r="I1455" s="1">
        <f t="shared" si="44"/>
        <v>4.8760420000000003E-6</v>
      </c>
      <c r="J1455">
        <f t="shared" si="45"/>
        <v>4.7126344216372225E-7</v>
      </c>
    </row>
    <row r="1456" spans="1:10" x14ac:dyDescent="0.25">
      <c r="A1456">
        <v>1.454</v>
      </c>
      <c r="C1456" s="1">
        <v>4.8509399999999998E-6</v>
      </c>
      <c r="D1456" s="1">
        <v>4.76794E-6</v>
      </c>
      <c r="E1456" s="1">
        <v>3.81993E-6</v>
      </c>
      <c r="F1456" s="1">
        <v>5.0327899999999996E-6</v>
      </c>
      <c r="G1456" s="1">
        <v>4.5801600000000004E-6</v>
      </c>
      <c r="H1456" s="1"/>
      <c r="I1456" s="1">
        <f t="shared" si="44"/>
        <v>4.6103519999999995E-6</v>
      </c>
      <c r="J1456">
        <f t="shared" si="45"/>
        <v>4.7086328224867978E-7</v>
      </c>
    </row>
    <row r="1457" spans="1:10" x14ac:dyDescent="0.25">
      <c r="A1457">
        <v>1.4550000000000001</v>
      </c>
      <c r="C1457" s="1">
        <v>4.5879700000000004E-6</v>
      </c>
      <c r="D1457" s="1">
        <v>4.50305E-6</v>
      </c>
      <c r="E1457" s="1">
        <v>3.5561900000000001E-6</v>
      </c>
      <c r="F1457" s="1">
        <v>4.7671800000000002E-6</v>
      </c>
      <c r="G1457" s="1">
        <v>4.3154500000000003E-6</v>
      </c>
      <c r="H1457" s="1"/>
      <c r="I1457" s="1">
        <f t="shared" si="44"/>
        <v>4.3459679999999995E-6</v>
      </c>
      <c r="J1457">
        <f t="shared" si="45"/>
        <v>4.704625142559182E-7</v>
      </c>
    </row>
    <row r="1458" spans="1:10" x14ac:dyDescent="0.25">
      <c r="A1458">
        <v>1.456</v>
      </c>
      <c r="C1458" s="1">
        <v>4.3267100000000003E-6</v>
      </c>
      <c r="D1458" s="1">
        <v>4.23989E-6</v>
      </c>
      <c r="E1458" s="1">
        <v>3.29418E-6</v>
      </c>
      <c r="F1458" s="1">
        <v>4.5032899999999999E-6</v>
      </c>
      <c r="G1458" s="1">
        <v>4.0524700000000002E-6</v>
      </c>
      <c r="H1458" s="1"/>
      <c r="I1458" s="1">
        <f t="shared" si="44"/>
        <v>4.0833079999999997E-6</v>
      </c>
      <c r="J1458">
        <f t="shared" si="45"/>
        <v>4.7005885782527277E-7</v>
      </c>
    </row>
    <row r="1459" spans="1:10" x14ac:dyDescent="0.25">
      <c r="A1459">
        <v>1.4570000000000001</v>
      </c>
      <c r="C1459" s="1">
        <v>4.0675600000000004E-6</v>
      </c>
      <c r="D1459" s="1">
        <v>3.9788300000000003E-6</v>
      </c>
      <c r="E1459" s="1">
        <v>3.03429E-6</v>
      </c>
      <c r="F1459" s="1">
        <v>4.2415300000000004E-6</v>
      </c>
      <c r="G1459" s="1">
        <v>3.7915999999999998E-6</v>
      </c>
      <c r="H1459" s="1"/>
      <c r="I1459" s="1">
        <f t="shared" si="44"/>
        <v>3.8227620000000003E-6</v>
      </c>
      <c r="J1459">
        <f t="shared" si="45"/>
        <v>4.6965654586090904E-7</v>
      </c>
    </row>
    <row r="1460" spans="1:10" x14ac:dyDescent="0.25">
      <c r="A1460">
        <v>1.458</v>
      </c>
      <c r="C1460" s="1">
        <v>3.8108500000000001E-6</v>
      </c>
      <c r="D1460" s="1">
        <v>3.7202500000000001E-6</v>
      </c>
      <c r="E1460" s="1">
        <v>2.7768600000000002E-6</v>
      </c>
      <c r="F1460" s="1">
        <v>3.98224E-6</v>
      </c>
      <c r="G1460" s="1">
        <v>3.5332100000000002E-6</v>
      </c>
      <c r="H1460" s="1"/>
      <c r="I1460" s="1">
        <f t="shared" si="44"/>
        <v>3.5646819999999999E-6</v>
      </c>
      <c r="J1460">
        <f t="shared" si="45"/>
        <v>4.6925706192874705E-7</v>
      </c>
    </row>
    <row r="1461" spans="1:10" x14ac:dyDescent="0.25">
      <c r="A1461">
        <v>1.4590000000000001</v>
      </c>
      <c r="C1461" s="1">
        <v>3.5569100000000001E-6</v>
      </c>
      <c r="D1461" s="1">
        <v>3.4644499999999999E-6</v>
      </c>
      <c r="E1461" s="1">
        <v>2.5222000000000002E-6</v>
      </c>
      <c r="F1461" s="1">
        <v>3.7257600000000001E-6</v>
      </c>
      <c r="G1461" s="1">
        <v>3.2776300000000002E-6</v>
      </c>
      <c r="H1461" s="1"/>
      <c r="I1461" s="1">
        <f t="shared" si="44"/>
        <v>3.3093899999999998E-6</v>
      </c>
      <c r="J1461">
        <f t="shared" si="45"/>
        <v>4.6886845825881691E-7</v>
      </c>
    </row>
    <row r="1462" spans="1:10" x14ac:dyDescent="0.25">
      <c r="A1462">
        <v>1.46</v>
      </c>
      <c r="C1462" s="1">
        <v>3.3060000000000002E-6</v>
      </c>
      <c r="D1462" s="1">
        <v>3.2117199999999998E-6</v>
      </c>
      <c r="E1462" s="1">
        <v>2.27062E-6</v>
      </c>
      <c r="F1462" s="1">
        <v>3.4723600000000002E-6</v>
      </c>
      <c r="G1462" s="1">
        <v>3.02513E-6</v>
      </c>
      <c r="H1462" s="1"/>
      <c r="I1462" s="1">
        <f t="shared" si="44"/>
        <v>3.057166E-6</v>
      </c>
      <c r="J1462">
        <f t="shared" si="45"/>
        <v>4.6847419126351028E-7</v>
      </c>
    </row>
    <row r="1463" spans="1:10" x14ac:dyDescent="0.25">
      <c r="A1463">
        <v>1.4610000000000001</v>
      </c>
      <c r="C1463" s="1">
        <v>3.0583800000000001E-6</v>
      </c>
      <c r="D1463" s="1">
        <v>2.96233E-6</v>
      </c>
      <c r="E1463" s="1">
        <v>2.0223800000000002E-6</v>
      </c>
      <c r="F1463" s="1">
        <v>3.2223E-6</v>
      </c>
      <c r="G1463" s="1">
        <v>2.7759599999999999E-6</v>
      </c>
      <c r="H1463" s="1"/>
      <c r="I1463" s="1">
        <f t="shared" si="44"/>
        <v>2.8082700000000003E-6</v>
      </c>
      <c r="J1463">
        <f t="shared" si="45"/>
        <v>4.6807514482185437E-7</v>
      </c>
    </row>
    <row r="1464" spans="1:10" x14ac:dyDescent="0.25">
      <c r="A1464">
        <v>1.462</v>
      </c>
      <c r="C1464" s="1">
        <v>2.8142999999999999E-6</v>
      </c>
      <c r="D1464" s="1">
        <v>2.7165199999999999E-6</v>
      </c>
      <c r="E1464" s="1">
        <v>1.7776999999999999E-6</v>
      </c>
      <c r="F1464" s="1">
        <v>2.9758200000000001E-6</v>
      </c>
      <c r="G1464" s="1">
        <v>2.53034E-6</v>
      </c>
      <c r="H1464" s="1"/>
      <c r="I1464" s="1">
        <f t="shared" si="44"/>
        <v>2.5629359999999998E-6</v>
      </c>
      <c r="J1464">
        <f t="shared" si="45"/>
        <v>4.6768129584151644E-7</v>
      </c>
    </row>
    <row r="1465" spans="1:10" x14ac:dyDescent="0.25">
      <c r="A1465">
        <v>1.4630000000000001</v>
      </c>
      <c r="C1465" s="1">
        <v>2.5739500000000001E-6</v>
      </c>
      <c r="D1465" s="1">
        <v>2.4744699999999998E-6</v>
      </c>
      <c r="E1465" s="1">
        <v>1.5367700000000001E-6</v>
      </c>
      <c r="F1465" s="1">
        <v>2.7330899999999999E-6</v>
      </c>
      <c r="G1465" s="1">
        <v>2.2885000000000002E-6</v>
      </c>
      <c r="H1465" s="1"/>
      <c r="I1465" s="1">
        <f t="shared" si="44"/>
        <v>2.321356E-6</v>
      </c>
      <c r="J1465">
        <f t="shared" si="45"/>
        <v>4.6728664134554491E-7</v>
      </c>
    </row>
    <row r="1466" spans="1:10" x14ac:dyDescent="0.25">
      <c r="A1466">
        <v>1.464</v>
      </c>
      <c r="C1466" s="1">
        <v>2.33753E-6</v>
      </c>
      <c r="D1466" s="1">
        <v>2.2363699999999999E-6</v>
      </c>
      <c r="E1466" s="1">
        <v>1.2998E-6</v>
      </c>
      <c r="F1466" s="1">
        <v>2.49433E-6</v>
      </c>
      <c r="G1466" s="1">
        <v>2.05059E-6</v>
      </c>
      <c r="H1466" s="1"/>
      <c r="I1466" s="1">
        <f t="shared" si="44"/>
        <v>2.0837239999999999E-6</v>
      </c>
      <c r="J1466">
        <f t="shared" si="45"/>
        <v>4.668913883120998E-7</v>
      </c>
    </row>
    <row r="1467" spans="1:10" x14ac:dyDescent="0.25">
      <c r="A1467">
        <v>1.4650000000000001</v>
      </c>
      <c r="C1467" s="1">
        <v>2.1052000000000002E-6</v>
      </c>
      <c r="D1467" s="1">
        <v>2.0023899999999998E-6</v>
      </c>
      <c r="E1467" s="1">
        <v>1.0669399999999999E-6</v>
      </c>
      <c r="F1467" s="1">
        <v>2.2597199999999999E-6</v>
      </c>
      <c r="G1467" s="1">
        <v>1.8167999999999999E-6</v>
      </c>
      <c r="H1467" s="1"/>
      <c r="I1467" s="1">
        <f t="shared" si="44"/>
        <v>1.8502099999999999E-6</v>
      </c>
      <c r="J1467">
        <f t="shared" si="45"/>
        <v>4.6650434445994179E-7</v>
      </c>
    </row>
    <row r="1468" spans="1:10" x14ac:dyDescent="0.25">
      <c r="A1468">
        <v>1.466</v>
      </c>
      <c r="C1468" s="1">
        <v>1.8771500000000001E-6</v>
      </c>
      <c r="D1468" s="1">
        <v>1.7727E-6</v>
      </c>
      <c r="E1468" s="1">
        <v>8.3836000000000005E-7</v>
      </c>
      <c r="F1468" s="1">
        <v>2.0294E-6</v>
      </c>
      <c r="G1468" s="1">
        <v>1.5872799999999999E-6</v>
      </c>
      <c r="H1468" s="1"/>
      <c r="I1468" s="1">
        <f t="shared" si="44"/>
        <v>1.6209780000000001E-6</v>
      </c>
      <c r="J1468">
        <f t="shared" si="45"/>
        <v>4.6612194704819466E-7</v>
      </c>
    </row>
    <row r="1469" spans="1:10" x14ac:dyDescent="0.25">
      <c r="A1469">
        <v>1.4670000000000001</v>
      </c>
      <c r="C1469" s="1">
        <v>1.6534900000000001E-6</v>
      </c>
      <c r="D1469" s="1">
        <v>1.5474E-6</v>
      </c>
      <c r="E1469" s="1">
        <v>6.1417599999999995E-7</v>
      </c>
      <c r="F1469" s="1">
        <v>1.8035E-6</v>
      </c>
      <c r="G1469" s="1">
        <v>1.36216E-6</v>
      </c>
      <c r="H1469" s="1"/>
      <c r="I1469" s="1">
        <f t="shared" si="44"/>
        <v>1.3961452000000001E-6</v>
      </c>
      <c r="J1469">
        <f t="shared" si="45"/>
        <v>4.6574486504437172E-7</v>
      </c>
    </row>
    <row r="1470" spans="1:10" x14ac:dyDescent="0.25">
      <c r="A1470">
        <v>1.468</v>
      </c>
      <c r="C1470" s="1">
        <v>1.4343599999999999E-6</v>
      </c>
      <c r="D1470" s="1">
        <v>1.3266200000000001E-6</v>
      </c>
      <c r="E1470" s="1">
        <v>3.9450899999999998E-7</v>
      </c>
      <c r="F1470" s="1">
        <v>1.58213E-6</v>
      </c>
      <c r="G1470" s="1">
        <v>1.14156E-6</v>
      </c>
      <c r="H1470" s="1"/>
      <c r="I1470" s="1">
        <f t="shared" si="44"/>
        <v>1.1758357999999999E-6</v>
      </c>
      <c r="J1470">
        <f t="shared" si="45"/>
        <v>4.6537404654019971E-7</v>
      </c>
    </row>
    <row r="1471" spans="1:10" x14ac:dyDescent="0.25">
      <c r="A1471">
        <v>1.4690000000000001</v>
      </c>
      <c r="C1471" s="1">
        <v>1.21984E-6</v>
      </c>
      <c r="D1471" s="1">
        <v>1.11044E-6</v>
      </c>
      <c r="E1471" s="1">
        <v>1.7945499999999999E-7</v>
      </c>
      <c r="F1471" s="1">
        <v>1.36538E-6</v>
      </c>
      <c r="G1471" s="1">
        <v>9.25578E-7</v>
      </c>
      <c r="H1471" s="1"/>
      <c r="I1471" s="1">
        <f t="shared" si="44"/>
        <v>9.6013859999999997E-7</v>
      </c>
      <c r="J1471">
        <f t="shared" si="45"/>
        <v>4.6500463402508152E-7</v>
      </c>
    </row>
    <row r="1472" spans="1:10" x14ac:dyDescent="0.25">
      <c r="A1472">
        <v>1.47</v>
      </c>
      <c r="C1472" s="1">
        <v>1.01002E-6</v>
      </c>
      <c r="D1472" s="1">
        <v>8.9893300000000005E-7</v>
      </c>
      <c r="E1472" s="1">
        <v>-3.0915000000000003E-8</v>
      </c>
      <c r="F1472" s="1">
        <v>1.15333E-6</v>
      </c>
      <c r="G1472" s="1">
        <v>7.1429099999999995E-7</v>
      </c>
      <c r="H1472" s="1"/>
      <c r="I1472" s="1">
        <f t="shared" si="44"/>
        <v>7.4913180000000011E-7</v>
      </c>
      <c r="J1472">
        <f t="shared" si="45"/>
        <v>4.6464129412881502E-7</v>
      </c>
    </row>
    <row r="1473" spans="1:10" x14ac:dyDescent="0.25">
      <c r="A1473">
        <v>1.4710000000000001</v>
      </c>
      <c r="C1473" s="1">
        <v>8.0496399999999998E-7</v>
      </c>
      <c r="D1473" s="1">
        <v>6.9216799999999998E-7</v>
      </c>
      <c r="E1473" s="1">
        <v>-2.3652999999999999E-7</v>
      </c>
      <c r="F1473" s="1">
        <v>9.4603199999999996E-7</v>
      </c>
      <c r="G1473" s="1">
        <v>5.0776900000000003E-7</v>
      </c>
      <c r="H1473" s="1"/>
      <c r="I1473" s="1">
        <f t="shared" si="44"/>
        <v>5.4288059999999995E-7</v>
      </c>
      <c r="J1473">
        <f t="shared" si="45"/>
        <v>4.6427879434753422E-7</v>
      </c>
    </row>
    <row r="1474" spans="1:10" x14ac:dyDescent="0.25">
      <c r="A1474">
        <v>1.472</v>
      </c>
      <c r="C1474" s="1">
        <v>6.0472899999999996E-7</v>
      </c>
      <c r="D1474" s="1">
        <v>4.90189E-7</v>
      </c>
      <c r="E1474" s="1">
        <v>-4.37341E-7</v>
      </c>
      <c r="F1474" s="1">
        <v>7.4351899999999995E-7</v>
      </c>
      <c r="G1474" s="1">
        <v>3.06055E-7</v>
      </c>
      <c r="H1474" s="1"/>
      <c r="I1474" s="1">
        <f t="shared" si="44"/>
        <v>3.4143019999999999E-7</v>
      </c>
      <c r="J1474">
        <f t="shared" si="45"/>
        <v>4.6391454721446271E-7</v>
      </c>
    </row>
    <row r="1475" spans="1:10" x14ac:dyDescent="0.25">
      <c r="A1475">
        <v>1.4730000000000001</v>
      </c>
      <c r="C1475" s="1">
        <v>4.0933900000000001E-7</v>
      </c>
      <c r="D1475" s="1">
        <v>2.9302699999999999E-7</v>
      </c>
      <c r="E1475" s="1">
        <v>-6.33333E-7</v>
      </c>
      <c r="F1475" s="1">
        <v>5.45822E-7</v>
      </c>
      <c r="G1475" s="1">
        <v>1.09168E-7</v>
      </c>
      <c r="H1475" s="1"/>
      <c r="I1475" s="1">
        <f t="shared" si="44"/>
        <v>1.4480459999999998E-7</v>
      </c>
      <c r="J1475">
        <f t="shared" si="45"/>
        <v>4.635545748725818E-7</v>
      </c>
    </row>
    <row r="1476" spans="1:10" x14ac:dyDescent="0.25">
      <c r="A1476">
        <v>1.474</v>
      </c>
      <c r="C1476" s="1">
        <v>2.1881499999999999E-7</v>
      </c>
      <c r="D1476" s="1">
        <v>1.0069899999999999E-7</v>
      </c>
      <c r="E1476" s="1">
        <v>-8.2450999999999996E-7</v>
      </c>
      <c r="F1476" s="1">
        <v>3.52979E-7</v>
      </c>
      <c r="G1476" s="1">
        <v>-8.2883500000000002E-8</v>
      </c>
      <c r="H1476" s="1"/>
      <c r="I1476" s="1">
        <f t="shared" ref="I1476:I1539" si="46">AVERAGE(C1476:G1476)</f>
        <v>-4.6980099999999987E-8</v>
      </c>
      <c r="J1476">
        <f t="shared" ref="J1476:J1539" si="47">_xlfn.STDEV.S(C1476:G1476)</f>
        <v>4.6321302684596425E-7</v>
      </c>
    </row>
    <row r="1477" spans="1:10" x14ac:dyDescent="0.25">
      <c r="A1477">
        <v>1.4750000000000001</v>
      </c>
      <c r="C1477" s="1">
        <v>3.31562E-8</v>
      </c>
      <c r="D1477" s="1">
        <v>-8.6783799999999994E-8</v>
      </c>
      <c r="E1477" s="1">
        <v>-1.01085E-6</v>
      </c>
      <c r="F1477" s="1">
        <v>1.6500100000000001E-7</v>
      </c>
      <c r="G1477" s="1">
        <v>-2.7009899999999999E-7</v>
      </c>
      <c r="H1477" s="1"/>
      <c r="I1477" s="1">
        <f t="shared" si="46"/>
        <v>-2.3391512E-7</v>
      </c>
      <c r="J1477">
        <f t="shared" si="47"/>
        <v>4.6288385881876676E-7</v>
      </c>
    </row>
    <row r="1478" spans="1:10" x14ac:dyDescent="0.25">
      <c r="A1478">
        <v>1.476</v>
      </c>
      <c r="C1478" s="1">
        <v>-1.47648E-7</v>
      </c>
      <c r="D1478" s="1">
        <v>-2.6941599999999998E-7</v>
      </c>
      <c r="E1478" s="1">
        <v>-1.19234E-6</v>
      </c>
      <c r="F1478" s="1">
        <v>-1.8107999999999999E-8</v>
      </c>
      <c r="G1478" s="1">
        <v>-4.5247799999999998E-7</v>
      </c>
      <c r="H1478" s="1"/>
      <c r="I1478" s="1">
        <f t="shared" si="46"/>
        <v>-4.1599800000000002E-7</v>
      </c>
      <c r="J1478">
        <f t="shared" si="47"/>
        <v>4.6256138746332902E-7</v>
      </c>
    </row>
    <row r="1479" spans="1:10" x14ac:dyDescent="0.25">
      <c r="A1479">
        <v>1.4770000000000001</v>
      </c>
      <c r="C1479" s="1">
        <v>-3.2360800000000002E-7</v>
      </c>
      <c r="D1479" s="1">
        <v>-4.47195E-7</v>
      </c>
      <c r="E1479" s="1">
        <v>-1.3689999999999999E-6</v>
      </c>
      <c r="F1479" s="1">
        <v>-1.9635699999999999E-7</v>
      </c>
      <c r="G1479" s="1">
        <v>-6.3000299999999998E-7</v>
      </c>
      <c r="H1479" s="1"/>
      <c r="I1479" s="1">
        <f t="shared" si="46"/>
        <v>-5.9323259999999998E-7</v>
      </c>
      <c r="J1479">
        <f t="shared" si="47"/>
        <v>4.6225041066320319E-7</v>
      </c>
    </row>
    <row r="1480" spans="1:10" x14ac:dyDescent="0.25">
      <c r="A1480">
        <v>1.478</v>
      </c>
      <c r="C1480" s="1">
        <v>-4.9466399999999996E-7</v>
      </c>
      <c r="D1480" s="1">
        <v>-6.2006799999999996E-7</v>
      </c>
      <c r="E1480" s="1">
        <v>-1.54074E-6</v>
      </c>
      <c r="F1480" s="1">
        <v>-3.69693E-7</v>
      </c>
      <c r="G1480" s="1">
        <v>-8.0264600000000005E-7</v>
      </c>
      <c r="H1480" s="1"/>
      <c r="I1480" s="1">
        <f t="shared" si="46"/>
        <v>-7.6556220000000002E-7</v>
      </c>
      <c r="J1480">
        <f t="shared" si="47"/>
        <v>4.6193685995512421E-7</v>
      </c>
    </row>
    <row r="1481" spans="1:10" x14ac:dyDescent="0.25">
      <c r="A1481">
        <v>1.4790000000000001</v>
      </c>
      <c r="C1481" s="1">
        <v>-6.6077999999999997E-7</v>
      </c>
      <c r="D1481" s="1">
        <v>-7.8799399999999996E-7</v>
      </c>
      <c r="E1481" s="1">
        <v>-1.70748E-6</v>
      </c>
      <c r="F1481" s="1">
        <v>-5.3801899999999997E-7</v>
      </c>
      <c r="G1481" s="1">
        <v>-9.703400000000001E-7</v>
      </c>
      <c r="H1481" s="1"/>
      <c r="I1481" s="1">
        <f t="shared" si="46"/>
        <v>-9.3292260000000003E-7</v>
      </c>
      <c r="J1481">
        <f t="shared" si="47"/>
        <v>4.6161509259425223E-7</v>
      </c>
    </row>
    <row r="1482" spans="1:10" x14ac:dyDescent="0.25">
      <c r="A1482">
        <v>1.48</v>
      </c>
      <c r="C1482" s="1">
        <v>-8.2185000000000002E-7</v>
      </c>
      <c r="D1482" s="1">
        <v>-9.5089699999999999E-7</v>
      </c>
      <c r="E1482" s="1">
        <v>-1.8691499999999999E-6</v>
      </c>
      <c r="F1482" s="1">
        <v>-7.0132699999999996E-7</v>
      </c>
      <c r="G1482" s="1">
        <v>-1.1329800000000001E-6</v>
      </c>
      <c r="H1482" s="1"/>
      <c r="I1482" s="1">
        <f t="shared" si="46"/>
        <v>-1.0952408000000001E-6</v>
      </c>
      <c r="J1482">
        <f t="shared" si="47"/>
        <v>4.6127688025057137E-7</v>
      </c>
    </row>
    <row r="1483" spans="1:10" x14ac:dyDescent="0.25">
      <c r="A1483">
        <v>1.4810000000000001</v>
      </c>
      <c r="C1483" s="1">
        <v>-9.7761800000000004E-7</v>
      </c>
      <c r="D1483" s="1">
        <v>-1.1085700000000001E-6</v>
      </c>
      <c r="E1483" s="1">
        <v>-2.0254999999999999E-6</v>
      </c>
      <c r="F1483" s="1">
        <v>-8.5939999999999998E-7</v>
      </c>
      <c r="G1483" s="1">
        <v>-1.2904200000000001E-6</v>
      </c>
      <c r="H1483" s="1"/>
      <c r="I1483" s="1">
        <f t="shared" si="46"/>
        <v>-1.2523016000000001E-6</v>
      </c>
      <c r="J1483">
        <f t="shared" si="47"/>
        <v>4.6091493206751283E-7</v>
      </c>
    </row>
    <row r="1484" spans="1:10" x14ac:dyDescent="0.25">
      <c r="A1484">
        <v>1.482</v>
      </c>
      <c r="C1484" s="1">
        <v>-1.1280799999999999E-6</v>
      </c>
      <c r="D1484" s="1">
        <v>-1.2608700000000001E-6</v>
      </c>
      <c r="E1484" s="1">
        <v>-2.17646E-6</v>
      </c>
      <c r="F1484" s="1">
        <v>-1.01206E-6</v>
      </c>
      <c r="G1484" s="1">
        <v>-1.4425E-6</v>
      </c>
      <c r="H1484" s="1"/>
      <c r="I1484" s="1">
        <f t="shared" si="46"/>
        <v>-1.4039940000000001E-6</v>
      </c>
      <c r="J1484">
        <f t="shared" si="47"/>
        <v>4.605463354321691E-7</v>
      </c>
    </row>
    <row r="1485" spans="1:10" x14ac:dyDescent="0.25">
      <c r="A1485">
        <v>1.4830000000000001</v>
      </c>
      <c r="C1485" s="1">
        <v>-1.27307E-6</v>
      </c>
      <c r="D1485" s="1">
        <v>-1.40749E-6</v>
      </c>
      <c r="E1485" s="1">
        <v>-2.3218299999999999E-6</v>
      </c>
      <c r="F1485" s="1">
        <v>-1.15926E-6</v>
      </c>
      <c r="G1485" s="1">
        <v>-1.5890599999999999E-6</v>
      </c>
      <c r="H1485" s="1"/>
      <c r="I1485" s="1">
        <f t="shared" si="46"/>
        <v>-1.5501419999999999E-6</v>
      </c>
      <c r="J1485">
        <f t="shared" si="47"/>
        <v>4.6014242476650637E-7</v>
      </c>
    </row>
    <row r="1486" spans="1:10" x14ac:dyDescent="0.25">
      <c r="A1486">
        <v>1.484</v>
      </c>
      <c r="C1486" s="1">
        <v>-1.4122199999999999E-6</v>
      </c>
      <c r="D1486" s="1">
        <v>-1.54819E-6</v>
      </c>
      <c r="E1486" s="1">
        <v>-2.4613200000000002E-6</v>
      </c>
      <c r="F1486" s="1">
        <v>-1.30068E-6</v>
      </c>
      <c r="G1486" s="1">
        <v>-1.7299500000000001E-6</v>
      </c>
      <c r="H1486" s="1"/>
      <c r="I1486" s="1">
        <f t="shared" si="46"/>
        <v>-1.6904719999999998E-6</v>
      </c>
      <c r="J1486">
        <f t="shared" si="47"/>
        <v>4.5972037639199772E-7</v>
      </c>
    </row>
    <row r="1487" spans="1:10" x14ac:dyDescent="0.25">
      <c r="A1487">
        <v>1.4850000000000001</v>
      </c>
      <c r="C1487" s="1">
        <v>-1.5456300000000001E-6</v>
      </c>
      <c r="D1487" s="1">
        <v>-1.6829199999999999E-6</v>
      </c>
      <c r="E1487" s="1">
        <v>-2.59498E-6</v>
      </c>
      <c r="F1487" s="1">
        <v>-1.4363300000000001E-6</v>
      </c>
      <c r="G1487" s="1">
        <v>-1.86495E-6</v>
      </c>
      <c r="H1487" s="1"/>
      <c r="I1487" s="1">
        <f t="shared" si="46"/>
        <v>-1.8249620000000001E-6</v>
      </c>
      <c r="J1487">
        <f t="shared" si="47"/>
        <v>4.5928310655847117E-7</v>
      </c>
    </row>
    <row r="1488" spans="1:10" x14ac:dyDescent="0.25">
      <c r="A1488">
        <v>1.486</v>
      </c>
      <c r="C1488" s="1">
        <v>-1.67312E-6</v>
      </c>
      <c r="D1488" s="1">
        <v>-1.8116599999999999E-6</v>
      </c>
      <c r="E1488" s="1">
        <v>-2.7227100000000001E-6</v>
      </c>
      <c r="F1488" s="1">
        <v>-1.5662299999999999E-6</v>
      </c>
      <c r="G1488" s="1">
        <v>-1.9940599999999998E-6</v>
      </c>
      <c r="H1488" s="1"/>
      <c r="I1488" s="1">
        <f t="shared" si="46"/>
        <v>-1.9535559999999999E-6</v>
      </c>
      <c r="J1488">
        <f t="shared" si="47"/>
        <v>4.5881333484326724E-7</v>
      </c>
    </row>
    <row r="1489" spans="1:10" x14ac:dyDescent="0.25">
      <c r="A1489">
        <v>1.4870000000000001</v>
      </c>
      <c r="C1489" s="1">
        <v>-1.79461E-6</v>
      </c>
      <c r="D1489" s="1">
        <v>-1.9343700000000001E-6</v>
      </c>
      <c r="E1489" s="1">
        <v>-2.8444600000000002E-6</v>
      </c>
      <c r="F1489" s="1">
        <v>-1.6900999999999999E-6</v>
      </c>
      <c r="G1489" s="1">
        <v>-2.1173099999999999E-6</v>
      </c>
      <c r="H1489" s="1"/>
      <c r="I1489" s="1">
        <f t="shared" si="46"/>
        <v>-2.0761699999999997E-6</v>
      </c>
      <c r="J1489">
        <f t="shared" si="47"/>
        <v>4.5836539523615884E-7</v>
      </c>
    </row>
    <row r="1490" spans="1:10" x14ac:dyDescent="0.25">
      <c r="A1490">
        <v>1.488</v>
      </c>
      <c r="C1490" s="1">
        <v>-1.9103199999999999E-6</v>
      </c>
      <c r="D1490" s="1">
        <v>-2.0511199999999999E-6</v>
      </c>
      <c r="E1490" s="1">
        <v>-2.9603100000000001E-6</v>
      </c>
      <c r="F1490" s="1">
        <v>-1.80812E-6</v>
      </c>
      <c r="G1490" s="1">
        <v>-2.2345500000000001E-6</v>
      </c>
      <c r="H1490" s="1"/>
      <c r="I1490" s="1">
        <f t="shared" si="46"/>
        <v>-2.1928840000000002E-6</v>
      </c>
      <c r="J1490">
        <f t="shared" si="47"/>
        <v>4.5789231881524292E-7</v>
      </c>
    </row>
    <row r="1491" spans="1:10" x14ac:dyDescent="0.25">
      <c r="A1491">
        <v>1.4890000000000001</v>
      </c>
      <c r="C1491" s="1">
        <v>-2.0201599999999999E-6</v>
      </c>
      <c r="D1491" s="1">
        <v>-2.1621200000000001E-6</v>
      </c>
      <c r="E1491" s="1">
        <v>-3.07036E-6</v>
      </c>
      <c r="F1491" s="1">
        <v>-1.92036E-6</v>
      </c>
      <c r="G1491" s="1">
        <v>-2.3459599999999998E-6</v>
      </c>
      <c r="H1491" s="1"/>
      <c r="I1491" s="1">
        <f t="shared" si="46"/>
        <v>-2.3037920000000001E-6</v>
      </c>
      <c r="J1491">
        <f t="shared" si="47"/>
        <v>4.5742289090075064E-7</v>
      </c>
    </row>
    <row r="1492" spans="1:10" x14ac:dyDescent="0.25">
      <c r="A1492">
        <v>1.49</v>
      </c>
      <c r="C1492" s="1">
        <v>-2.12437E-6</v>
      </c>
      <c r="D1492" s="1">
        <v>-2.2673299999999999E-6</v>
      </c>
      <c r="E1492" s="1">
        <v>-3.1748300000000001E-6</v>
      </c>
      <c r="F1492" s="1">
        <v>-2.0268900000000002E-6</v>
      </c>
      <c r="G1492" s="1">
        <v>-2.45177E-6</v>
      </c>
      <c r="H1492" s="1"/>
      <c r="I1492" s="1">
        <f t="shared" si="46"/>
        <v>-2.4090379999999999E-6</v>
      </c>
      <c r="J1492">
        <f t="shared" si="47"/>
        <v>4.5700588959005771E-7</v>
      </c>
    </row>
    <row r="1493" spans="1:10" x14ac:dyDescent="0.25">
      <c r="A1493">
        <v>1.4910000000000001</v>
      </c>
      <c r="C1493" s="1">
        <v>-2.2232000000000002E-6</v>
      </c>
      <c r="D1493" s="1">
        <v>-2.3670099999999998E-6</v>
      </c>
      <c r="E1493" s="1">
        <v>-3.2737999999999999E-6</v>
      </c>
      <c r="F1493" s="1">
        <v>-2.12796E-6</v>
      </c>
      <c r="G1493" s="1">
        <v>-2.5520100000000002E-6</v>
      </c>
      <c r="H1493" s="1"/>
      <c r="I1493" s="1">
        <f t="shared" si="46"/>
        <v>-2.5087959999999999E-6</v>
      </c>
      <c r="J1493">
        <f t="shared" si="47"/>
        <v>4.5656406278856414E-7</v>
      </c>
    </row>
    <row r="1494" spans="1:10" x14ac:dyDescent="0.25">
      <c r="A1494">
        <v>1.492</v>
      </c>
      <c r="C1494" s="1">
        <v>-2.3166699999999998E-6</v>
      </c>
      <c r="D1494" s="1">
        <v>-2.4613500000000002E-6</v>
      </c>
      <c r="E1494" s="1">
        <v>-3.36738E-6</v>
      </c>
      <c r="F1494" s="1">
        <v>-2.2236000000000002E-6</v>
      </c>
      <c r="G1494" s="1">
        <v>-2.6469200000000001E-6</v>
      </c>
      <c r="H1494" s="1"/>
      <c r="I1494" s="1">
        <f t="shared" si="46"/>
        <v>-2.6031839999999999E-6</v>
      </c>
      <c r="J1494">
        <f t="shared" si="47"/>
        <v>4.5612485486980428E-7</v>
      </c>
    </row>
    <row r="1495" spans="1:10" x14ac:dyDescent="0.25">
      <c r="A1495">
        <v>1.4930000000000001</v>
      </c>
      <c r="C1495" s="1">
        <v>-2.40502E-6</v>
      </c>
      <c r="D1495" s="1">
        <v>-2.5503500000000001E-6</v>
      </c>
      <c r="E1495" s="1">
        <v>-3.4557300000000002E-6</v>
      </c>
      <c r="F1495" s="1">
        <v>-2.31393E-6</v>
      </c>
      <c r="G1495" s="1">
        <v>-2.7366600000000002E-6</v>
      </c>
      <c r="H1495" s="1"/>
      <c r="I1495" s="1">
        <f t="shared" si="46"/>
        <v>-2.6923379999999998E-6</v>
      </c>
      <c r="J1495">
        <f t="shared" si="47"/>
        <v>4.556963421731626E-7</v>
      </c>
    </row>
    <row r="1496" spans="1:10" x14ac:dyDescent="0.25">
      <c r="A1496">
        <v>1.494</v>
      </c>
      <c r="C1496" s="1">
        <v>-2.4883399999999998E-6</v>
      </c>
      <c r="D1496" s="1">
        <v>-2.6342600000000001E-6</v>
      </c>
      <c r="E1496" s="1">
        <v>-3.5389699999999999E-6</v>
      </c>
      <c r="F1496" s="1">
        <v>-2.3991E-6</v>
      </c>
      <c r="G1496" s="1">
        <v>-2.8213E-6</v>
      </c>
      <c r="H1496" s="1"/>
      <c r="I1496" s="1">
        <f t="shared" si="46"/>
        <v>-2.7763940000000001E-6</v>
      </c>
      <c r="J1496">
        <f t="shared" si="47"/>
        <v>4.5526548516222926E-7</v>
      </c>
    </row>
    <row r="1497" spans="1:10" x14ac:dyDescent="0.25">
      <c r="A1497">
        <v>1.4950000000000001</v>
      </c>
      <c r="C1497" s="1">
        <v>-2.5667299999999999E-6</v>
      </c>
      <c r="D1497" s="1">
        <v>-2.71312E-6</v>
      </c>
      <c r="E1497" s="1">
        <v>-3.61719E-6</v>
      </c>
      <c r="F1497" s="1">
        <v>-2.4791600000000001E-6</v>
      </c>
      <c r="G1497" s="1">
        <v>-2.9010599999999998E-6</v>
      </c>
      <c r="H1497" s="1"/>
      <c r="I1497" s="1">
        <f t="shared" si="46"/>
        <v>-2.855452E-6</v>
      </c>
      <c r="J1497">
        <f t="shared" si="47"/>
        <v>4.5484594399642608E-7</v>
      </c>
    </row>
    <row r="1498" spans="1:10" x14ac:dyDescent="0.25">
      <c r="A1498">
        <v>1.496</v>
      </c>
      <c r="C1498" s="1">
        <v>-2.6402999999999999E-6</v>
      </c>
      <c r="D1498" s="1">
        <v>-2.7870499999999999E-6</v>
      </c>
      <c r="E1498" s="1">
        <v>-3.69045E-6</v>
      </c>
      <c r="F1498" s="1">
        <v>-2.55429E-6</v>
      </c>
      <c r="G1498" s="1">
        <v>-2.9759000000000002E-6</v>
      </c>
      <c r="H1498" s="1"/>
      <c r="I1498" s="1">
        <f t="shared" si="46"/>
        <v>-2.9295979999999998E-6</v>
      </c>
      <c r="J1498">
        <f t="shared" si="47"/>
        <v>4.5439767854820739E-7</v>
      </c>
    </row>
    <row r="1499" spans="1:10" x14ac:dyDescent="0.25">
      <c r="A1499">
        <v>1.4970000000000001</v>
      </c>
      <c r="C1499" s="1">
        <v>-2.7091E-6</v>
      </c>
      <c r="D1499" s="1">
        <v>-2.8562899999999998E-6</v>
      </c>
      <c r="E1499" s="1">
        <v>-3.7589000000000001E-6</v>
      </c>
      <c r="F1499" s="1">
        <v>-2.6245999999999998E-6</v>
      </c>
      <c r="G1499" s="1">
        <v>-3.0459400000000002E-6</v>
      </c>
      <c r="H1499" s="1"/>
      <c r="I1499" s="1">
        <f t="shared" si="46"/>
        <v>-2.9989660000000003E-6</v>
      </c>
      <c r="J1499">
        <f t="shared" si="47"/>
        <v>4.5393691244489042E-7</v>
      </c>
    </row>
    <row r="1500" spans="1:10" x14ac:dyDescent="0.25">
      <c r="A1500">
        <v>1.498</v>
      </c>
      <c r="C1500" s="1">
        <v>-2.77323E-6</v>
      </c>
      <c r="D1500" s="1">
        <v>-2.9207100000000001E-6</v>
      </c>
      <c r="E1500" s="1">
        <v>-3.82263E-6</v>
      </c>
      <c r="F1500" s="1">
        <v>-2.6900099999999999E-6</v>
      </c>
      <c r="G1500" s="1">
        <v>-3.1113199999999999E-6</v>
      </c>
      <c r="H1500" s="1"/>
      <c r="I1500" s="1">
        <f t="shared" si="46"/>
        <v>-3.0635800000000001E-6</v>
      </c>
      <c r="J1500">
        <f t="shared" si="47"/>
        <v>4.5351557702023868E-7</v>
      </c>
    </row>
    <row r="1501" spans="1:10" x14ac:dyDescent="0.25">
      <c r="A1501">
        <v>1.4990000000000001</v>
      </c>
      <c r="C1501" s="1">
        <v>-2.8327800000000001E-6</v>
      </c>
      <c r="D1501" s="1">
        <v>-2.9804599999999998E-6</v>
      </c>
      <c r="E1501" s="1">
        <v>-3.8816500000000004E-6</v>
      </c>
      <c r="F1501" s="1">
        <v>-2.7506800000000001E-6</v>
      </c>
      <c r="G1501" s="1">
        <v>-3.17199E-6</v>
      </c>
      <c r="H1501" s="1"/>
      <c r="I1501" s="1">
        <f t="shared" si="46"/>
        <v>-3.1235119999999997E-6</v>
      </c>
      <c r="J1501">
        <f t="shared" si="47"/>
        <v>4.5307726004512758E-7</v>
      </c>
    </row>
    <row r="1502" spans="1:10" x14ac:dyDescent="0.25">
      <c r="A1502">
        <v>1.5</v>
      </c>
      <c r="C1502" s="1">
        <v>-2.8877100000000002E-6</v>
      </c>
      <c r="D1502" s="1">
        <v>-3.0356199999999999E-6</v>
      </c>
      <c r="E1502" s="1">
        <v>-3.9360500000000002E-6</v>
      </c>
      <c r="F1502" s="1">
        <v>-2.80668E-6</v>
      </c>
      <c r="G1502" s="1">
        <v>-3.2280599999999998E-6</v>
      </c>
      <c r="H1502" s="1"/>
      <c r="I1502" s="1">
        <f t="shared" si="46"/>
        <v>-3.1788240000000006E-6</v>
      </c>
      <c r="J1502">
        <f t="shared" si="47"/>
        <v>4.5264812551252221E-7</v>
      </c>
    </row>
    <row r="1503" spans="1:10" x14ac:dyDescent="0.25">
      <c r="A1503">
        <v>1.5009999999999999</v>
      </c>
      <c r="C1503" s="1">
        <v>-2.9379899999999998E-6</v>
      </c>
      <c r="D1503" s="1">
        <v>-3.08601E-6</v>
      </c>
      <c r="E1503" s="1">
        <v>-3.9858299999999996E-6</v>
      </c>
      <c r="F1503" s="1">
        <v>-2.8579199999999999E-6</v>
      </c>
      <c r="G1503" s="1">
        <v>-3.2795800000000002E-6</v>
      </c>
      <c r="H1503" s="1"/>
      <c r="I1503" s="1">
        <f t="shared" si="46"/>
        <v>-3.2294659999999997E-6</v>
      </c>
      <c r="J1503">
        <f t="shared" si="47"/>
        <v>4.522671296147885E-7</v>
      </c>
    </row>
    <row r="1504" spans="1:10" x14ac:dyDescent="0.25">
      <c r="A1504">
        <v>1.502</v>
      </c>
      <c r="C1504" s="1">
        <v>-2.9836499999999998E-6</v>
      </c>
      <c r="D1504" s="1">
        <v>-3.1317399999999999E-6</v>
      </c>
      <c r="E1504" s="1">
        <v>-4.0309699999999996E-6</v>
      </c>
      <c r="F1504" s="1">
        <v>-2.9044999999999999E-6</v>
      </c>
      <c r="G1504" s="1">
        <v>-3.3264500000000001E-6</v>
      </c>
      <c r="H1504" s="1"/>
      <c r="I1504" s="1">
        <f t="shared" si="46"/>
        <v>-3.2754619999999996E-6</v>
      </c>
      <c r="J1504">
        <f t="shared" si="47"/>
        <v>4.518891391370232E-7</v>
      </c>
    </row>
    <row r="1505" spans="1:10" x14ac:dyDescent="0.25">
      <c r="A1505">
        <v>1.5029999999999999</v>
      </c>
      <c r="C1505" s="1">
        <v>-3.02473E-6</v>
      </c>
      <c r="D1505" s="1">
        <v>-3.17274E-6</v>
      </c>
      <c r="E1505" s="1">
        <v>-4.0713899999999998E-6</v>
      </c>
      <c r="F1505" s="1">
        <v>-2.9463200000000002E-6</v>
      </c>
      <c r="G1505" s="1">
        <v>-3.3686799999999999E-6</v>
      </c>
      <c r="H1505" s="1"/>
      <c r="I1505" s="1">
        <f t="shared" si="46"/>
        <v>-3.3167719999999998E-6</v>
      </c>
      <c r="J1505">
        <f t="shared" si="47"/>
        <v>4.5150060838275722E-7</v>
      </c>
    </row>
    <row r="1506" spans="1:10" x14ac:dyDescent="0.25">
      <c r="A1506">
        <v>1.504</v>
      </c>
      <c r="C1506" s="1">
        <v>-3.0611300000000002E-6</v>
      </c>
      <c r="D1506" s="1">
        <v>-3.2088699999999999E-6</v>
      </c>
      <c r="E1506" s="1">
        <v>-4.1070699999999996E-6</v>
      </c>
      <c r="F1506" s="1">
        <v>-2.9834000000000001E-6</v>
      </c>
      <c r="G1506" s="1">
        <v>-3.40621E-6</v>
      </c>
      <c r="H1506" s="1"/>
      <c r="I1506" s="1">
        <f t="shared" si="46"/>
        <v>-3.3533359999999999E-6</v>
      </c>
      <c r="J1506">
        <f t="shared" si="47"/>
        <v>4.5111473549419755E-7</v>
      </c>
    </row>
    <row r="1507" spans="1:10" x14ac:dyDescent="0.25">
      <c r="A1507">
        <v>1.5049999999999999</v>
      </c>
      <c r="C1507" s="1">
        <v>-3.0927699999999999E-6</v>
      </c>
      <c r="D1507" s="1">
        <v>-3.2401800000000002E-6</v>
      </c>
      <c r="E1507" s="1">
        <v>-4.1380099999999999E-6</v>
      </c>
      <c r="F1507" s="1">
        <v>-3.0157199999999999E-6</v>
      </c>
      <c r="G1507" s="1">
        <v>-3.4389799999999999E-6</v>
      </c>
      <c r="H1507" s="1"/>
      <c r="I1507" s="1">
        <f t="shared" si="46"/>
        <v>-3.385132E-6</v>
      </c>
      <c r="J1507">
        <f t="shared" si="47"/>
        <v>4.5074292481413391E-7</v>
      </c>
    </row>
    <row r="1508" spans="1:10" x14ac:dyDescent="0.25">
      <c r="A1508">
        <v>1.506</v>
      </c>
      <c r="C1508" s="1">
        <v>-3.1195700000000002E-6</v>
      </c>
      <c r="D1508" s="1">
        <v>-3.2666100000000001E-6</v>
      </c>
      <c r="E1508" s="1">
        <v>-4.1641200000000002E-6</v>
      </c>
      <c r="F1508" s="1">
        <v>-3.0431900000000001E-6</v>
      </c>
      <c r="G1508" s="1">
        <v>-3.4669900000000002E-6</v>
      </c>
      <c r="H1508" s="1"/>
      <c r="I1508" s="1">
        <f t="shared" si="46"/>
        <v>-3.4120960000000006E-6</v>
      </c>
      <c r="J1508">
        <f t="shared" si="47"/>
        <v>4.5038392553464872E-7</v>
      </c>
    </row>
    <row r="1509" spans="1:10" x14ac:dyDescent="0.25">
      <c r="A1509">
        <v>1.5069999999999999</v>
      </c>
      <c r="C1509" s="1">
        <v>-3.14155E-6</v>
      </c>
      <c r="D1509" s="1">
        <v>-3.28815E-6</v>
      </c>
      <c r="E1509" s="1">
        <v>-4.1853600000000004E-6</v>
      </c>
      <c r="F1509" s="1">
        <v>-3.0658099999999998E-6</v>
      </c>
      <c r="G1509" s="1">
        <v>-3.4900399999999999E-6</v>
      </c>
      <c r="H1509" s="1"/>
      <c r="I1509" s="1">
        <f t="shared" si="46"/>
        <v>-3.434182E-6</v>
      </c>
      <c r="J1509">
        <f t="shared" si="47"/>
        <v>4.5001257390210794E-7</v>
      </c>
    </row>
    <row r="1510" spans="1:10" x14ac:dyDescent="0.25">
      <c r="A1510">
        <v>1.508</v>
      </c>
      <c r="C1510" s="1">
        <v>-3.1586300000000001E-6</v>
      </c>
      <c r="D1510" s="1">
        <v>-3.3047400000000001E-6</v>
      </c>
      <c r="E1510" s="1">
        <v>-4.2016900000000001E-6</v>
      </c>
      <c r="F1510" s="1">
        <v>-3.0833900000000001E-6</v>
      </c>
      <c r="G1510" s="1">
        <v>-3.5080199999999998E-6</v>
      </c>
      <c r="H1510" s="1"/>
      <c r="I1510" s="1">
        <f t="shared" si="46"/>
        <v>-3.4512940000000001E-6</v>
      </c>
      <c r="J1510">
        <f t="shared" si="47"/>
        <v>4.4966533136322613E-7</v>
      </c>
    </row>
    <row r="1511" spans="1:10" x14ac:dyDescent="0.25">
      <c r="A1511">
        <v>1.5089999999999999</v>
      </c>
      <c r="C1511" s="1">
        <v>-3.17064E-6</v>
      </c>
      <c r="D1511" s="1">
        <v>-3.3162600000000001E-6</v>
      </c>
      <c r="E1511" s="1">
        <v>-4.2129400000000002E-6</v>
      </c>
      <c r="F1511" s="1">
        <v>-3.0958200000000002E-6</v>
      </c>
      <c r="G1511" s="1">
        <v>-3.52099E-6</v>
      </c>
      <c r="H1511" s="1"/>
      <c r="I1511" s="1">
        <f t="shared" si="46"/>
        <v>-3.4633299999999999E-6</v>
      </c>
      <c r="J1511">
        <f t="shared" si="47"/>
        <v>4.4933296362497152E-7</v>
      </c>
    </row>
    <row r="1512" spans="1:10" x14ac:dyDescent="0.25">
      <c r="A1512">
        <v>1.51</v>
      </c>
      <c r="C1512" s="1">
        <v>-3.1777099999999999E-6</v>
      </c>
      <c r="D1512" s="1">
        <v>-3.3227299999999999E-6</v>
      </c>
      <c r="E1512" s="1">
        <v>-4.2191E-6</v>
      </c>
      <c r="F1512" s="1">
        <v>-3.1031800000000001E-6</v>
      </c>
      <c r="G1512" s="1">
        <v>-3.52874E-6</v>
      </c>
      <c r="H1512" s="1"/>
      <c r="I1512" s="1">
        <f t="shared" si="46"/>
        <v>-3.4702920000000002E-6</v>
      </c>
      <c r="J1512">
        <f t="shared" si="47"/>
        <v>4.4896536076851186E-7</v>
      </c>
    </row>
    <row r="1513" spans="1:10" x14ac:dyDescent="0.25">
      <c r="A1513">
        <v>1.5109999999999999</v>
      </c>
      <c r="C1513" s="1">
        <v>-3.17963E-6</v>
      </c>
      <c r="D1513" s="1">
        <v>-3.3239800000000001E-6</v>
      </c>
      <c r="E1513" s="1">
        <v>-4.2200899999999998E-6</v>
      </c>
      <c r="F1513" s="1">
        <v>-3.1052700000000002E-6</v>
      </c>
      <c r="G1513" s="1">
        <v>-3.5311899999999999E-6</v>
      </c>
      <c r="H1513" s="1"/>
      <c r="I1513" s="1">
        <f t="shared" si="46"/>
        <v>-3.472032E-6</v>
      </c>
      <c r="J1513">
        <f t="shared" si="47"/>
        <v>4.4861540579877537E-7</v>
      </c>
    </row>
    <row r="1514" spans="1:10" x14ac:dyDescent="0.25">
      <c r="A1514">
        <v>1.512</v>
      </c>
      <c r="C1514" s="1">
        <v>-3.1761200000000001E-6</v>
      </c>
      <c r="D1514" s="1">
        <v>-3.3198599999999999E-6</v>
      </c>
      <c r="E1514" s="1">
        <v>-4.21577E-6</v>
      </c>
      <c r="F1514" s="1">
        <v>-3.10192E-6</v>
      </c>
      <c r="G1514" s="1">
        <v>-3.5284399999999998E-6</v>
      </c>
      <c r="H1514" s="1"/>
      <c r="I1514" s="1">
        <f t="shared" si="46"/>
        <v>-3.4684220000000003E-6</v>
      </c>
      <c r="J1514">
        <f t="shared" si="47"/>
        <v>4.48320765880859E-7</v>
      </c>
    </row>
    <row r="1515" spans="1:10" x14ac:dyDescent="0.25">
      <c r="A1515">
        <v>1.5129999999999999</v>
      </c>
      <c r="C1515" s="1">
        <v>-3.1672299999999999E-6</v>
      </c>
      <c r="D1515" s="1">
        <v>-3.3104199999999998E-6</v>
      </c>
      <c r="E1515" s="1">
        <v>-4.2060699999999999E-6</v>
      </c>
      <c r="F1515" s="1">
        <v>-3.0931300000000001E-6</v>
      </c>
      <c r="G1515" s="1">
        <v>-3.5202499999999999E-6</v>
      </c>
      <c r="H1515" s="1"/>
      <c r="I1515" s="1">
        <f t="shared" si="46"/>
        <v>-3.4594199999999996E-6</v>
      </c>
      <c r="J1515">
        <f t="shared" si="47"/>
        <v>4.4803205008124136E-7</v>
      </c>
    </row>
    <row r="1516" spans="1:10" x14ac:dyDescent="0.25">
      <c r="A1516">
        <v>1.514</v>
      </c>
      <c r="C1516" s="1">
        <v>-3.1526999999999999E-6</v>
      </c>
      <c r="D1516" s="1">
        <v>-3.2953999999999998E-6</v>
      </c>
      <c r="E1516" s="1">
        <v>-4.1907600000000003E-6</v>
      </c>
      <c r="F1516" s="1">
        <v>-3.0787299999999998E-6</v>
      </c>
      <c r="G1516" s="1">
        <v>-3.5064800000000001E-6</v>
      </c>
      <c r="H1516" s="1"/>
      <c r="I1516" s="1">
        <f t="shared" si="46"/>
        <v>-3.4448140000000004E-6</v>
      </c>
      <c r="J1516">
        <f t="shared" si="47"/>
        <v>4.4774735005357668E-7</v>
      </c>
    </row>
    <row r="1517" spans="1:10" x14ac:dyDescent="0.25">
      <c r="A1517">
        <v>1.5149999999999999</v>
      </c>
      <c r="C1517" s="1">
        <v>-3.13245E-6</v>
      </c>
      <c r="D1517" s="1">
        <v>-3.2746700000000002E-6</v>
      </c>
      <c r="E1517" s="1">
        <v>-4.1697899999999996E-6</v>
      </c>
      <c r="F1517" s="1">
        <v>-3.05873E-6</v>
      </c>
      <c r="G1517" s="1">
        <v>-3.48713E-6</v>
      </c>
      <c r="H1517" s="1"/>
      <c r="I1517" s="1">
        <f t="shared" si="46"/>
        <v>-3.4245539999999998E-6</v>
      </c>
      <c r="J1517">
        <f t="shared" si="47"/>
        <v>4.4746776719669971E-7</v>
      </c>
    </row>
    <row r="1518" spans="1:10" x14ac:dyDescent="0.25">
      <c r="A1518">
        <v>1.516</v>
      </c>
      <c r="C1518" s="1">
        <v>-3.1065799999999999E-6</v>
      </c>
      <c r="D1518" s="1">
        <v>-3.2483700000000001E-6</v>
      </c>
      <c r="E1518" s="1">
        <v>-4.1431799999999999E-6</v>
      </c>
      <c r="F1518" s="1">
        <v>-3.0330399999999998E-6</v>
      </c>
      <c r="G1518" s="1">
        <v>-3.4619700000000001E-6</v>
      </c>
      <c r="H1518" s="1"/>
      <c r="I1518" s="1">
        <f t="shared" si="46"/>
        <v>-3.3986279999999995E-6</v>
      </c>
      <c r="J1518">
        <f t="shared" si="47"/>
        <v>4.4718395998738591E-7</v>
      </c>
    </row>
    <row r="1519" spans="1:10" x14ac:dyDescent="0.25">
      <c r="A1519">
        <v>1.5169999999999999</v>
      </c>
      <c r="C1519" s="1">
        <v>-3.0750499999999999E-6</v>
      </c>
      <c r="D1519" s="1">
        <v>-3.2165099999999999E-6</v>
      </c>
      <c r="E1519" s="1">
        <v>-4.1109199999999996E-6</v>
      </c>
      <c r="F1519" s="1">
        <v>-3.0016900000000001E-6</v>
      </c>
      <c r="G1519" s="1">
        <v>-3.4311200000000002E-6</v>
      </c>
      <c r="H1519" s="1"/>
      <c r="I1519" s="1">
        <f t="shared" si="46"/>
        <v>-3.367058E-6</v>
      </c>
      <c r="J1519">
        <f t="shared" si="47"/>
        <v>4.4689533525200265E-7</v>
      </c>
    </row>
    <row r="1520" spans="1:10" x14ac:dyDescent="0.25">
      <c r="A1520">
        <v>1.518</v>
      </c>
      <c r="C1520" s="1">
        <v>-3.0382200000000001E-6</v>
      </c>
      <c r="D1520" s="1">
        <v>-3.1793199999999999E-6</v>
      </c>
      <c r="E1520" s="1">
        <v>-4.0732799999999999E-6</v>
      </c>
      <c r="F1520" s="1">
        <v>-2.9650500000000001E-6</v>
      </c>
      <c r="G1520" s="1">
        <v>-3.3948600000000001E-6</v>
      </c>
      <c r="H1520" s="1"/>
      <c r="I1520" s="1">
        <f t="shared" si="46"/>
        <v>-3.3301460000000005E-6</v>
      </c>
      <c r="J1520">
        <f t="shared" si="47"/>
        <v>4.4657037651416149E-7</v>
      </c>
    </row>
    <row r="1521" spans="1:10" x14ac:dyDescent="0.25">
      <c r="A1521">
        <v>1.5189999999999999</v>
      </c>
      <c r="C1521" s="1">
        <v>-2.9963500000000001E-6</v>
      </c>
      <c r="D1521" s="1">
        <v>-3.1371E-6</v>
      </c>
      <c r="E1521" s="1">
        <v>-4.0305200000000003E-6</v>
      </c>
      <c r="F1521" s="1">
        <v>-2.9233E-6</v>
      </c>
      <c r="G1521" s="1">
        <v>-3.3534200000000001E-6</v>
      </c>
      <c r="H1521" s="1"/>
      <c r="I1521" s="1">
        <f t="shared" si="46"/>
        <v>-3.2881379999999997E-6</v>
      </c>
      <c r="J1521">
        <f t="shared" si="47"/>
        <v>4.462208685393368E-7</v>
      </c>
    </row>
    <row r="1522" spans="1:10" x14ac:dyDescent="0.25">
      <c r="A1522">
        <v>1.52</v>
      </c>
      <c r="C1522" s="1">
        <v>-2.94961E-6</v>
      </c>
      <c r="D1522" s="1">
        <v>-3.09009E-6</v>
      </c>
      <c r="E1522" s="1">
        <v>-3.9829200000000001E-6</v>
      </c>
      <c r="F1522" s="1">
        <v>-2.87672E-6</v>
      </c>
      <c r="G1522" s="1">
        <v>-3.30716E-6</v>
      </c>
      <c r="H1522" s="1"/>
      <c r="I1522" s="1">
        <f t="shared" si="46"/>
        <v>-3.2413000000000002E-6</v>
      </c>
      <c r="J1522">
        <f t="shared" si="47"/>
        <v>4.4587101851320196E-7</v>
      </c>
    </row>
    <row r="1523" spans="1:10" x14ac:dyDescent="0.25">
      <c r="A1523">
        <v>1.5209999999999999</v>
      </c>
      <c r="C1523" s="1">
        <v>-2.8985400000000001E-6</v>
      </c>
      <c r="D1523" s="1">
        <v>-3.0387299999999998E-6</v>
      </c>
      <c r="E1523" s="1">
        <v>-3.9309099999999998E-6</v>
      </c>
      <c r="F1523" s="1">
        <v>-2.8257899999999998E-6</v>
      </c>
      <c r="G1523" s="1">
        <v>-3.2564400000000001E-6</v>
      </c>
      <c r="H1523" s="1"/>
      <c r="I1523" s="1">
        <f t="shared" si="46"/>
        <v>-3.1900820000000001E-6</v>
      </c>
      <c r="J1523">
        <f t="shared" si="47"/>
        <v>4.4548915157386264E-7</v>
      </c>
    </row>
    <row r="1524" spans="1:10" x14ac:dyDescent="0.25">
      <c r="A1524">
        <v>1.522</v>
      </c>
      <c r="C1524" s="1">
        <v>-2.84347E-6</v>
      </c>
      <c r="D1524" s="1">
        <v>-2.9833899999999998E-6</v>
      </c>
      <c r="E1524" s="1">
        <v>-3.8749099999999998E-6</v>
      </c>
      <c r="F1524" s="1">
        <v>-2.7708600000000002E-6</v>
      </c>
      <c r="G1524" s="1">
        <v>-3.20171E-6</v>
      </c>
      <c r="H1524" s="1"/>
      <c r="I1524" s="1">
        <f t="shared" si="46"/>
        <v>-3.1348679999999998E-6</v>
      </c>
      <c r="J1524">
        <f t="shared" si="47"/>
        <v>4.4510959821149657E-7</v>
      </c>
    </row>
    <row r="1525" spans="1:10" x14ac:dyDescent="0.25">
      <c r="A1525">
        <v>1.5229999999999999</v>
      </c>
      <c r="C1525" s="1">
        <v>-2.7847600000000002E-6</v>
      </c>
      <c r="D1525" s="1">
        <v>-2.92442E-6</v>
      </c>
      <c r="E1525" s="1">
        <v>-3.81534E-6</v>
      </c>
      <c r="F1525" s="1">
        <v>-2.7123299999999998E-6</v>
      </c>
      <c r="G1525" s="1">
        <v>-3.1433699999999999E-6</v>
      </c>
      <c r="H1525" s="1"/>
      <c r="I1525" s="1">
        <f t="shared" si="46"/>
        <v>-3.0760440000000002E-6</v>
      </c>
      <c r="J1525">
        <f t="shared" si="47"/>
        <v>4.4475146028990164E-7</v>
      </c>
    </row>
    <row r="1526" spans="1:10" x14ac:dyDescent="0.25">
      <c r="A1526">
        <v>1.524</v>
      </c>
      <c r="C1526" s="1">
        <v>-2.7227900000000002E-6</v>
      </c>
      <c r="D1526" s="1">
        <v>-2.8622100000000002E-6</v>
      </c>
      <c r="E1526" s="1">
        <v>-3.7525300000000001E-6</v>
      </c>
      <c r="F1526" s="1">
        <v>-2.65055E-6</v>
      </c>
      <c r="G1526" s="1">
        <v>-3.08176E-6</v>
      </c>
      <c r="H1526" s="1"/>
      <c r="I1526" s="1">
        <f t="shared" si="46"/>
        <v>-3.0139680000000002E-6</v>
      </c>
      <c r="J1526">
        <f t="shared" si="47"/>
        <v>4.4439772278894499E-7</v>
      </c>
    </row>
    <row r="1527" spans="1:10" x14ac:dyDescent="0.25">
      <c r="A1527">
        <v>1.5249999999999999</v>
      </c>
      <c r="C1527" s="1">
        <v>-2.65784E-6</v>
      </c>
      <c r="D1527" s="1">
        <v>-2.79706E-6</v>
      </c>
      <c r="E1527" s="1">
        <v>-3.6867499999999999E-6</v>
      </c>
      <c r="F1527" s="1">
        <v>-2.58582E-6</v>
      </c>
      <c r="G1527" s="1">
        <v>-3.0171899999999998E-6</v>
      </c>
      <c r="H1527" s="1"/>
      <c r="I1527" s="1">
        <f t="shared" si="46"/>
        <v>-2.9489319999999999E-6</v>
      </c>
      <c r="J1527">
        <f t="shared" si="47"/>
        <v>4.440395638566455E-7</v>
      </c>
    </row>
    <row r="1528" spans="1:10" x14ac:dyDescent="0.25">
      <c r="A1528">
        <v>1.526</v>
      </c>
      <c r="C1528" s="1">
        <v>-2.5902000000000002E-6</v>
      </c>
      <c r="D1528" s="1">
        <v>-2.7292399999999999E-6</v>
      </c>
      <c r="E1528" s="1">
        <v>-3.6183000000000002E-6</v>
      </c>
      <c r="F1528" s="1">
        <v>-2.5183999999999999E-6</v>
      </c>
      <c r="G1528" s="1">
        <v>-2.9499400000000002E-6</v>
      </c>
      <c r="H1528" s="1"/>
      <c r="I1528" s="1">
        <f t="shared" si="46"/>
        <v>-2.8812160000000001E-6</v>
      </c>
      <c r="J1528">
        <f t="shared" si="47"/>
        <v>4.436885951655734E-7</v>
      </c>
    </row>
    <row r="1529" spans="1:10" x14ac:dyDescent="0.25">
      <c r="A1529">
        <v>1.5269999999999999</v>
      </c>
      <c r="C1529" s="1">
        <v>-2.5201299999999998E-6</v>
      </c>
      <c r="D1529" s="1">
        <v>-2.65899E-6</v>
      </c>
      <c r="E1529" s="1">
        <v>-3.5474199999999998E-6</v>
      </c>
      <c r="F1529" s="1">
        <v>-2.4485700000000002E-6</v>
      </c>
      <c r="G1529" s="1">
        <v>-2.8802599999999999E-6</v>
      </c>
      <c r="H1529" s="1"/>
      <c r="I1529" s="1">
        <f t="shared" si="46"/>
        <v>-2.8110739999999998E-6</v>
      </c>
      <c r="J1529">
        <f t="shared" si="47"/>
        <v>4.4333374519655047E-7</v>
      </c>
    </row>
    <row r="1530" spans="1:10" x14ac:dyDescent="0.25">
      <c r="A1530">
        <v>1.528</v>
      </c>
      <c r="C1530" s="1">
        <v>-2.4478500000000002E-6</v>
      </c>
      <c r="D1530" s="1">
        <v>-2.5865199999999998E-6</v>
      </c>
      <c r="E1530" s="1">
        <v>-3.4743400000000002E-6</v>
      </c>
      <c r="F1530" s="1">
        <v>-2.3765399999999999E-6</v>
      </c>
      <c r="G1530" s="1">
        <v>-2.8083599999999998E-6</v>
      </c>
      <c r="H1530" s="1"/>
      <c r="I1530" s="1">
        <f t="shared" si="46"/>
        <v>-2.7387219999999995E-6</v>
      </c>
      <c r="J1530">
        <f t="shared" si="47"/>
        <v>4.4298167661879659E-7</v>
      </c>
    </row>
    <row r="1531" spans="1:10" x14ac:dyDescent="0.25">
      <c r="A1531">
        <v>1.5289999999999999</v>
      </c>
      <c r="C1531" s="1">
        <v>-2.3735600000000002E-6</v>
      </c>
      <c r="D1531" s="1">
        <v>-2.5120299999999998E-6</v>
      </c>
      <c r="E1531" s="1">
        <v>-3.39926E-6</v>
      </c>
      <c r="F1531" s="1">
        <v>-2.3024799999999998E-6</v>
      </c>
      <c r="G1531" s="1">
        <v>-2.7344500000000001E-6</v>
      </c>
      <c r="H1531" s="1"/>
      <c r="I1531" s="1">
        <f t="shared" si="46"/>
        <v>-2.6643560000000003E-6</v>
      </c>
      <c r="J1531">
        <f t="shared" si="47"/>
        <v>4.4263891077265225E-7</v>
      </c>
    </row>
    <row r="1532" spans="1:10" x14ac:dyDescent="0.25">
      <c r="A1532">
        <v>1.53</v>
      </c>
      <c r="C1532" s="1">
        <v>-2.2974300000000002E-6</v>
      </c>
      <c r="D1532" s="1">
        <v>-2.4357100000000001E-6</v>
      </c>
      <c r="E1532" s="1">
        <v>-3.32238E-6</v>
      </c>
      <c r="F1532" s="1">
        <v>-2.2266E-6</v>
      </c>
      <c r="G1532" s="1">
        <v>-2.6587099999999999E-6</v>
      </c>
      <c r="H1532" s="1"/>
      <c r="I1532" s="1">
        <f t="shared" si="46"/>
        <v>-2.5881659999999995E-6</v>
      </c>
      <c r="J1532">
        <f t="shared" si="47"/>
        <v>4.4230839911762917E-7</v>
      </c>
    </row>
    <row r="1533" spans="1:10" x14ac:dyDescent="0.25">
      <c r="A1533">
        <v>1.5309999999999999</v>
      </c>
      <c r="C1533" s="1">
        <v>-2.21965E-6</v>
      </c>
      <c r="D1533" s="1">
        <v>-2.3577400000000001E-6</v>
      </c>
      <c r="E1533" s="1">
        <v>-3.2438499999999999E-6</v>
      </c>
      <c r="F1533" s="1">
        <v>-2.1490800000000002E-6</v>
      </c>
      <c r="G1533" s="1">
        <v>-2.5813300000000002E-6</v>
      </c>
      <c r="H1533" s="1"/>
      <c r="I1533" s="1">
        <f t="shared" si="46"/>
        <v>-2.5103299999999999E-6</v>
      </c>
      <c r="J1533">
        <f t="shared" si="47"/>
        <v>4.4197644829787017E-7</v>
      </c>
    </row>
    <row r="1534" spans="1:10" x14ac:dyDescent="0.25">
      <c r="A1534">
        <v>1.532</v>
      </c>
      <c r="C1534" s="1">
        <v>-2.1403800000000002E-6</v>
      </c>
      <c r="D1534" s="1">
        <v>-2.2783100000000001E-6</v>
      </c>
      <c r="E1534" s="1">
        <v>-3.1638399999999999E-6</v>
      </c>
      <c r="F1534" s="1">
        <v>-2.0701100000000002E-6</v>
      </c>
      <c r="G1534" s="1">
        <v>-2.5024800000000001E-6</v>
      </c>
      <c r="H1534" s="1"/>
      <c r="I1534" s="1">
        <f t="shared" si="46"/>
        <v>-2.4310239999999999E-6</v>
      </c>
      <c r="J1534">
        <f t="shared" si="47"/>
        <v>4.4163889823021694E-7</v>
      </c>
    </row>
    <row r="1535" spans="1:10" x14ac:dyDescent="0.25">
      <c r="A1535">
        <v>1.5329999999999999</v>
      </c>
      <c r="C1535" s="1">
        <v>-2.0598000000000002E-6</v>
      </c>
      <c r="D1535" s="1">
        <v>-2.1975900000000001E-6</v>
      </c>
      <c r="E1535" s="1">
        <v>-3.0825499999999998E-6</v>
      </c>
      <c r="F1535" s="1">
        <v>-1.9898500000000001E-6</v>
      </c>
      <c r="G1535" s="1">
        <v>-2.4223500000000002E-6</v>
      </c>
      <c r="H1535" s="1"/>
      <c r="I1535" s="1">
        <f t="shared" si="46"/>
        <v>-2.3504279999999999E-6</v>
      </c>
      <c r="J1535">
        <f t="shared" si="47"/>
        <v>4.4130940950766036E-7</v>
      </c>
    </row>
    <row r="1536" spans="1:10" x14ac:dyDescent="0.25">
      <c r="A1536">
        <v>1.534</v>
      </c>
      <c r="C1536" s="1">
        <v>-1.97808E-6</v>
      </c>
      <c r="D1536" s="1">
        <v>-2.1157599999999999E-6</v>
      </c>
      <c r="E1536" s="1">
        <v>-3.0001400000000001E-6</v>
      </c>
      <c r="F1536" s="1">
        <v>-1.9084799999999999E-6</v>
      </c>
      <c r="G1536" s="1">
        <v>-2.3410900000000001E-6</v>
      </c>
      <c r="H1536" s="1"/>
      <c r="I1536" s="1">
        <f t="shared" si="46"/>
        <v>-2.2687100000000003E-6</v>
      </c>
      <c r="J1536">
        <f t="shared" si="47"/>
        <v>4.4098011905300227E-7</v>
      </c>
    </row>
    <row r="1537" spans="1:10" x14ac:dyDescent="0.25">
      <c r="A1537">
        <v>1.5349999999999999</v>
      </c>
      <c r="C1537" s="1">
        <v>-1.89541E-6</v>
      </c>
      <c r="D1537" s="1">
        <v>-2.03299E-6</v>
      </c>
      <c r="E1537" s="1">
        <v>-2.9168000000000002E-6</v>
      </c>
      <c r="F1537" s="1">
        <v>-1.8261599999999999E-6</v>
      </c>
      <c r="G1537" s="1">
        <v>-2.2589000000000001E-6</v>
      </c>
      <c r="H1537" s="1"/>
      <c r="I1537" s="1">
        <f t="shared" si="46"/>
        <v>-2.1860520000000001E-6</v>
      </c>
      <c r="J1537">
        <f t="shared" si="47"/>
        <v>4.406592987445063E-7</v>
      </c>
    </row>
    <row r="1538" spans="1:10" x14ac:dyDescent="0.25">
      <c r="A1538">
        <v>1.536</v>
      </c>
      <c r="C1538" s="1">
        <v>-1.8119599999999999E-6</v>
      </c>
      <c r="D1538" s="1">
        <v>-1.94948E-6</v>
      </c>
      <c r="E1538" s="1">
        <v>-2.8327399999999998E-6</v>
      </c>
      <c r="F1538" s="1">
        <v>-1.74309E-6</v>
      </c>
      <c r="G1538" s="1">
        <v>-2.1759600000000002E-6</v>
      </c>
      <c r="H1538" s="1"/>
      <c r="I1538" s="1">
        <f t="shared" si="46"/>
        <v>-2.102646E-6</v>
      </c>
      <c r="J1538">
        <f t="shared" si="47"/>
        <v>4.4035522102048473E-7</v>
      </c>
    </row>
    <row r="1539" spans="1:10" x14ac:dyDescent="0.25">
      <c r="A1539">
        <v>1.5369999999999999</v>
      </c>
      <c r="C1539" s="1">
        <v>-1.7279400000000001E-6</v>
      </c>
      <c r="D1539" s="1">
        <v>-1.86541E-6</v>
      </c>
      <c r="E1539" s="1">
        <v>-2.7481200000000001E-6</v>
      </c>
      <c r="F1539" s="1">
        <v>-1.6594500000000001E-6</v>
      </c>
      <c r="G1539" s="1">
        <v>-2.0924500000000002E-6</v>
      </c>
      <c r="H1539" s="1"/>
      <c r="I1539" s="1">
        <f t="shared" si="46"/>
        <v>-2.018674E-6</v>
      </c>
      <c r="J1539">
        <f t="shared" si="47"/>
        <v>4.400546442545517E-7</v>
      </c>
    </row>
    <row r="1540" spans="1:10" x14ac:dyDescent="0.25">
      <c r="A1540">
        <v>1.538</v>
      </c>
      <c r="C1540" s="1">
        <v>-1.6435199999999999E-6</v>
      </c>
      <c r="D1540" s="1">
        <v>-1.78094E-6</v>
      </c>
      <c r="E1540" s="1">
        <v>-2.6631399999999998E-6</v>
      </c>
      <c r="F1540" s="1">
        <v>-1.57541E-6</v>
      </c>
      <c r="G1540" s="1">
        <v>-2.0085599999999999E-6</v>
      </c>
      <c r="H1540" s="1"/>
      <c r="I1540" s="1">
        <f t="shared" ref="I1540:I1603" si="48">AVERAGE(C1540:G1540)</f>
        <v>-1.9343139999999998E-6</v>
      </c>
      <c r="J1540">
        <f t="shared" ref="J1540:J1603" si="49">_xlfn.STDEV.S(C1540:G1540)</f>
        <v>4.3977170848066147E-7</v>
      </c>
    </row>
    <row r="1541" spans="1:10" x14ac:dyDescent="0.25">
      <c r="A1541">
        <v>1.5389999999999999</v>
      </c>
      <c r="C1541" s="1">
        <v>-1.5589100000000001E-6</v>
      </c>
      <c r="D1541" s="1">
        <v>-1.69628E-6</v>
      </c>
      <c r="E1541" s="1">
        <v>-2.57798E-6</v>
      </c>
      <c r="F1541" s="1">
        <v>-1.4911899999999999E-6</v>
      </c>
      <c r="G1541" s="1">
        <v>-1.92447E-6</v>
      </c>
      <c r="H1541" s="1"/>
      <c r="I1541" s="1">
        <f t="shared" si="48"/>
        <v>-1.8497659999999998E-6</v>
      </c>
      <c r="J1541">
        <f t="shared" si="49"/>
        <v>4.39490679685019E-7</v>
      </c>
    </row>
    <row r="1542" spans="1:10" x14ac:dyDescent="0.25">
      <c r="A1542">
        <v>1.54</v>
      </c>
      <c r="C1542" s="1">
        <v>-1.4743100000000001E-6</v>
      </c>
      <c r="D1542" s="1">
        <v>-1.6116200000000001E-6</v>
      </c>
      <c r="E1542" s="1">
        <v>-2.4928399999999999E-6</v>
      </c>
      <c r="F1542" s="1">
        <v>-1.4069700000000001E-6</v>
      </c>
      <c r="G1542" s="1">
        <v>-1.8403899999999999E-6</v>
      </c>
      <c r="H1542" s="1"/>
      <c r="I1542" s="1">
        <f t="shared" si="48"/>
        <v>-1.7652259999999997E-6</v>
      </c>
      <c r="J1542">
        <f t="shared" si="49"/>
        <v>4.3921692923884425E-7</v>
      </c>
    </row>
    <row r="1543" spans="1:10" x14ac:dyDescent="0.25">
      <c r="A1543">
        <v>1.5409999999999999</v>
      </c>
      <c r="C1543" s="1">
        <v>-1.38993E-6</v>
      </c>
      <c r="D1543" s="1">
        <v>-1.5271599999999999E-6</v>
      </c>
      <c r="E1543" s="1">
        <v>-2.4078999999999998E-6</v>
      </c>
      <c r="F1543" s="1">
        <v>-1.3229399999999999E-6</v>
      </c>
      <c r="G1543" s="1">
        <v>-1.7565E-6</v>
      </c>
      <c r="H1543" s="1"/>
      <c r="I1543" s="1">
        <f t="shared" si="48"/>
        <v>-1.6808859999999999E-6</v>
      </c>
      <c r="J1543">
        <f t="shared" si="49"/>
        <v>4.3894169576379957E-7</v>
      </c>
    </row>
    <row r="1544" spans="1:10" x14ac:dyDescent="0.25">
      <c r="A1544">
        <v>1.542</v>
      </c>
      <c r="C1544" s="1">
        <v>-1.3059000000000001E-6</v>
      </c>
      <c r="D1544" s="1">
        <v>-1.4430500000000001E-6</v>
      </c>
      <c r="E1544" s="1">
        <v>-2.3233400000000001E-6</v>
      </c>
      <c r="F1544" s="1">
        <v>-1.2392900000000001E-6</v>
      </c>
      <c r="G1544" s="1">
        <v>-1.6729600000000001E-6</v>
      </c>
      <c r="H1544" s="1"/>
      <c r="I1544" s="1">
        <f t="shared" si="48"/>
        <v>-1.5969080000000001E-6</v>
      </c>
      <c r="J1544">
        <f t="shared" si="49"/>
        <v>4.3867297941633014E-7</v>
      </c>
    </row>
    <row r="1545" spans="1:10" x14ac:dyDescent="0.25">
      <c r="A1545">
        <v>1.5429999999999999</v>
      </c>
      <c r="C1545" s="1">
        <v>-1.2223999999999999E-6</v>
      </c>
      <c r="D1545" s="1">
        <v>-1.3594799999999999E-6</v>
      </c>
      <c r="E1545" s="1">
        <v>-2.2393100000000002E-6</v>
      </c>
      <c r="F1545" s="1">
        <v>-1.15616E-6</v>
      </c>
      <c r="G1545" s="1">
        <v>-1.58993E-6</v>
      </c>
      <c r="H1545" s="1"/>
      <c r="I1545" s="1">
        <f t="shared" si="48"/>
        <v>-1.513456E-6</v>
      </c>
      <c r="J1545">
        <f t="shared" si="49"/>
        <v>4.3840476084321899E-7</v>
      </c>
    </row>
    <row r="1546" spans="1:10" x14ac:dyDescent="0.25">
      <c r="A1546">
        <v>1.544</v>
      </c>
      <c r="C1546" s="1">
        <v>-1.1395799999999999E-6</v>
      </c>
      <c r="D1546" s="1">
        <v>-1.27657E-6</v>
      </c>
      <c r="E1546" s="1">
        <v>-2.1559399999999998E-6</v>
      </c>
      <c r="F1546" s="1">
        <v>-1.0736800000000001E-6</v>
      </c>
      <c r="G1546" s="1">
        <v>-1.5075299999999999E-6</v>
      </c>
      <c r="H1546" s="1"/>
      <c r="I1546" s="1">
        <f t="shared" si="48"/>
        <v>-1.4306599999999999E-6</v>
      </c>
      <c r="J1546">
        <f t="shared" si="49"/>
        <v>4.3813413762225824E-7</v>
      </c>
    </row>
    <row r="1547" spans="1:10" x14ac:dyDescent="0.25">
      <c r="A1547">
        <v>1.5449999999999999</v>
      </c>
      <c r="C1547" s="1">
        <v>-1.0575100000000001E-6</v>
      </c>
      <c r="D1547" s="1">
        <v>-1.19441E-6</v>
      </c>
      <c r="E1547" s="1">
        <v>-2.0733300000000001E-6</v>
      </c>
      <c r="F1547" s="1">
        <v>-9.9196400000000005E-7</v>
      </c>
      <c r="G1547" s="1">
        <v>-1.4258599999999999E-6</v>
      </c>
      <c r="H1547" s="1"/>
      <c r="I1547" s="1">
        <f t="shared" si="48"/>
        <v>-1.3486148E-6</v>
      </c>
      <c r="J1547">
        <f t="shared" si="49"/>
        <v>4.3786409424066732E-7</v>
      </c>
    </row>
    <row r="1548" spans="1:10" x14ac:dyDescent="0.25">
      <c r="A1548">
        <v>1.546</v>
      </c>
      <c r="C1548" s="1">
        <v>-9.76228E-7</v>
      </c>
      <c r="D1548" s="1">
        <v>-1.11304E-6</v>
      </c>
      <c r="E1548" s="1">
        <v>-1.9915299999999999E-6</v>
      </c>
      <c r="F1548" s="1">
        <v>-9.11029E-7</v>
      </c>
      <c r="G1548" s="1">
        <v>-1.3449499999999999E-6</v>
      </c>
      <c r="H1548" s="1"/>
      <c r="I1548" s="1">
        <f t="shared" si="48"/>
        <v>-1.2673553999999997E-6</v>
      </c>
      <c r="J1548">
        <f t="shared" si="49"/>
        <v>4.3760332559271066E-7</v>
      </c>
    </row>
    <row r="1549" spans="1:10" x14ac:dyDescent="0.25">
      <c r="A1549">
        <v>1.5469999999999999</v>
      </c>
      <c r="C1549" s="1">
        <v>-8.9569500000000003E-7</v>
      </c>
      <c r="D1549" s="1">
        <v>-1.0323799999999999E-6</v>
      </c>
      <c r="E1549" s="1">
        <v>-1.9104599999999999E-6</v>
      </c>
      <c r="F1549" s="1">
        <v>-8.3083599999999999E-7</v>
      </c>
      <c r="G1549" s="1">
        <v>-1.26475E-6</v>
      </c>
      <c r="H1549" s="1"/>
      <c r="I1549" s="1">
        <f t="shared" si="48"/>
        <v>-1.1868241999999999E-6</v>
      </c>
      <c r="J1549">
        <f t="shared" si="49"/>
        <v>4.3733797625314907E-7</v>
      </c>
    </row>
    <row r="1550" spans="1:10" x14ac:dyDescent="0.25">
      <c r="A1550">
        <v>1.548</v>
      </c>
      <c r="C1550" s="1">
        <v>-8.1574999999999998E-7</v>
      </c>
      <c r="D1550" s="1">
        <v>-9.5232500000000003E-7</v>
      </c>
      <c r="E1550" s="1">
        <v>-1.8299700000000001E-6</v>
      </c>
      <c r="F1550" s="1">
        <v>-7.5122099999999995E-7</v>
      </c>
      <c r="G1550" s="1">
        <v>-1.1851000000000001E-6</v>
      </c>
      <c r="H1550" s="1"/>
      <c r="I1550" s="1">
        <f t="shared" si="48"/>
        <v>-1.1068731999999999E-6</v>
      </c>
      <c r="J1550">
        <f t="shared" si="49"/>
        <v>4.3706829142446386E-7</v>
      </c>
    </row>
    <row r="1551" spans="1:10" x14ac:dyDescent="0.25">
      <c r="A1551">
        <v>1.5489999999999999</v>
      </c>
      <c r="C1551" s="1">
        <v>-7.3613599999999997E-7</v>
      </c>
      <c r="D1551" s="1">
        <v>-8.7259600000000001E-7</v>
      </c>
      <c r="E1551" s="1">
        <v>-1.7498899999999999E-6</v>
      </c>
      <c r="F1551" s="1">
        <v>-6.7194500000000005E-7</v>
      </c>
      <c r="G1551" s="1">
        <v>-1.10576E-6</v>
      </c>
      <c r="H1551" s="1"/>
      <c r="I1551" s="1">
        <f t="shared" si="48"/>
        <v>-1.0272653999999999E-6</v>
      </c>
      <c r="J1551">
        <f t="shared" si="49"/>
        <v>4.3682927221375626E-7</v>
      </c>
    </row>
    <row r="1552" spans="1:10" x14ac:dyDescent="0.25">
      <c r="A1552">
        <v>1.55</v>
      </c>
      <c r="C1552" s="1">
        <v>-6.5656099999999997E-7</v>
      </c>
      <c r="D1552" s="1">
        <v>-7.9290700000000005E-7</v>
      </c>
      <c r="E1552" s="1">
        <v>-1.6698399999999999E-6</v>
      </c>
      <c r="F1552" s="1">
        <v>-5.92721E-7</v>
      </c>
      <c r="G1552" s="1">
        <v>-1.0264E-6</v>
      </c>
      <c r="H1552" s="1"/>
      <c r="I1552" s="1">
        <f t="shared" si="48"/>
        <v>-9.476858000000001E-7</v>
      </c>
      <c r="J1552">
        <f t="shared" si="49"/>
        <v>4.3658124936911799E-7</v>
      </c>
    </row>
    <row r="1553" spans="1:10" x14ac:dyDescent="0.25">
      <c r="A1553">
        <v>1.5509999999999999</v>
      </c>
      <c r="C1553" s="1">
        <v>-5.76634E-7</v>
      </c>
      <c r="D1553" s="1">
        <v>-7.1299999999999999E-7</v>
      </c>
      <c r="E1553" s="1">
        <v>-1.5895800000000001E-6</v>
      </c>
      <c r="F1553" s="1">
        <v>-5.1318900000000003E-7</v>
      </c>
      <c r="G1553" s="1">
        <v>-9.4668099999999998E-7</v>
      </c>
      <c r="H1553" s="1"/>
      <c r="I1553" s="1">
        <f t="shared" si="48"/>
        <v>-8.6781680000000004E-7</v>
      </c>
      <c r="J1553">
        <f t="shared" si="49"/>
        <v>4.3637089156668096E-7</v>
      </c>
    </row>
    <row r="1554" spans="1:10" x14ac:dyDescent="0.25">
      <c r="A1554">
        <v>1.552</v>
      </c>
      <c r="C1554" s="1">
        <v>-4.9602100000000004E-7</v>
      </c>
      <c r="D1554" s="1">
        <v>-6.3253499999999999E-7</v>
      </c>
      <c r="E1554" s="1">
        <v>-1.50875E-6</v>
      </c>
      <c r="F1554" s="1">
        <v>-4.3300999999999998E-7</v>
      </c>
      <c r="G1554" s="1">
        <v>-8.6624199999999996E-7</v>
      </c>
      <c r="H1554" s="1"/>
      <c r="I1554" s="1">
        <f t="shared" si="48"/>
        <v>-7.8731160000000001E-7</v>
      </c>
      <c r="J1554">
        <f t="shared" si="49"/>
        <v>4.3618774809627559E-7</v>
      </c>
    </row>
    <row r="1555" spans="1:10" x14ac:dyDescent="0.25">
      <c r="A1555">
        <v>1.5529999999999999</v>
      </c>
      <c r="C1555" s="1">
        <v>-4.14515E-7</v>
      </c>
      <c r="D1555" s="1">
        <v>-5.5117599999999999E-7</v>
      </c>
      <c r="E1555" s="1">
        <v>-1.42693E-6</v>
      </c>
      <c r="F1555" s="1">
        <v>-3.51834E-7</v>
      </c>
      <c r="G1555" s="1">
        <v>-7.8475600000000004E-7</v>
      </c>
      <c r="H1555" s="1"/>
      <c r="I1555" s="1">
        <f t="shared" si="48"/>
        <v>-7.0584219999999996E-7</v>
      </c>
      <c r="J1555">
        <f t="shared" si="49"/>
        <v>4.359787780640246E-7</v>
      </c>
    </row>
    <row r="1556" spans="1:10" x14ac:dyDescent="0.25">
      <c r="A1556">
        <v>1.554</v>
      </c>
      <c r="C1556" s="1">
        <v>-3.3177699999999999E-7</v>
      </c>
      <c r="D1556" s="1">
        <v>-4.6863300000000001E-7</v>
      </c>
      <c r="E1556" s="1">
        <v>-1.3439899999999999E-6</v>
      </c>
      <c r="F1556" s="1">
        <v>-2.6942500000000002E-7</v>
      </c>
      <c r="G1556" s="1">
        <v>-7.0208900000000003E-7</v>
      </c>
      <c r="H1556" s="1"/>
      <c r="I1556" s="1">
        <f t="shared" si="48"/>
        <v>-6.2318279999999999E-7</v>
      </c>
      <c r="J1556">
        <f t="shared" si="49"/>
        <v>4.3581440143276582E-7</v>
      </c>
    </row>
    <row r="1557" spans="1:10" x14ac:dyDescent="0.25">
      <c r="A1557">
        <v>1.5549999999999999</v>
      </c>
      <c r="C1557" s="1">
        <v>-2.4757199999999999E-7</v>
      </c>
      <c r="D1557" s="1">
        <v>-3.8451899999999998E-7</v>
      </c>
      <c r="E1557" s="1">
        <v>-1.25953E-6</v>
      </c>
      <c r="F1557" s="1">
        <v>-1.85516E-7</v>
      </c>
      <c r="G1557" s="1">
        <v>-6.1792799999999997E-7</v>
      </c>
      <c r="H1557" s="1"/>
      <c r="I1557" s="1">
        <f t="shared" si="48"/>
        <v>-5.3901299999999998E-7</v>
      </c>
      <c r="J1557">
        <f t="shared" si="49"/>
        <v>4.3564283135385114E-7</v>
      </c>
    </row>
    <row r="1558" spans="1:10" x14ac:dyDescent="0.25">
      <c r="A1558">
        <v>1.556</v>
      </c>
      <c r="C1558" s="1">
        <v>-1.61722E-7</v>
      </c>
      <c r="D1558" s="1">
        <v>-2.9860399999999999E-7</v>
      </c>
      <c r="E1558" s="1">
        <v>-1.17323E-6</v>
      </c>
      <c r="F1558" s="1">
        <v>-9.98498E-8</v>
      </c>
      <c r="G1558" s="1">
        <v>-5.3191900000000004E-7</v>
      </c>
      <c r="H1558" s="1"/>
      <c r="I1558" s="1">
        <f t="shared" si="48"/>
        <v>-4.5306496000000005E-7</v>
      </c>
      <c r="J1558">
        <f t="shared" si="49"/>
        <v>4.3541804688770998E-7</v>
      </c>
    </row>
    <row r="1559" spans="1:10" x14ac:dyDescent="0.25">
      <c r="A1559">
        <v>1.5569999999999999</v>
      </c>
      <c r="C1559" s="1">
        <v>-7.3927699999999996E-8</v>
      </c>
      <c r="D1559" s="1">
        <v>-2.1082300000000001E-7</v>
      </c>
      <c r="E1559" s="1">
        <v>-1.0850199999999999E-6</v>
      </c>
      <c r="F1559" s="1">
        <v>-1.23358E-8</v>
      </c>
      <c r="G1559" s="1">
        <v>-4.4397199999999997E-7</v>
      </c>
      <c r="H1559" s="1"/>
      <c r="I1559" s="1">
        <f t="shared" si="48"/>
        <v>-3.652157E-7</v>
      </c>
      <c r="J1559">
        <f t="shared" si="49"/>
        <v>4.351812305435173E-7</v>
      </c>
    </row>
    <row r="1560" spans="1:10" x14ac:dyDescent="0.25">
      <c r="A1560">
        <v>1.5580000000000001</v>
      </c>
      <c r="C1560" s="1">
        <v>1.6027600000000001E-8</v>
      </c>
      <c r="D1560" s="1">
        <v>-1.2083400000000001E-7</v>
      </c>
      <c r="E1560" s="1">
        <v>-9.9449500000000004E-7</v>
      </c>
      <c r="F1560" s="1">
        <v>7.7338100000000006E-8</v>
      </c>
      <c r="G1560" s="1">
        <v>-3.5376000000000001E-7</v>
      </c>
      <c r="H1560" s="1"/>
      <c r="I1560" s="1">
        <f t="shared" si="48"/>
        <v>-2.7514466000000003E-7</v>
      </c>
      <c r="J1560">
        <f t="shared" si="49"/>
        <v>4.3487999615462658E-7</v>
      </c>
    </row>
    <row r="1561" spans="1:10" x14ac:dyDescent="0.25">
      <c r="A1561">
        <v>1.5589999999999999</v>
      </c>
      <c r="C1561" s="1">
        <v>1.08487E-7</v>
      </c>
      <c r="D1561" s="1">
        <v>-2.8425600000000001E-8</v>
      </c>
      <c r="E1561" s="1">
        <v>-9.0141800000000003E-7</v>
      </c>
      <c r="F1561" s="1">
        <v>1.69521E-7</v>
      </c>
      <c r="G1561" s="1">
        <v>-2.6094600000000001E-7</v>
      </c>
      <c r="H1561" s="1"/>
      <c r="I1561" s="1">
        <f t="shared" si="48"/>
        <v>-1.8255632000000001E-7</v>
      </c>
      <c r="J1561">
        <f t="shared" si="49"/>
        <v>4.3454803794449701E-7</v>
      </c>
    </row>
    <row r="1562" spans="1:10" x14ac:dyDescent="0.25">
      <c r="A1562">
        <v>1.56</v>
      </c>
      <c r="C1562" s="1">
        <v>2.0377100000000001E-7</v>
      </c>
      <c r="D1562" s="1">
        <v>6.6559799999999998E-8</v>
      </c>
      <c r="E1562" s="1">
        <v>-8.0564999999999996E-7</v>
      </c>
      <c r="F1562" s="1">
        <v>2.6441999999999998E-7</v>
      </c>
      <c r="G1562" s="1">
        <v>-1.6542699999999999E-7</v>
      </c>
      <c r="H1562" s="1"/>
      <c r="I1562" s="1">
        <f t="shared" si="48"/>
        <v>-8.7265239999999991E-8</v>
      </c>
      <c r="J1562">
        <f t="shared" si="49"/>
        <v>4.3423284885092236E-7</v>
      </c>
    </row>
    <row r="1563" spans="1:10" x14ac:dyDescent="0.25">
      <c r="A1563">
        <v>1.5609999999999999</v>
      </c>
      <c r="C1563" s="1">
        <v>3.0209399999999998E-7</v>
      </c>
      <c r="D1563" s="1">
        <v>1.6451599999999999E-7</v>
      </c>
      <c r="E1563" s="1">
        <v>-7.0671000000000001E-7</v>
      </c>
      <c r="F1563" s="1">
        <v>3.6233900000000003E-7</v>
      </c>
      <c r="G1563" s="1">
        <v>-6.6852200000000006E-8</v>
      </c>
      <c r="H1563" s="1"/>
      <c r="I1563" s="1">
        <f t="shared" si="48"/>
        <v>1.1077359999999996E-8</v>
      </c>
      <c r="J1563">
        <f t="shared" si="49"/>
        <v>4.3385209208755462E-7</v>
      </c>
    </row>
    <row r="1564" spans="1:10" x14ac:dyDescent="0.25">
      <c r="A1564">
        <v>1.5620000000000001</v>
      </c>
      <c r="C1564" s="1">
        <v>4.0369199999999999E-7</v>
      </c>
      <c r="D1564" s="1">
        <v>2.6558999999999998E-7</v>
      </c>
      <c r="E1564" s="1">
        <v>-6.0455E-7</v>
      </c>
      <c r="F1564" s="1">
        <v>4.6352699999999999E-7</v>
      </c>
      <c r="G1564" s="1">
        <v>3.4981099999999999E-8</v>
      </c>
      <c r="H1564" s="1"/>
      <c r="I1564" s="1">
        <f t="shared" si="48"/>
        <v>1.1264802000000001E-7</v>
      </c>
      <c r="J1564">
        <f t="shared" si="49"/>
        <v>4.3347983127840216E-7</v>
      </c>
    </row>
    <row r="1565" spans="1:10" x14ac:dyDescent="0.25">
      <c r="A1565">
        <v>1.5629999999999999</v>
      </c>
      <c r="C1565" s="1">
        <v>5.0875500000000003E-7</v>
      </c>
      <c r="D1565" s="1">
        <v>3.70063E-7</v>
      </c>
      <c r="E1565" s="1">
        <v>-4.9893200000000004E-7</v>
      </c>
      <c r="F1565" s="1">
        <v>5.6818800000000001E-7</v>
      </c>
      <c r="G1565" s="1">
        <v>1.4021699999999999E-7</v>
      </c>
      <c r="H1565" s="1"/>
      <c r="I1565" s="1">
        <f t="shared" si="48"/>
        <v>2.1765819999999999E-7</v>
      </c>
      <c r="J1565">
        <f t="shared" si="49"/>
        <v>4.3310921397345039E-7</v>
      </c>
    </row>
    <row r="1566" spans="1:10" x14ac:dyDescent="0.25">
      <c r="A1566">
        <v>1.5640000000000001</v>
      </c>
      <c r="C1566" s="1">
        <v>6.1750000000000002E-7</v>
      </c>
      <c r="D1566" s="1">
        <v>4.7828400000000002E-7</v>
      </c>
      <c r="E1566" s="1">
        <v>-3.8949399999999998E-7</v>
      </c>
      <c r="F1566" s="1">
        <v>6.7658500000000002E-7</v>
      </c>
      <c r="G1566" s="1">
        <v>2.4920700000000002E-7</v>
      </c>
      <c r="H1566" s="1"/>
      <c r="I1566" s="1">
        <f t="shared" si="48"/>
        <v>3.2641640000000005E-7</v>
      </c>
      <c r="J1566">
        <f t="shared" si="49"/>
        <v>4.3269517874053092E-7</v>
      </c>
    </row>
    <row r="1567" spans="1:10" x14ac:dyDescent="0.25">
      <c r="A1567">
        <v>1.5649999999999999</v>
      </c>
      <c r="C1567" s="1">
        <v>7.3018999999999995E-7</v>
      </c>
      <c r="D1567" s="1">
        <v>5.9042199999999996E-7</v>
      </c>
      <c r="E1567" s="1">
        <v>-2.7615899999999998E-7</v>
      </c>
      <c r="F1567" s="1">
        <v>7.8894000000000002E-7</v>
      </c>
      <c r="G1567" s="1">
        <v>3.6213399999999998E-7</v>
      </c>
      <c r="H1567" s="1"/>
      <c r="I1567" s="1">
        <f t="shared" si="48"/>
        <v>4.3910540000000001E-7</v>
      </c>
      <c r="J1567">
        <f t="shared" si="49"/>
        <v>4.3230167807770535E-7</v>
      </c>
    </row>
    <row r="1568" spans="1:10" x14ac:dyDescent="0.25">
      <c r="A1568">
        <v>1.5660000000000001</v>
      </c>
      <c r="C1568" s="1">
        <v>8.47046E-7</v>
      </c>
      <c r="D1568" s="1">
        <v>7.0683199999999999E-7</v>
      </c>
      <c r="E1568" s="1">
        <v>-1.5854399999999999E-7</v>
      </c>
      <c r="F1568" s="1">
        <v>9.0556999999999998E-7</v>
      </c>
      <c r="G1568" s="1">
        <v>4.7926700000000005E-7</v>
      </c>
      <c r="H1568" s="1"/>
      <c r="I1568" s="1">
        <f t="shared" si="48"/>
        <v>5.5603420000000003E-7</v>
      </c>
      <c r="J1568">
        <f t="shared" si="49"/>
        <v>4.3189070568165739E-7</v>
      </c>
    </row>
    <row r="1569" spans="1:10" x14ac:dyDescent="0.25">
      <c r="A1569">
        <v>1.5669999999999999</v>
      </c>
      <c r="C1569" s="1">
        <v>9.6835499999999994E-7</v>
      </c>
      <c r="D1569" s="1">
        <v>8.2774299999999995E-7</v>
      </c>
      <c r="E1569" s="1">
        <v>-3.6371500000000002E-8</v>
      </c>
      <c r="F1569" s="1">
        <v>1.02675E-6</v>
      </c>
      <c r="G1569" s="1">
        <v>6.0093599999999998E-7</v>
      </c>
      <c r="H1569" s="1"/>
      <c r="I1569" s="1">
        <f t="shared" si="48"/>
        <v>6.7748250000000002E-7</v>
      </c>
      <c r="J1569">
        <f t="shared" si="49"/>
        <v>4.3145675207690286E-7</v>
      </c>
    </row>
    <row r="1570" spans="1:10" x14ac:dyDescent="0.25">
      <c r="A1570">
        <v>1.5680000000000001</v>
      </c>
      <c r="C1570" s="1">
        <v>1.09446E-6</v>
      </c>
      <c r="D1570" s="1">
        <v>9.5339200000000004E-7</v>
      </c>
      <c r="E1570" s="1">
        <v>9.0640100000000002E-8</v>
      </c>
      <c r="F1570" s="1">
        <v>1.15267E-6</v>
      </c>
      <c r="G1570" s="1">
        <v>7.2735400000000002E-7</v>
      </c>
      <c r="H1570" s="1"/>
      <c r="I1570" s="1">
        <f t="shared" si="48"/>
        <v>8.0370321999999985E-7</v>
      </c>
      <c r="J1570">
        <f t="shared" si="49"/>
        <v>4.3099079631013232E-7</v>
      </c>
    </row>
    <row r="1571" spans="1:10" x14ac:dyDescent="0.25">
      <c r="A1571">
        <v>1.569</v>
      </c>
      <c r="C1571" s="1">
        <v>1.22561E-6</v>
      </c>
      <c r="D1571" s="1">
        <v>1.0840900000000001E-6</v>
      </c>
      <c r="E1571" s="1">
        <v>2.22795E-7</v>
      </c>
      <c r="F1571" s="1">
        <v>1.2835700000000001E-6</v>
      </c>
      <c r="G1571" s="1">
        <v>8.5885000000000004E-7</v>
      </c>
      <c r="H1571" s="1"/>
      <c r="I1571" s="1">
        <f t="shared" si="48"/>
        <v>9.34983E-7</v>
      </c>
      <c r="J1571">
        <f t="shared" si="49"/>
        <v>4.3047004198317915E-7</v>
      </c>
    </row>
    <row r="1572" spans="1:10" x14ac:dyDescent="0.25">
      <c r="A1572">
        <v>1.57</v>
      </c>
      <c r="C1572" s="1">
        <v>1.36202E-6</v>
      </c>
      <c r="D1572" s="1">
        <v>1.22E-6</v>
      </c>
      <c r="E1572" s="1">
        <v>3.60194E-7</v>
      </c>
      <c r="F1572" s="1">
        <v>1.41971E-6</v>
      </c>
      <c r="G1572" s="1">
        <v>9.9563599999999998E-7</v>
      </c>
      <c r="H1572" s="1"/>
      <c r="I1572" s="1">
        <f t="shared" si="48"/>
        <v>1.0715119999999999E-6</v>
      </c>
      <c r="J1572">
        <f t="shared" si="49"/>
        <v>4.2994647803883682E-7</v>
      </c>
    </row>
    <row r="1573" spans="1:10" x14ac:dyDescent="0.25">
      <c r="A1573">
        <v>1.571</v>
      </c>
      <c r="C1573" s="1">
        <v>1.50391E-6</v>
      </c>
      <c r="D1573" s="1">
        <v>1.3614E-6</v>
      </c>
      <c r="E1573" s="1">
        <v>5.0318799999999999E-7</v>
      </c>
      <c r="F1573" s="1">
        <v>1.5614E-6</v>
      </c>
      <c r="G1573" s="1">
        <v>1.13791E-6</v>
      </c>
      <c r="H1573" s="1"/>
      <c r="I1573" s="1">
        <f t="shared" si="48"/>
        <v>1.2135615999999999E-6</v>
      </c>
      <c r="J1573">
        <f t="shared" si="49"/>
        <v>4.2939019392948416E-7</v>
      </c>
    </row>
    <row r="1574" spans="1:10" x14ac:dyDescent="0.25">
      <c r="A1574">
        <v>1.5720000000000001</v>
      </c>
      <c r="C1574" s="1">
        <v>1.65154E-6</v>
      </c>
      <c r="D1574" s="1">
        <v>1.50853E-6</v>
      </c>
      <c r="E1574" s="1">
        <v>6.5201199999999998E-7</v>
      </c>
      <c r="F1574" s="1">
        <v>1.70886E-6</v>
      </c>
      <c r="G1574" s="1">
        <v>1.28596E-6</v>
      </c>
      <c r="H1574" s="1"/>
      <c r="I1574" s="1">
        <f t="shared" si="48"/>
        <v>1.3613803999999998E-6</v>
      </c>
      <c r="J1574">
        <f t="shared" si="49"/>
        <v>4.2880048808367743E-7</v>
      </c>
    </row>
    <row r="1575" spans="1:10" x14ac:dyDescent="0.25">
      <c r="A1575">
        <v>1.573</v>
      </c>
      <c r="C1575" s="1">
        <v>1.8052300000000001E-6</v>
      </c>
      <c r="D1575" s="1">
        <v>1.6616900000000001E-6</v>
      </c>
      <c r="E1575" s="1">
        <v>8.0685600000000001E-7</v>
      </c>
      <c r="F1575" s="1">
        <v>1.8623500000000001E-6</v>
      </c>
      <c r="G1575" s="1">
        <v>1.4400200000000001E-6</v>
      </c>
      <c r="H1575" s="1"/>
      <c r="I1575" s="1">
        <f t="shared" si="48"/>
        <v>1.5152292000000002E-6</v>
      </c>
      <c r="J1575">
        <f t="shared" si="49"/>
        <v>4.2822105680734572E-7</v>
      </c>
    </row>
    <row r="1576" spans="1:10" x14ac:dyDescent="0.25">
      <c r="A1576">
        <v>1.5740000000000001</v>
      </c>
      <c r="C1576" s="1">
        <v>1.9652499999999999E-6</v>
      </c>
      <c r="D1576" s="1">
        <v>1.8212499999999999E-6</v>
      </c>
      <c r="E1576" s="1">
        <v>9.6808799999999998E-7</v>
      </c>
      <c r="F1576" s="1">
        <v>2.0221999999999999E-6</v>
      </c>
      <c r="G1576" s="1">
        <v>1.6003599999999999E-6</v>
      </c>
      <c r="H1576" s="1"/>
      <c r="I1576" s="1">
        <f t="shared" si="48"/>
        <v>1.6754295999999999E-6</v>
      </c>
      <c r="J1576">
        <f t="shared" si="49"/>
        <v>4.2763206953033814E-7</v>
      </c>
    </row>
    <row r="1577" spans="1:10" x14ac:dyDescent="0.25">
      <c r="A1577">
        <v>1.575</v>
      </c>
      <c r="C1577" s="1">
        <v>2.1317899999999998E-6</v>
      </c>
      <c r="D1577" s="1">
        <v>1.9873399999999998E-6</v>
      </c>
      <c r="E1577" s="1">
        <v>1.1357899999999999E-6</v>
      </c>
      <c r="F1577" s="1">
        <v>2.18849E-6</v>
      </c>
      <c r="G1577" s="1">
        <v>1.7672100000000001E-6</v>
      </c>
      <c r="H1577" s="1"/>
      <c r="I1577" s="1">
        <f t="shared" si="48"/>
        <v>1.8421239999999999E-6</v>
      </c>
      <c r="J1577">
        <f t="shared" si="49"/>
        <v>4.2704897585639985E-7</v>
      </c>
    </row>
    <row r="1578" spans="1:10" x14ac:dyDescent="0.25">
      <c r="A1578">
        <v>1.5760000000000001</v>
      </c>
      <c r="C1578" s="1">
        <v>2.30511E-6</v>
      </c>
      <c r="D1578" s="1">
        <v>2.1601599999999998E-6</v>
      </c>
      <c r="E1578" s="1">
        <v>1.3102E-6</v>
      </c>
      <c r="F1578" s="1">
        <v>2.3614700000000002E-6</v>
      </c>
      <c r="G1578" s="1">
        <v>1.9407100000000002E-6</v>
      </c>
      <c r="H1578" s="1"/>
      <c r="I1578" s="1">
        <f t="shared" si="48"/>
        <v>2.01553E-6</v>
      </c>
      <c r="J1578">
        <f t="shared" si="49"/>
        <v>4.2647899661061859E-7</v>
      </c>
    </row>
    <row r="1579" spans="1:10" x14ac:dyDescent="0.25">
      <c r="A1579">
        <v>1.577</v>
      </c>
      <c r="C1579" s="1">
        <v>2.4855000000000002E-6</v>
      </c>
      <c r="D1579" s="1">
        <v>2.3399900000000002E-6</v>
      </c>
      <c r="E1579" s="1">
        <v>1.49166E-6</v>
      </c>
      <c r="F1579" s="1">
        <v>2.5415000000000001E-6</v>
      </c>
      <c r="G1579" s="1">
        <v>2.1211700000000001E-6</v>
      </c>
      <c r="H1579" s="1"/>
      <c r="I1579" s="1">
        <f t="shared" si="48"/>
        <v>2.1959640000000001E-6</v>
      </c>
      <c r="J1579">
        <f t="shared" si="49"/>
        <v>4.2591313026249859E-7</v>
      </c>
    </row>
    <row r="1580" spans="1:10" x14ac:dyDescent="0.25">
      <c r="A1580">
        <v>1.5780000000000001</v>
      </c>
      <c r="C1580" s="1">
        <v>2.6730999999999999E-6</v>
      </c>
      <c r="D1580" s="1">
        <v>2.5270000000000001E-6</v>
      </c>
      <c r="E1580" s="1">
        <v>1.6802499999999999E-6</v>
      </c>
      <c r="F1580" s="1">
        <v>2.7287100000000001E-6</v>
      </c>
      <c r="G1580" s="1">
        <v>2.3088499999999999E-6</v>
      </c>
      <c r="H1580" s="1"/>
      <c r="I1580" s="1">
        <f t="shared" si="48"/>
        <v>2.3835820000000003E-6</v>
      </c>
      <c r="J1580">
        <f t="shared" si="49"/>
        <v>4.2537145692911747E-7</v>
      </c>
    </row>
    <row r="1581" spans="1:10" x14ac:dyDescent="0.25">
      <c r="A1581">
        <v>1.579</v>
      </c>
      <c r="C1581" s="1">
        <v>2.86808E-6</v>
      </c>
      <c r="D1581" s="1">
        <v>2.7214899999999998E-6</v>
      </c>
      <c r="E1581" s="1">
        <v>1.8763200000000001E-6</v>
      </c>
      <c r="F1581" s="1">
        <v>2.9233999999999998E-6</v>
      </c>
      <c r="G1581" s="1">
        <v>2.5040000000000001E-6</v>
      </c>
      <c r="H1581" s="1"/>
      <c r="I1581" s="1">
        <f t="shared" si="48"/>
        <v>2.5786579999999997E-6</v>
      </c>
      <c r="J1581">
        <f t="shared" si="49"/>
        <v>4.2481337198821783E-7</v>
      </c>
    </row>
    <row r="1582" spans="1:10" x14ac:dyDescent="0.25">
      <c r="A1582">
        <v>1.58</v>
      </c>
      <c r="C1582" s="1">
        <v>3.07065E-6</v>
      </c>
      <c r="D1582" s="1">
        <v>2.92362E-6</v>
      </c>
      <c r="E1582" s="1">
        <v>2.0800800000000001E-6</v>
      </c>
      <c r="F1582" s="1">
        <v>3.12567E-6</v>
      </c>
      <c r="G1582" s="1">
        <v>2.7068399999999999E-6</v>
      </c>
      <c r="H1582" s="1"/>
      <c r="I1582" s="1">
        <f t="shared" si="48"/>
        <v>2.7813719999999998E-6</v>
      </c>
      <c r="J1582">
        <f t="shared" si="49"/>
        <v>4.2421187391443912E-7</v>
      </c>
    </row>
    <row r="1583" spans="1:10" x14ac:dyDescent="0.25">
      <c r="A1583">
        <v>1.581</v>
      </c>
      <c r="C1583" s="1">
        <v>3.2808200000000001E-6</v>
      </c>
      <c r="D1583" s="1">
        <v>3.1334100000000002E-6</v>
      </c>
      <c r="E1583" s="1">
        <v>2.2914100000000001E-6</v>
      </c>
      <c r="F1583" s="1">
        <v>3.3354700000000001E-6</v>
      </c>
      <c r="G1583" s="1">
        <v>2.9173099999999999E-6</v>
      </c>
      <c r="H1583" s="1"/>
      <c r="I1583" s="1">
        <f t="shared" si="48"/>
        <v>2.9916840000000001E-6</v>
      </c>
      <c r="J1583">
        <f t="shared" si="49"/>
        <v>4.2361240135293496E-7</v>
      </c>
    </row>
    <row r="1584" spans="1:10" x14ac:dyDescent="0.25">
      <c r="A1584">
        <v>1.5820000000000001</v>
      </c>
      <c r="C1584" s="1">
        <v>3.4987099999999999E-6</v>
      </c>
      <c r="D1584" s="1">
        <v>3.3509399999999998E-6</v>
      </c>
      <c r="E1584" s="1">
        <v>2.51044E-6</v>
      </c>
      <c r="F1584" s="1">
        <v>3.55301E-6</v>
      </c>
      <c r="G1584" s="1">
        <v>3.13546E-6</v>
      </c>
      <c r="H1584" s="1"/>
      <c r="I1584" s="1">
        <f t="shared" si="48"/>
        <v>3.2097120000000003E-6</v>
      </c>
      <c r="J1584">
        <f t="shared" si="49"/>
        <v>4.2302878101850234E-7</v>
      </c>
    </row>
    <row r="1585" spans="1:10" x14ac:dyDescent="0.25">
      <c r="A1585">
        <v>1.583</v>
      </c>
      <c r="C1585" s="1">
        <v>3.7243500000000002E-6</v>
      </c>
      <c r="D1585" s="1">
        <v>3.57621E-6</v>
      </c>
      <c r="E1585" s="1">
        <v>2.73713E-6</v>
      </c>
      <c r="F1585" s="1">
        <v>3.7782800000000002E-6</v>
      </c>
      <c r="G1585" s="1">
        <v>3.3614600000000001E-6</v>
      </c>
      <c r="H1585" s="1"/>
      <c r="I1585" s="1">
        <f t="shared" si="48"/>
        <v>3.4354859999999996E-6</v>
      </c>
      <c r="J1585">
        <f t="shared" si="49"/>
        <v>4.2247317445016558E-7</v>
      </c>
    </row>
    <row r="1586" spans="1:10" x14ac:dyDescent="0.25">
      <c r="A1586">
        <v>1.5840000000000001</v>
      </c>
      <c r="C1586" s="1">
        <v>3.9577100000000001E-6</v>
      </c>
      <c r="D1586" s="1">
        <v>3.8093199999999998E-6</v>
      </c>
      <c r="E1586" s="1">
        <v>2.9715900000000002E-6</v>
      </c>
      <c r="F1586" s="1">
        <v>4.0112900000000002E-6</v>
      </c>
      <c r="G1586" s="1">
        <v>3.5951800000000002E-6</v>
      </c>
      <c r="H1586" s="1"/>
      <c r="I1586" s="1">
        <f t="shared" si="48"/>
        <v>3.669018E-6</v>
      </c>
      <c r="J1586">
        <f t="shared" si="49"/>
        <v>4.219110420100426E-7</v>
      </c>
    </row>
    <row r="1587" spans="1:10" x14ac:dyDescent="0.25">
      <c r="A1587">
        <v>1.585</v>
      </c>
      <c r="C1587" s="1">
        <v>4.1987000000000001E-6</v>
      </c>
      <c r="D1587" s="1">
        <v>4.05024E-6</v>
      </c>
      <c r="E1587" s="1">
        <v>3.2136699999999998E-6</v>
      </c>
      <c r="F1587" s="1">
        <v>4.25201E-6</v>
      </c>
      <c r="G1587" s="1">
        <v>3.83647E-6</v>
      </c>
      <c r="H1587" s="1"/>
      <c r="I1587" s="1">
        <f t="shared" si="48"/>
        <v>3.9102180000000003E-6</v>
      </c>
      <c r="J1587">
        <f t="shared" si="49"/>
        <v>4.2138690056763762E-7</v>
      </c>
    </row>
    <row r="1588" spans="1:10" x14ac:dyDescent="0.25">
      <c r="A1588">
        <v>1.5860000000000001</v>
      </c>
      <c r="C1588" s="1">
        <v>4.4468700000000002E-6</v>
      </c>
      <c r="D1588" s="1">
        <v>4.2984500000000003E-6</v>
      </c>
      <c r="E1588" s="1">
        <v>3.4629299999999999E-6</v>
      </c>
      <c r="F1588" s="1">
        <v>4.4998499999999998E-6</v>
      </c>
      <c r="G1588" s="1">
        <v>4.0849700000000003E-6</v>
      </c>
      <c r="H1588" s="1"/>
      <c r="I1588" s="1">
        <f t="shared" si="48"/>
        <v>4.1586140000000003E-6</v>
      </c>
      <c r="J1588">
        <f t="shared" si="49"/>
        <v>4.208584390029503E-7</v>
      </c>
    </row>
    <row r="1589" spans="1:10" x14ac:dyDescent="0.25">
      <c r="A1589">
        <v>1.587</v>
      </c>
      <c r="C1589" s="1">
        <v>4.70177E-6</v>
      </c>
      <c r="D1589" s="1">
        <v>4.5533400000000004E-6</v>
      </c>
      <c r="E1589" s="1">
        <v>3.7190100000000002E-6</v>
      </c>
      <c r="F1589" s="1">
        <v>4.7543700000000002E-6</v>
      </c>
      <c r="G1589" s="1">
        <v>4.3400099999999998E-6</v>
      </c>
      <c r="H1589" s="1"/>
      <c r="I1589" s="1">
        <f t="shared" si="48"/>
        <v>4.4136999999999998E-6</v>
      </c>
      <c r="J1589">
        <f t="shared" si="49"/>
        <v>4.2028684121680522E-7</v>
      </c>
    </row>
    <row r="1590" spans="1:10" x14ac:dyDescent="0.25">
      <c r="A1590">
        <v>1.5880000000000001</v>
      </c>
      <c r="C1590" s="1">
        <v>4.96281E-6</v>
      </c>
      <c r="D1590" s="1">
        <v>4.8143699999999996E-6</v>
      </c>
      <c r="E1590" s="1">
        <v>3.9811599999999998E-6</v>
      </c>
      <c r="F1590" s="1">
        <v>5.0150299999999998E-6</v>
      </c>
      <c r="G1590" s="1">
        <v>4.6011099999999997E-6</v>
      </c>
      <c r="H1590" s="1"/>
      <c r="I1590" s="1">
        <f t="shared" si="48"/>
        <v>4.6748959999999998E-6</v>
      </c>
      <c r="J1590">
        <f t="shared" si="49"/>
        <v>4.1974772706948634E-7</v>
      </c>
    </row>
    <row r="1591" spans="1:10" x14ac:dyDescent="0.25">
      <c r="A1591">
        <v>1.589</v>
      </c>
      <c r="C1591" s="1">
        <v>5.22919E-6</v>
      </c>
      <c r="D1591" s="1">
        <v>5.0807600000000003E-6</v>
      </c>
      <c r="E1591" s="1">
        <v>4.24862E-6</v>
      </c>
      <c r="F1591" s="1">
        <v>5.2809800000000002E-6</v>
      </c>
      <c r="G1591" s="1">
        <v>4.8675800000000001E-6</v>
      </c>
      <c r="H1591" s="1"/>
      <c r="I1591" s="1">
        <f t="shared" si="48"/>
        <v>4.9414260000000001E-6</v>
      </c>
      <c r="J1591">
        <f t="shared" si="49"/>
        <v>4.1921127952382205E-7</v>
      </c>
    </row>
    <row r="1592" spans="1:10" x14ac:dyDescent="0.25">
      <c r="A1592">
        <v>1.59</v>
      </c>
      <c r="C1592" s="1">
        <v>5.5001500000000002E-6</v>
      </c>
      <c r="D1592" s="1">
        <v>5.3517300000000003E-6</v>
      </c>
      <c r="E1592" s="1">
        <v>4.5206999999999998E-6</v>
      </c>
      <c r="F1592" s="1">
        <v>5.5515400000000004E-6</v>
      </c>
      <c r="G1592" s="1">
        <v>5.1386100000000001E-6</v>
      </c>
      <c r="H1592" s="1"/>
      <c r="I1592" s="1">
        <f t="shared" si="48"/>
        <v>5.2125459999999996E-6</v>
      </c>
      <c r="J1592">
        <f t="shared" si="49"/>
        <v>4.1866531935425484E-7</v>
      </c>
    </row>
    <row r="1593" spans="1:10" x14ac:dyDescent="0.25">
      <c r="A1593">
        <v>1.591</v>
      </c>
      <c r="C1593" s="1">
        <v>5.77493E-6</v>
      </c>
      <c r="D1593" s="1">
        <v>5.6265399999999997E-6</v>
      </c>
      <c r="E1593" s="1">
        <v>4.7965499999999998E-6</v>
      </c>
      <c r="F1593" s="1">
        <v>5.8259200000000001E-6</v>
      </c>
      <c r="G1593" s="1">
        <v>5.4134599999999997E-6</v>
      </c>
      <c r="H1593" s="1"/>
      <c r="I1593" s="1">
        <f t="shared" si="48"/>
        <v>5.4874799999999998E-6</v>
      </c>
      <c r="J1593">
        <f t="shared" si="49"/>
        <v>4.1814173583845955E-7</v>
      </c>
    </row>
    <row r="1594" spans="1:10" x14ac:dyDescent="0.25">
      <c r="A1594">
        <v>1.5920000000000001</v>
      </c>
      <c r="C1594" s="1">
        <v>6.0527300000000001E-6</v>
      </c>
      <c r="D1594" s="1">
        <v>5.9044099999999996E-6</v>
      </c>
      <c r="E1594" s="1">
        <v>5.0754300000000001E-6</v>
      </c>
      <c r="F1594" s="1">
        <v>6.1033499999999998E-6</v>
      </c>
      <c r="G1594" s="1">
        <v>5.6913E-6</v>
      </c>
      <c r="H1594" s="1"/>
      <c r="I1594" s="1">
        <f t="shared" si="48"/>
        <v>5.7654440000000003E-6</v>
      </c>
      <c r="J1594">
        <f t="shared" si="49"/>
        <v>4.1762480551327392E-7</v>
      </c>
    </row>
    <row r="1595" spans="1:10" x14ac:dyDescent="0.25">
      <c r="A1595">
        <v>1.593</v>
      </c>
      <c r="C1595" s="1">
        <v>6.33284E-6</v>
      </c>
      <c r="D1595" s="1">
        <v>6.1846099999999999E-6</v>
      </c>
      <c r="E1595" s="1">
        <v>5.3566300000000001E-6</v>
      </c>
      <c r="F1595" s="1">
        <v>6.3831300000000003E-6</v>
      </c>
      <c r="G1595" s="1">
        <v>5.9714000000000001E-6</v>
      </c>
      <c r="H1595" s="1"/>
      <c r="I1595" s="1">
        <f t="shared" si="48"/>
        <v>6.0457220000000006E-6</v>
      </c>
      <c r="J1595">
        <f t="shared" si="49"/>
        <v>4.1711578880449976E-7</v>
      </c>
    </row>
    <row r="1596" spans="1:10" x14ac:dyDescent="0.25">
      <c r="A1596">
        <v>1.5940000000000001</v>
      </c>
      <c r="C1596" s="1">
        <v>6.6146000000000002E-6</v>
      </c>
      <c r="D1596" s="1">
        <v>6.4664599999999996E-6</v>
      </c>
      <c r="E1596" s="1">
        <v>5.6394800000000003E-6</v>
      </c>
      <c r="F1596" s="1">
        <v>6.6645700000000001E-6</v>
      </c>
      <c r="G1596" s="1">
        <v>6.2531499999999996E-6</v>
      </c>
      <c r="H1596" s="1"/>
      <c r="I1596" s="1">
        <f t="shared" si="48"/>
        <v>6.3276520000000008E-6</v>
      </c>
      <c r="J1596">
        <f t="shared" si="49"/>
        <v>4.1660887048885543E-7</v>
      </c>
    </row>
    <row r="1597" spans="1:10" x14ac:dyDescent="0.25">
      <c r="A1597">
        <v>1.595</v>
      </c>
      <c r="C1597" s="1">
        <v>6.8973900000000004E-6</v>
      </c>
      <c r="D1597" s="1">
        <v>6.7493300000000003E-6</v>
      </c>
      <c r="E1597" s="1">
        <v>5.9233499999999998E-6</v>
      </c>
      <c r="F1597" s="1">
        <v>6.9469999999999997E-6</v>
      </c>
      <c r="G1597" s="1">
        <v>6.5358899999999997E-6</v>
      </c>
      <c r="H1597" s="1"/>
      <c r="I1597" s="1">
        <f t="shared" si="48"/>
        <v>6.6105920000000005E-6</v>
      </c>
      <c r="J1597">
        <f t="shared" si="49"/>
        <v>4.16099033668669E-7</v>
      </c>
    </row>
    <row r="1598" spans="1:10" x14ac:dyDescent="0.25">
      <c r="A1598">
        <v>1.5960000000000001</v>
      </c>
      <c r="C1598" s="1">
        <v>7.1806399999999997E-6</v>
      </c>
      <c r="D1598" s="1">
        <v>7.0326299999999998E-6</v>
      </c>
      <c r="E1598" s="1">
        <v>6.2076399999999999E-6</v>
      </c>
      <c r="F1598" s="1">
        <v>7.2298499999999999E-6</v>
      </c>
      <c r="G1598" s="1">
        <v>6.8190500000000004E-6</v>
      </c>
      <c r="H1598" s="1"/>
      <c r="I1598" s="1">
        <f t="shared" si="48"/>
        <v>6.8939619999999998E-6</v>
      </c>
      <c r="J1598">
        <f t="shared" si="49"/>
        <v>4.1559702052589351E-7</v>
      </c>
    </row>
    <row r="1599" spans="1:10" x14ac:dyDescent="0.25">
      <c r="A1599">
        <v>1.597</v>
      </c>
      <c r="C1599" s="1">
        <v>7.4637999999999996E-6</v>
      </c>
      <c r="D1599" s="1">
        <v>7.3158000000000003E-6</v>
      </c>
      <c r="E1599" s="1">
        <v>6.49182E-6</v>
      </c>
      <c r="F1599" s="1">
        <v>7.5125700000000003E-6</v>
      </c>
      <c r="G1599" s="1">
        <v>7.1020900000000003E-6</v>
      </c>
      <c r="H1599" s="1"/>
      <c r="I1599" s="1">
        <f t="shared" si="48"/>
        <v>7.1772160000000001E-6</v>
      </c>
      <c r="J1599">
        <f t="shared" si="49"/>
        <v>4.1509330641435308E-7</v>
      </c>
    </row>
    <row r="1600" spans="1:10" x14ac:dyDescent="0.25">
      <c r="A1600">
        <v>1.5980000000000001</v>
      </c>
      <c r="C1600" s="1">
        <v>7.7463500000000008E-6</v>
      </c>
      <c r="D1600" s="1">
        <v>7.5983300000000001E-6</v>
      </c>
      <c r="E1600" s="1">
        <v>6.77537E-6</v>
      </c>
      <c r="F1600" s="1">
        <v>7.7946600000000007E-6</v>
      </c>
      <c r="G1600" s="1">
        <v>7.38451E-6</v>
      </c>
      <c r="H1600" s="1"/>
      <c r="I1600" s="1">
        <f t="shared" si="48"/>
        <v>7.4598439999999997E-6</v>
      </c>
      <c r="J1600">
        <f t="shared" si="49"/>
        <v>4.1459187230335354E-7</v>
      </c>
    </row>
    <row r="1601" spans="1:10" x14ac:dyDescent="0.25">
      <c r="A1601">
        <v>1.599</v>
      </c>
      <c r="C1601" s="1">
        <v>8.02783E-6</v>
      </c>
      <c r="D1601" s="1">
        <v>7.8797500000000002E-6</v>
      </c>
      <c r="E1601" s="1">
        <v>7.0577899999999997E-6</v>
      </c>
      <c r="F1601" s="1">
        <v>8.0755999999999994E-6</v>
      </c>
      <c r="G1601" s="1">
        <v>7.6658000000000004E-6</v>
      </c>
      <c r="H1601" s="1"/>
      <c r="I1601" s="1">
        <f t="shared" si="48"/>
        <v>7.741354000000001E-6</v>
      </c>
      <c r="J1601">
        <f t="shared" si="49"/>
        <v>4.1409856583910066E-7</v>
      </c>
    </row>
    <row r="1602" spans="1:10" x14ac:dyDescent="0.25">
      <c r="A1602">
        <v>1.6</v>
      </c>
      <c r="C1602" s="1">
        <v>8.3077899999999996E-6</v>
      </c>
      <c r="D1602" s="1">
        <v>8.1596000000000006E-6</v>
      </c>
      <c r="E1602" s="1">
        <v>7.3386200000000001E-6</v>
      </c>
      <c r="F1602" s="1">
        <v>8.3549599999999994E-6</v>
      </c>
      <c r="G1602" s="1">
        <v>7.9455200000000001E-6</v>
      </c>
      <c r="H1602" s="1"/>
      <c r="I1602" s="1">
        <f t="shared" si="48"/>
        <v>8.0212980000000001E-6</v>
      </c>
      <c r="J1602">
        <f t="shared" si="49"/>
        <v>4.136202958269817E-7</v>
      </c>
    </row>
    <row r="1603" spans="1:10" x14ac:dyDescent="0.25">
      <c r="A1603">
        <v>1.601</v>
      </c>
      <c r="C1603" s="1">
        <v>8.5857899999999993E-6</v>
      </c>
      <c r="D1603" s="1">
        <v>8.4374300000000003E-6</v>
      </c>
      <c r="E1603" s="1">
        <v>7.6174400000000004E-6</v>
      </c>
      <c r="F1603" s="1">
        <v>8.6323099999999993E-6</v>
      </c>
      <c r="G1603" s="1">
        <v>8.2232299999999999E-6</v>
      </c>
      <c r="H1603" s="1"/>
      <c r="I1603" s="1">
        <f t="shared" si="48"/>
        <v>8.2992400000000012E-6</v>
      </c>
      <c r="J1603">
        <f t="shared" si="49"/>
        <v>4.1315002226794044E-7</v>
      </c>
    </row>
    <row r="1604" spans="1:10" x14ac:dyDescent="0.25">
      <c r="A1604">
        <v>1.6020000000000001</v>
      </c>
      <c r="C1604" s="1">
        <v>8.8614199999999993E-6</v>
      </c>
      <c r="D1604" s="1">
        <v>8.7128500000000008E-6</v>
      </c>
      <c r="E1604" s="1">
        <v>7.8938299999999993E-6</v>
      </c>
      <c r="F1604" s="1">
        <v>8.9072300000000004E-6</v>
      </c>
      <c r="G1604" s="1">
        <v>8.4985199999999997E-6</v>
      </c>
      <c r="H1604" s="1"/>
      <c r="I1604" s="1">
        <f t="shared" ref="I1604:I1667" si="50">AVERAGE(C1604:G1604)</f>
        <v>8.5747700000000009E-6</v>
      </c>
      <c r="J1604">
        <f t="shared" ref="J1604:J1667" si="51">_xlfn.STDEV.S(C1604:G1604)</f>
        <v>4.1269156357987291E-7</v>
      </c>
    </row>
    <row r="1605" spans="1:10" x14ac:dyDescent="0.25">
      <c r="A1605">
        <v>1.603</v>
      </c>
      <c r="C1605" s="1">
        <v>9.1342699999999995E-6</v>
      </c>
      <c r="D1605" s="1">
        <v>8.9854399999999998E-6</v>
      </c>
      <c r="E1605" s="1">
        <v>8.1673799999999994E-6</v>
      </c>
      <c r="F1605" s="1">
        <v>9.1793399999999998E-6</v>
      </c>
      <c r="G1605" s="1">
        <v>8.7709999999999995E-6</v>
      </c>
      <c r="H1605" s="1"/>
      <c r="I1605" s="1">
        <f t="shared" si="50"/>
        <v>8.8474859999999996E-6</v>
      </c>
      <c r="J1605">
        <f t="shared" si="51"/>
        <v>4.1224923454143625E-7</v>
      </c>
    </row>
    <row r="1606" spans="1:10" x14ac:dyDescent="0.25">
      <c r="A1606">
        <v>1.6040000000000001</v>
      </c>
      <c r="C1606" s="1">
        <v>9.4039199999999996E-6</v>
      </c>
      <c r="D1606" s="1">
        <v>9.2548300000000003E-6</v>
      </c>
      <c r="E1606" s="1">
        <v>8.4377000000000005E-6</v>
      </c>
      <c r="F1606" s="1">
        <v>9.4482200000000001E-6</v>
      </c>
      <c r="G1606" s="1">
        <v>9.0402700000000001E-6</v>
      </c>
      <c r="H1606" s="1"/>
      <c r="I1606" s="1">
        <f t="shared" si="50"/>
        <v>9.1169879999999998E-6</v>
      </c>
      <c r="J1606">
        <f t="shared" si="51"/>
        <v>4.1181393428343312E-7</v>
      </c>
    </row>
    <row r="1607" spans="1:10" x14ac:dyDescent="0.25">
      <c r="A1607">
        <v>1.605</v>
      </c>
      <c r="C1607" s="1">
        <v>9.6700099999999996E-6</v>
      </c>
      <c r="D1607" s="1">
        <v>9.5206199999999997E-6</v>
      </c>
      <c r="E1607" s="1">
        <v>8.7044099999999999E-6</v>
      </c>
      <c r="F1607" s="1">
        <v>9.7134900000000004E-6</v>
      </c>
      <c r="G1607" s="1">
        <v>9.3059599999999992E-6</v>
      </c>
      <c r="H1607" s="1"/>
      <c r="I1607" s="1">
        <f t="shared" si="50"/>
        <v>9.3828979999999991E-6</v>
      </c>
      <c r="J1607">
        <f t="shared" si="51"/>
        <v>4.1138702649694734E-7</v>
      </c>
    </row>
    <row r="1608" spans="1:10" x14ac:dyDescent="0.25">
      <c r="A1608">
        <v>1.6060000000000001</v>
      </c>
      <c r="C1608" s="1">
        <v>9.9321400000000004E-6</v>
      </c>
      <c r="D1608" s="1">
        <v>9.7824499999999998E-6</v>
      </c>
      <c r="E1608" s="1">
        <v>8.96716E-6</v>
      </c>
      <c r="F1608" s="1">
        <v>9.9747699999999994E-6</v>
      </c>
      <c r="G1608" s="1">
        <v>9.5676899999999992E-6</v>
      </c>
      <c r="H1608" s="1"/>
      <c r="I1608" s="1">
        <f t="shared" si="50"/>
        <v>9.6448419999999994E-6</v>
      </c>
      <c r="J1608">
        <f t="shared" si="51"/>
        <v>4.1095435022639673E-7</v>
      </c>
    </row>
    <row r="1609" spans="1:10" x14ac:dyDescent="0.25">
      <c r="A1609">
        <v>1.607</v>
      </c>
      <c r="C1609" s="1">
        <v>1.01899E-5</v>
      </c>
      <c r="D1609" s="1">
        <v>1.00399E-5</v>
      </c>
      <c r="E1609" s="1">
        <v>9.2255699999999998E-6</v>
      </c>
      <c r="F1609" s="1">
        <v>1.0231700000000001E-5</v>
      </c>
      <c r="G1609" s="1">
        <v>9.8250800000000005E-6</v>
      </c>
      <c r="H1609" s="1"/>
      <c r="I1609" s="1">
        <f t="shared" si="50"/>
        <v>9.9024300000000007E-6</v>
      </c>
      <c r="J1609">
        <f t="shared" si="51"/>
        <v>4.1051133260849238E-7</v>
      </c>
    </row>
    <row r="1610" spans="1:10" x14ac:dyDescent="0.25">
      <c r="A1610">
        <v>1.6080000000000001</v>
      </c>
      <c r="C1610" s="1">
        <v>1.04431E-5</v>
      </c>
      <c r="D1610" s="1">
        <v>1.0292700000000001E-5</v>
      </c>
      <c r="E1610" s="1">
        <v>9.4792900000000002E-6</v>
      </c>
      <c r="F1610" s="1">
        <v>1.04839E-5</v>
      </c>
      <c r="G1610" s="1">
        <v>1.00778E-5</v>
      </c>
      <c r="H1610" s="1"/>
      <c r="I1610" s="1">
        <f t="shared" si="50"/>
        <v>1.0155357999999999E-5</v>
      </c>
      <c r="J1610">
        <f t="shared" si="51"/>
        <v>4.1008575727523129E-7</v>
      </c>
    </row>
    <row r="1611" spans="1:10" x14ac:dyDescent="0.25">
      <c r="A1611">
        <v>1.609</v>
      </c>
      <c r="C1611" s="1">
        <v>1.06912E-5</v>
      </c>
      <c r="D1611" s="1">
        <v>1.05405E-5</v>
      </c>
      <c r="E1611" s="1">
        <v>9.7280000000000007E-6</v>
      </c>
      <c r="F1611" s="1">
        <v>1.07312E-5</v>
      </c>
      <c r="G1611" s="1">
        <v>1.03255E-5</v>
      </c>
      <c r="H1611" s="1"/>
      <c r="I1611" s="1">
        <f t="shared" si="50"/>
        <v>1.0403279999999999E-5</v>
      </c>
      <c r="J1611">
        <f t="shared" si="51"/>
        <v>4.0966803268011997E-7</v>
      </c>
    </row>
    <row r="1612" spans="1:10" x14ac:dyDescent="0.25">
      <c r="A1612">
        <v>1.61</v>
      </c>
      <c r="C1612" s="1">
        <v>1.0934000000000001E-5</v>
      </c>
      <c r="D1612" s="1">
        <v>1.07829E-5</v>
      </c>
      <c r="E1612" s="1">
        <v>9.9713599999999997E-6</v>
      </c>
      <c r="F1612" s="1">
        <v>1.0973E-5</v>
      </c>
      <c r="G1612" s="1">
        <v>1.0567800000000001E-5</v>
      </c>
      <c r="H1612" s="1"/>
      <c r="I1612" s="1">
        <f t="shared" si="50"/>
        <v>1.0645812000000002E-5</v>
      </c>
      <c r="J1612">
        <f t="shared" si="51"/>
        <v>4.0922756593367476E-7</v>
      </c>
    </row>
    <row r="1613" spans="1:10" x14ac:dyDescent="0.25">
      <c r="A1613">
        <v>1.611</v>
      </c>
      <c r="C1613" s="1">
        <v>1.11711E-5</v>
      </c>
      <c r="D1613" s="1">
        <v>1.10196E-5</v>
      </c>
      <c r="E1613" s="1">
        <v>1.02091E-5</v>
      </c>
      <c r="F1613" s="1">
        <v>1.1209199999999999E-5</v>
      </c>
      <c r="G1613" s="1">
        <v>1.0804399999999999E-5</v>
      </c>
      <c r="H1613" s="1"/>
      <c r="I1613" s="1">
        <f t="shared" si="50"/>
        <v>1.088268E-5</v>
      </c>
      <c r="J1613">
        <f t="shared" si="51"/>
        <v>4.0877446960396137E-7</v>
      </c>
    </row>
    <row r="1614" spans="1:10" x14ac:dyDescent="0.25">
      <c r="A1614">
        <v>1.6120000000000001</v>
      </c>
      <c r="C1614" s="1">
        <v>1.1402299999999999E-5</v>
      </c>
      <c r="D1614" s="1">
        <v>1.12504E-5</v>
      </c>
      <c r="E1614" s="1">
        <v>1.04408E-5</v>
      </c>
      <c r="F1614" s="1">
        <v>1.1439499999999999E-5</v>
      </c>
      <c r="G1614" s="1">
        <v>1.1035E-5</v>
      </c>
      <c r="H1614" s="1"/>
      <c r="I1614" s="1">
        <f t="shared" si="50"/>
        <v>1.1113599999999998E-5</v>
      </c>
      <c r="J1614">
        <f t="shared" si="51"/>
        <v>4.0838417574631825E-7</v>
      </c>
    </row>
    <row r="1615" spans="1:10" x14ac:dyDescent="0.25">
      <c r="A1615">
        <v>1.613</v>
      </c>
      <c r="C1615" s="1">
        <v>1.1627099999999999E-5</v>
      </c>
      <c r="D1615" s="1">
        <v>1.1474800000000001E-5</v>
      </c>
      <c r="E1615" s="1">
        <v>1.06662E-5</v>
      </c>
      <c r="F1615" s="1">
        <v>1.1663399999999999E-5</v>
      </c>
      <c r="G1615" s="1">
        <v>1.1259300000000001E-5</v>
      </c>
      <c r="H1615" s="1"/>
      <c r="I1615" s="1">
        <f t="shared" si="50"/>
        <v>1.133816E-5</v>
      </c>
      <c r="J1615">
        <f t="shared" si="51"/>
        <v>4.0794822343037591E-7</v>
      </c>
    </row>
    <row r="1616" spans="1:10" x14ac:dyDescent="0.25">
      <c r="A1616">
        <v>1.6140000000000001</v>
      </c>
      <c r="C1616" s="1">
        <v>1.18453E-5</v>
      </c>
      <c r="D1616" s="1">
        <v>1.16925E-5</v>
      </c>
      <c r="E1616" s="1">
        <v>1.08849E-5</v>
      </c>
      <c r="F1616" s="1">
        <v>1.1880599999999999E-5</v>
      </c>
      <c r="G1616" s="1">
        <v>1.14769E-5</v>
      </c>
      <c r="H1616" s="1"/>
      <c r="I1616" s="1">
        <f t="shared" si="50"/>
        <v>1.155604E-5</v>
      </c>
      <c r="J1616">
        <f t="shared" si="51"/>
        <v>4.0753033997482937E-7</v>
      </c>
    </row>
    <row r="1617" spans="1:10" x14ac:dyDescent="0.25">
      <c r="A1617">
        <v>1.615</v>
      </c>
      <c r="C1617" s="1">
        <v>1.2056500000000001E-5</v>
      </c>
      <c r="D1617" s="1">
        <v>1.19033E-5</v>
      </c>
      <c r="E1617" s="1">
        <v>1.10967E-5</v>
      </c>
      <c r="F1617" s="1">
        <v>1.20908E-5</v>
      </c>
      <c r="G1617" s="1">
        <v>1.1687499999999999E-5</v>
      </c>
      <c r="H1617" s="1"/>
      <c r="I1617" s="1">
        <f t="shared" si="50"/>
        <v>1.1766959999999998E-5</v>
      </c>
      <c r="J1617">
        <f t="shared" si="51"/>
        <v>4.0708006337820088E-7</v>
      </c>
    </row>
    <row r="1618" spans="1:10" x14ac:dyDescent="0.25">
      <c r="A1618">
        <v>1.6160000000000001</v>
      </c>
      <c r="C1618" s="1">
        <v>1.22602E-5</v>
      </c>
      <c r="D1618" s="1">
        <v>1.21066E-5</v>
      </c>
      <c r="E1618" s="1">
        <v>1.1301000000000001E-5</v>
      </c>
      <c r="F1618" s="1">
        <v>1.22936E-5</v>
      </c>
      <c r="G1618" s="1">
        <v>1.18907E-5</v>
      </c>
      <c r="H1618" s="1"/>
      <c r="I1618" s="1">
        <f t="shared" si="50"/>
        <v>1.1970419999999999E-5</v>
      </c>
      <c r="J1618">
        <f t="shared" si="51"/>
        <v>4.0664516719125019E-7</v>
      </c>
    </row>
    <row r="1619" spans="1:10" x14ac:dyDescent="0.25">
      <c r="A1619">
        <v>1.617</v>
      </c>
      <c r="C1619" s="1">
        <v>1.24563E-5</v>
      </c>
      <c r="D1619" s="1">
        <v>1.2302200000000001E-5</v>
      </c>
      <c r="E1619" s="1">
        <v>1.14976E-5</v>
      </c>
      <c r="F1619" s="1">
        <v>1.2488599999999999E-5</v>
      </c>
      <c r="G1619" s="1">
        <v>1.20862E-5</v>
      </c>
      <c r="H1619" s="1"/>
      <c r="I1619" s="1">
        <f t="shared" si="50"/>
        <v>1.2166180000000001E-5</v>
      </c>
      <c r="J1619">
        <f t="shared" si="51"/>
        <v>4.0620860650655837E-7</v>
      </c>
    </row>
    <row r="1620" spans="1:10" x14ac:dyDescent="0.25">
      <c r="A1620">
        <v>1.6180000000000001</v>
      </c>
      <c r="C1620" s="1">
        <v>1.26442E-5</v>
      </c>
      <c r="D1620" s="1">
        <v>1.24897E-5</v>
      </c>
      <c r="E1620" s="1">
        <v>1.1686E-5</v>
      </c>
      <c r="F1620" s="1">
        <v>1.2675400000000001E-5</v>
      </c>
      <c r="G1620" s="1">
        <v>1.22735E-5</v>
      </c>
      <c r="H1620" s="1"/>
      <c r="I1620" s="1">
        <f t="shared" si="50"/>
        <v>1.2353759999999999E-5</v>
      </c>
      <c r="J1620">
        <f t="shared" si="51"/>
        <v>4.0578086820351724E-7</v>
      </c>
    </row>
    <row r="1621" spans="1:10" x14ac:dyDescent="0.25">
      <c r="A1621">
        <v>1.619</v>
      </c>
      <c r="C1621" s="1">
        <v>1.28235E-5</v>
      </c>
      <c r="D1621" s="1">
        <v>1.26687E-5</v>
      </c>
      <c r="E1621" s="1">
        <v>1.1866E-5</v>
      </c>
      <c r="F1621" s="1">
        <v>1.28538E-5</v>
      </c>
      <c r="G1621" s="1">
        <v>1.24524E-5</v>
      </c>
      <c r="H1621" s="1"/>
      <c r="I1621" s="1">
        <f t="shared" si="50"/>
        <v>1.2532879999999998E-5</v>
      </c>
      <c r="J1621">
        <f t="shared" si="51"/>
        <v>4.0530934728920361E-7</v>
      </c>
    </row>
    <row r="1622" spans="1:10" x14ac:dyDescent="0.25">
      <c r="A1622">
        <v>1.62</v>
      </c>
      <c r="C1622" s="1">
        <v>1.29941E-5</v>
      </c>
      <c r="D1622" s="1">
        <v>1.2839E-5</v>
      </c>
      <c r="E1622" s="1">
        <v>1.2037200000000001E-5</v>
      </c>
      <c r="F1622" s="1">
        <v>1.3023299999999999E-5</v>
      </c>
      <c r="G1622" s="1">
        <v>1.26224E-5</v>
      </c>
      <c r="H1622" s="1"/>
      <c r="I1622" s="1">
        <f t="shared" si="50"/>
        <v>1.2703200000000001E-5</v>
      </c>
      <c r="J1622">
        <f t="shared" si="51"/>
        <v>4.0484969433111802E-7</v>
      </c>
    </row>
    <row r="1623" spans="1:10" x14ac:dyDescent="0.25">
      <c r="A1623">
        <v>1.621</v>
      </c>
      <c r="C1623" s="1">
        <v>1.31555E-5</v>
      </c>
      <c r="D1623" s="1">
        <v>1.30003E-5</v>
      </c>
      <c r="E1623" s="1">
        <v>1.21994E-5</v>
      </c>
      <c r="F1623" s="1">
        <v>1.3183899999999999E-5</v>
      </c>
      <c r="G1623" s="1">
        <v>1.27834E-5</v>
      </c>
      <c r="H1623" s="1"/>
      <c r="I1623" s="1">
        <f t="shared" si="50"/>
        <v>1.2864499999999999E-5</v>
      </c>
      <c r="J1623">
        <f t="shared" si="51"/>
        <v>4.0437427588806842E-7</v>
      </c>
    </row>
    <row r="1624" spans="1:10" x14ac:dyDescent="0.25">
      <c r="A1624">
        <v>1.6220000000000001</v>
      </c>
      <c r="C1624" s="1">
        <v>1.33077E-5</v>
      </c>
      <c r="D1624" s="1">
        <v>1.31525E-5</v>
      </c>
      <c r="E1624" s="1">
        <v>1.2352599999999999E-5</v>
      </c>
      <c r="F1624" s="1">
        <v>1.3335299999999999E-5</v>
      </c>
      <c r="G1624" s="1">
        <v>1.29353E-5</v>
      </c>
      <c r="H1624" s="1"/>
      <c r="I1624" s="1">
        <f t="shared" si="50"/>
        <v>1.3016680000000001E-5</v>
      </c>
      <c r="J1624">
        <f t="shared" si="51"/>
        <v>4.0382030904846784E-7</v>
      </c>
    </row>
    <row r="1625" spans="1:10" x14ac:dyDescent="0.25">
      <c r="A1625">
        <v>1.623</v>
      </c>
      <c r="C1625" s="1">
        <v>1.34507E-5</v>
      </c>
      <c r="D1625" s="1">
        <v>1.32956E-5</v>
      </c>
      <c r="E1625" s="1">
        <v>1.24965E-5</v>
      </c>
      <c r="F1625" s="1">
        <v>1.3477499999999999E-5</v>
      </c>
      <c r="G1625" s="1">
        <v>1.3077900000000001E-5</v>
      </c>
      <c r="H1625" s="1"/>
      <c r="I1625" s="1">
        <f t="shared" si="50"/>
        <v>1.315964E-5</v>
      </c>
      <c r="J1625">
        <f t="shared" si="51"/>
        <v>4.0332124665085515E-7</v>
      </c>
    </row>
    <row r="1626" spans="1:10" x14ac:dyDescent="0.25">
      <c r="A1626">
        <v>1.6240000000000001</v>
      </c>
      <c r="C1626" s="1">
        <v>1.35844E-5</v>
      </c>
      <c r="D1626" s="1">
        <v>1.3429500000000001E-5</v>
      </c>
      <c r="E1626" s="1">
        <v>1.2631400000000001E-5</v>
      </c>
      <c r="F1626" s="1">
        <v>1.36106E-5</v>
      </c>
      <c r="G1626" s="1">
        <v>1.32115E-5</v>
      </c>
      <c r="H1626" s="1"/>
      <c r="I1626" s="1">
        <f t="shared" si="50"/>
        <v>1.3293480000000003E-5</v>
      </c>
      <c r="J1626">
        <f t="shared" si="51"/>
        <v>4.0273180529975494E-7</v>
      </c>
    </row>
    <row r="1627" spans="1:10" x14ac:dyDescent="0.25">
      <c r="A1627">
        <v>1.625</v>
      </c>
      <c r="C1627" s="1">
        <v>1.3709200000000001E-5</v>
      </c>
      <c r="D1627" s="1">
        <v>1.35545E-5</v>
      </c>
      <c r="E1627" s="1">
        <v>1.2757399999999999E-5</v>
      </c>
      <c r="F1627" s="1">
        <v>1.3735E-5</v>
      </c>
      <c r="G1627" s="1">
        <v>1.3336199999999999E-5</v>
      </c>
      <c r="H1627" s="1"/>
      <c r="I1627" s="1">
        <f t="shared" si="50"/>
        <v>1.3418459999999999E-5</v>
      </c>
      <c r="J1627">
        <f t="shared" si="51"/>
        <v>4.0218193395526903E-7</v>
      </c>
    </row>
    <row r="1628" spans="1:10" x14ac:dyDescent="0.25">
      <c r="A1628">
        <v>1.6259999999999999</v>
      </c>
      <c r="C1628" s="1">
        <v>1.38253E-5</v>
      </c>
      <c r="D1628" s="1">
        <v>1.3671E-5</v>
      </c>
      <c r="E1628" s="1">
        <v>1.2875E-5</v>
      </c>
      <c r="F1628" s="1">
        <v>1.38508E-5</v>
      </c>
      <c r="G1628" s="1">
        <v>1.34523E-5</v>
      </c>
      <c r="H1628" s="1"/>
      <c r="I1628" s="1">
        <f t="shared" si="50"/>
        <v>1.3534879999999998E-5</v>
      </c>
      <c r="J1628">
        <f t="shared" si="51"/>
        <v>4.0154045499799898E-7</v>
      </c>
    </row>
    <row r="1629" spans="1:10" x14ac:dyDescent="0.25">
      <c r="A1629">
        <v>1.627</v>
      </c>
      <c r="C1629" s="1">
        <v>1.39329E-5</v>
      </c>
      <c r="D1629" s="1">
        <v>1.37791E-5</v>
      </c>
      <c r="E1629" s="1">
        <v>1.29842E-5</v>
      </c>
      <c r="F1629" s="1">
        <v>1.39584E-5</v>
      </c>
      <c r="G1629" s="1">
        <v>1.35603E-5</v>
      </c>
      <c r="H1629" s="1"/>
      <c r="I1629" s="1">
        <f t="shared" si="50"/>
        <v>1.364298E-5</v>
      </c>
      <c r="J1629">
        <f t="shared" si="51"/>
        <v>4.0090494758733021E-7</v>
      </c>
    </row>
    <row r="1630" spans="1:10" x14ac:dyDescent="0.25">
      <c r="A1630">
        <v>1.6279999999999999</v>
      </c>
      <c r="C1630" s="1">
        <v>1.40324E-5</v>
      </c>
      <c r="D1630" s="1">
        <v>1.3879299999999999E-5</v>
      </c>
      <c r="E1630" s="1">
        <v>1.30854E-5</v>
      </c>
      <c r="F1630" s="1">
        <v>1.4058E-5</v>
      </c>
      <c r="G1630" s="1">
        <v>1.36601E-5</v>
      </c>
      <c r="H1630" s="1"/>
      <c r="I1630" s="1">
        <f t="shared" si="50"/>
        <v>1.374304E-5</v>
      </c>
      <c r="J1630">
        <f t="shared" si="51"/>
        <v>4.0027028743088069E-7</v>
      </c>
    </row>
    <row r="1631" spans="1:10" x14ac:dyDescent="0.25">
      <c r="A1631">
        <v>1.629</v>
      </c>
      <c r="C1631" s="1">
        <v>1.41239E-5</v>
      </c>
      <c r="D1631" s="1">
        <v>1.39716E-5</v>
      </c>
      <c r="E1631" s="1">
        <v>1.31788E-5</v>
      </c>
      <c r="F1631" s="1">
        <v>1.41498E-5</v>
      </c>
      <c r="G1631" s="1">
        <v>1.3752E-5</v>
      </c>
      <c r="H1631" s="1"/>
      <c r="I1631" s="1">
        <f t="shared" si="50"/>
        <v>1.3835220000000002E-5</v>
      </c>
      <c r="J1631">
        <f t="shared" si="51"/>
        <v>3.9959636134479507E-7</v>
      </c>
    </row>
    <row r="1632" spans="1:10" x14ac:dyDescent="0.25">
      <c r="A1632">
        <v>1.63</v>
      </c>
      <c r="C1632" s="1">
        <v>1.42077E-5</v>
      </c>
      <c r="D1632" s="1">
        <v>1.40565E-5</v>
      </c>
      <c r="E1632" s="1">
        <v>1.32646E-5</v>
      </c>
      <c r="F1632" s="1">
        <v>1.4234E-5</v>
      </c>
      <c r="G1632" s="1">
        <v>1.38365E-5</v>
      </c>
      <c r="H1632" s="1"/>
      <c r="I1632" s="1">
        <f t="shared" si="50"/>
        <v>1.3919860000000001E-5</v>
      </c>
      <c r="J1632">
        <f t="shared" si="51"/>
        <v>3.9891128462353612E-7</v>
      </c>
    </row>
    <row r="1633" spans="1:10" x14ac:dyDescent="0.25">
      <c r="A1633">
        <v>1.631</v>
      </c>
      <c r="C1633" s="1">
        <v>1.42842E-5</v>
      </c>
      <c r="D1633" s="1">
        <v>1.4134100000000001E-5</v>
      </c>
      <c r="E1633" s="1">
        <v>1.3343099999999999E-5</v>
      </c>
      <c r="F1633" s="1">
        <v>1.4311000000000001E-5</v>
      </c>
      <c r="G1633" s="1">
        <v>1.3913800000000001E-5</v>
      </c>
      <c r="H1633" s="1"/>
      <c r="I1633" s="1">
        <f t="shared" si="50"/>
        <v>1.3997239999999998E-5</v>
      </c>
      <c r="J1633">
        <f t="shared" si="51"/>
        <v>3.9824094842193246E-7</v>
      </c>
    </row>
    <row r="1634" spans="1:10" x14ac:dyDescent="0.25">
      <c r="A1634">
        <v>1.6319999999999999</v>
      </c>
      <c r="C1634" s="1">
        <v>1.4353400000000001E-5</v>
      </c>
      <c r="D1634" s="1">
        <v>1.42047E-5</v>
      </c>
      <c r="E1634" s="1">
        <v>1.34147E-5</v>
      </c>
      <c r="F1634" s="1">
        <v>1.4381E-5</v>
      </c>
      <c r="G1634" s="1">
        <v>1.3984100000000001E-5</v>
      </c>
      <c r="H1634" s="1"/>
      <c r="I1634" s="1">
        <f t="shared" si="50"/>
        <v>1.4067579999999999E-5</v>
      </c>
      <c r="J1634">
        <f t="shared" si="51"/>
        <v>3.9747586970783508E-7</v>
      </c>
    </row>
    <row r="1635" spans="1:10" x14ac:dyDescent="0.25">
      <c r="A1635">
        <v>1.633</v>
      </c>
      <c r="C1635" s="1">
        <v>1.44157E-5</v>
      </c>
      <c r="D1635" s="1">
        <v>1.42683E-5</v>
      </c>
      <c r="E1635" s="1">
        <v>1.34793E-5</v>
      </c>
      <c r="F1635" s="1">
        <v>1.4444099999999999E-5</v>
      </c>
      <c r="G1635" s="1">
        <v>1.4047600000000001E-5</v>
      </c>
      <c r="H1635" s="1"/>
      <c r="I1635" s="1">
        <f t="shared" si="50"/>
        <v>1.4130999999999999E-5</v>
      </c>
      <c r="J1635">
        <f t="shared" si="51"/>
        <v>3.9673840247699736E-7</v>
      </c>
    </row>
    <row r="1636" spans="1:10" x14ac:dyDescent="0.25">
      <c r="A1636">
        <v>1.6339999999999999</v>
      </c>
      <c r="C1636" s="1">
        <v>1.44712E-5</v>
      </c>
      <c r="D1636" s="1">
        <v>1.43252E-5</v>
      </c>
      <c r="E1636" s="1">
        <v>1.35372E-5</v>
      </c>
      <c r="F1636" s="1">
        <v>1.4500499999999999E-5</v>
      </c>
      <c r="G1636" s="1">
        <v>1.41043E-5</v>
      </c>
      <c r="H1636" s="1"/>
      <c r="I1636" s="1">
        <f t="shared" si="50"/>
        <v>1.4187680000000002E-5</v>
      </c>
      <c r="J1636">
        <f t="shared" si="51"/>
        <v>3.9598868291909546E-7</v>
      </c>
    </row>
    <row r="1637" spans="1:10" x14ac:dyDescent="0.25">
      <c r="A1637">
        <v>1.635</v>
      </c>
      <c r="C1637" s="1">
        <v>1.45201E-5</v>
      </c>
      <c r="D1637" s="1">
        <v>1.43756E-5</v>
      </c>
      <c r="E1637" s="1">
        <v>1.3588600000000001E-5</v>
      </c>
      <c r="F1637" s="1">
        <v>1.45502E-5</v>
      </c>
      <c r="G1637" s="1">
        <v>1.41545E-5</v>
      </c>
      <c r="H1637" s="1"/>
      <c r="I1637" s="1">
        <f t="shared" si="50"/>
        <v>1.4237799999999999E-5</v>
      </c>
      <c r="J1637">
        <f t="shared" si="51"/>
        <v>3.9518205298317867E-7</v>
      </c>
    </row>
    <row r="1638" spans="1:10" x14ac:dyDescent="0.25">
      <c r="A1638">
        <v>1.6359999999999999</v>
      </c>
      <c r="C1638" s="1">
        <v>1.45625E-5</v>
      </c>
      <c r="D1638" s="1">
        <v>1.44195E-5</v>
      </c>
      <c r="E1638" s="1">
        <v>1.3633400000000001E-5</v>
      </c>
      <c r="F1638" s="1">
        <v>1.45935E-5</v>
      </c>
      <c r="G1638" s="1">
        <v>1.4198200000000001E-5</v>
      </c>
      <c r="H1638" s="1"/>
      <c r="I1638" s="1">
        <f t="shared" si="50"/>
        <v>1.428142E-5</v>
      </c>
      <c r="J1638">
        <f t="shared" si="51"/>
        <v>3.9443677186590978E-7</v>
      </c>
    </row>
    <row r="1639" spans="1:10" x14ac:dyDescent="0.25">
      <c r="A1639">
        <v>1.637</v>
      </c>
      <c r="C1639" s="1">
        <v>1.4598400000000001E-5</v>
      </c>
      <c r="D1639" s="1">
        <v>1.4457000000000001E-5</v>
      </c>
      <c r="E1639" s="1">
        <v>1.36717E-5</v>
      </c>
      <c r="F1639" s="1">
        <v>1.46305E-5</v>
      </c>
      <c r="G1639" s="1">
        <v>1.4235399999999999E-5</v>
      </c>
      <c r="H1639" s="1"/>
      <c r="I1639" s="1">
        <f t="shared" si="50"/>
        <v>1.43186E-5</v>
      </c>
      <c r="J1639">
        <f t="shared" si="51"/>
        <v>3.9374041575637136E-7</v>
      </c>
    </row>
    <row r="1640" spans="1:10" x14ac:dyDescent="0.25">
      <c r="A1640">
        <v>1.6379999999999999</v>
      </c>
      <c r="C1640" s="1">
        <v>1.46281E-5</v>
      </c>
      <c r="D1640" s="1">
        <v>1.44883E-5</v>
      </c>
      <c r="E1640" s="1">
        <v>1.3703899999999999E-5</v>
      </c>
      <c r="F1640" s="1">
        <v>1.4661099999999999E-5</v>
      </c>
      <c r="G1640" s="1">
        <v>1.42665E-5</v>
      </c>
      <c r="H1640" s="1"/>
      <c r="I1640" s="1">
        <f t="shared" si="50"/>
        <v>1.4349579999999999E-5</v>
      </c>
      <c r="J1640">
        <f t="shared" si="51"/>
        <v>3.9295874083674491E-7</v>
      </c>
    </row>
    <row r="1641" spans="1:10" x14ac:dyDescent="0.25">
      <c r="A1641">
        <v>1.639</v>
      </c>
      <c r="C1641" s="1">
        <v>1.46516E-5</v>
      </c>
      <c r="D1641" s="1">
        <v>1.4513499999999999E-5</v>
      </c>
      <c r="E1641" s="1">
        <v>1.37298E-5</v>
      </c>
      <c r="F1641" s="1">
        <v>1.46854E-5</v>
      </c>
      <c r="G1641" s="1">
        <v>1.42913E-5</v>
      </c>
      <c r="H1641" s="1"/>
      <c r="I1641" s="1">
        <f t="shared" si="50"/>
        <v>1.437432E-5</v>
      </c>
      <c r="J1641">
        <f t="shared" si="51"/>
        <v>3.922130760186355E-7</v>
      </c>
    </row>
    <row r="1642" spans="1:10" x14ac:dyDescent="0.25">
      <c r="A1642">
        <v>1.64</v>
      </c>
      <c r="C1642" s="1">
        <v>1.4669E-5</v>
      </c>
      <c r="D1642" s="1">
        <v>1.45325E-5</v>
      </c>
      <c r="E1642" s="1">
        <v>1.3749499999999999E-5</v>
      </c>
      <c r="F1642" s="1">
        <v>1.47037E-5</v>
      </c>
      <c r="G1642" s="1">
        <v>1.431E-5</v>
      </c>
      <c r="H1642" s="1"/>
      <c r="I1642" s="1">
        <f t="shared" si="50"/>
        <v>1.439294E-5</v>
      </c>
      <c r="J1642">
        <f t="shared" si="51"/>
        <v>3.9152010548629566E-7</v>
      </c>
    </row>
    <row r="1643" spans="1:10" x14ac:dyDescent="0.25">
      <c r="A1643">
        <v>1.641</v>
      </c>
      <c r="C1643" s="1">
        <v>1.46802E-5</v>
      </c>
      <c r="D1643" s="1">
        <v>1.4545299999999999E-5</v>
      </c>
      <c r="E1643" s="1">
        <v>1.3763200000000001E-5</v>
      </c>
      <c r="F1643" s="1">
        <v>1.4715800000000001E-5</v>
      </c>
      <c r="G1643" s="1">
        <v>1.4322600000000001E-5</v>
      </c>
      <c r="H1643" s="1"/>
      <c r="I1643" s="1">
        <f t="shared" si="50"/>
        <v>1.4405420000000001E-5</v>
      </c>
      <c r="J1643">
        <f t="shared" si="51"/>
        <v>3.9074028714735811E-7</v>
      </c>
    </row>
    <row r="1644" spans="1:10" x14ac:dyDescent="0.25">
      <c r="A1644">
        <v>1.6419999999999999</v>
      </c>
      <c r="C1644" s="1">
        <v>1.46854E-5</v>
      </c>
      <c r="D1644" s="1">
        <v>1.4552100000000001E-5</v>
      </c>
      <c r="E1644" s="1">
        <v>1.37708E-5</v>
      </c>
      <c r="F1644" s="1">
        <v>1.47219E-5</v>
      </c>
      <c r="G1644" s="1">
        <v>1.43291E-5</v>
      </c>
      <c r="H1644" s="1"/>
      <c r="I1644" s="1">
        <f t="shared" si="50"/>
        <v>1.4411860000000001E-5</v>
      </c>
      <c r="J1644">
        <f t="shared" si="51"/>
        <v>3.9000747813343278E-7</v>
      </c>
    </row>
    <row r="1645" spans="1:10" x14ac:dyDescent="0.25">
      <c r="A1645">
        <v>1.643</v>
      </c>
      <c r="C1645" s="1">
        <v>1.46847E-5</v>
      </c>
      <c r="D1645" s="1">
        <v>1.4552899999999999E-5</v>
      </c>
      <c r="E1645" s="1">
        <v>1.37724E-5</v>
      </c>
      <c r="F1645" s="1">
        <v>1.4722000000000001E-5</v>
      </c>
      <c r="G1645" s="1">
        <v>1.4329600000000001E-5</v>
      </c>
      <c r="H1645" s="1"/>
      <c r="I1645" s="1">
        <f t="shared" si="50"/>
        <v>1.4412320000000001E-5</v>
      </c>
      <c r="J1645">
        <f t="shared" si="51"/>
        <v>3.8929279084000498E-7</v>
      </c>
    </row>
    <row r="1646" spans="1:10" x14ac:dyDescent="0.25">
      <c r="A1646">
        <v>1.6439999999999999</v>
      </c>
      <c r="C1646" s="1">
        <v>1.46778E-5</v>
      </c>
      <c r="D1646" s="1">
        <v>1.4547599999999999E-5</v>
      </c>
      <c r="E1646" s="1">
        <v>1.3767900000000001E-5</v>
      </c>
      <c r="F1646" s="1">
        <v>1.47162E-5</v>
      </c>
      <c r="G1646" s="1">
        <v>1.4324100000000001E-5</v>
      </c>
      <c r="H1646" s="1"/>
      <c r="I1646" s="1">
        <f t="shared" si="50"/>
        <v>1.4406720000000002E-5</v>
      </c>
      <c r="J1646">
        <f t="shared" si="51"/>
        <v>3.8859569863805709E-7</v>
      </c>
    </row>
    <row r="1647" spans="1:10" x14ac:dyDescent="0.25">
      <c r="A1647">
        <v>1.645</v>
      </c>
      <c r="C1647" s="1">
        <v>1.46651E-5</v>
      </c>
      <c r="D1647" s="1">
        <v>1.45363E-5</v>
      </c>
      <c r="E1647" s="1">
        <v>1.37575E-5</v>
      </c>
      <c r="F1647" s="1">
        <v>1.4704399999999999E-5</v>
      </c>
      <c r="G1647" s="1">
        <v>1.4312600000000001E-5</v>
      </c>
      <c r="H1647" s="1"/>
      <c r="I1647" s="1">
        <f t="shared" si="50"/>
        <v>1.4395179999999999E-5</v>
      </c>
      <c r="J1647">
        <f t="shared" si="51"/>
        <v>3.8789299684320137E-7</v>
      </c>
    </row>
    <row r="1648" spans="1:10" x14ac:dyDescent="0.25">
      <c r="A1648">
        <v>1.6459999999999999</v>
      </c>
      <c r="C1648" s="1">
        <v>1.4646300000000001E-5</v>
      </c>
      <c r="D1648" s="1">
        <v>1.45192E-5</v>
      </c>
      <c r="E1648" s="1">
        <v>1.37411E-5</v>
      </c>
      <c r="F1648" s="1">
        <v>1.4686599999999999E-5</v>
      </c>
      <c r="G1648" s="1">
        <v>1.42951E-5</v>
      </c>
      <c r="H1648" s="1"/>
      <c r="I1648" s="1">
        <f t="shared" si="50"/>
        <v>1.4377660000000002E-5</v>
      </c>
      <c r="J1648">
        <f t="shared" si="51"/>
        <v>3.8719172640954004E-7</v>
      </c>
    </row>
    <row r="1649" spans="1:10" x14ac:dyDescent="0.25">
      <c r="A1649">
        <v>1.647</v>
      </c>
      <c r="C1649" s="1">
        <v>1.4621699999999999E-5</v>
      </c>
      <c r="D1649" s="1">
        <v>1.44961E-5</v>
      </c>
      <c r="E1649" s="1">
        <v>1.37187E-5</v>
      </c>
      <c r="F1649" s="1">
        <v>1.4663E-5</v>
      </c>
      <c r="G1649" s="1">
        <v>1.4271600000000001E-5</v>
      </c>
      <c r="H1649" s="1"/>
      <c r="I1649" s="1">
        <f t="shared" si="50"/>
        <v>1.4354219999999999E-5</v>
      </c>
      <c r="J1649">
        <f t="shared" si="51"/>
        <v>3.8656574731861592E-7</v>
      </c>
    </row>
    <row r="1650" spans="1:10" x14ac:dyDescent="0.25">
      <c r="A1650">
        <v>1.6479999999999999</v>
      </c>
      <c r="C1650" s="1">
        <v>1.45912E-5</v>
      </c>
      <c r="D1650" s="1">
        <v>1.4467100000000001E-5</v>
      </c>
      <c r="E1650" s="1">
        <v>1.3690600000000001E-5</v>
      </c>
      <c r="F1650" s="1">
        <v>1.46336E-5</v>
      </c>
      <c r="G1650" s="1">
        <v>1.42421E-5</v>
      </c>
      <c r="H1650" s="1"/>
      <c r="I1650" s="1">
        <f t="shared" si="50"/>
        <v>1.432492E-5</v>
      </c>
      <c r="J1650">
        <f t="shared" si="51"/>
        <v>3.8588357959363835E-7</v>
      </c>
    </row>
    <row r="1651" spans="1:10" x14ac:dyDescent="0.25">
      <c r="A1651">
        <v>1.649</v>
      </c>
      <c r="C1651" s="1">
        <v>1.45549E-5</v>
      </c>
      <c r="D1651" s="1">
        <v>1.4432399999999999E-5</v>
      </c>
      <c r="E1651" s="1">
        <v>1.3656799999999999E-5</v>
      </c>
      <c r="F1651" s="1">
        <v>1.45983E-5</v>
      </c>
      <c r="G1651" s="1">
        <v>1.4206799999999999E-5</v>
      </c>
      <c r="H1651" s="1"/>
      <c r="I1651" s="1">
        <f t="shared" si="50"/>
        <v>1.4289839999999999E-5</v>
      </c>
      <c r="J1651">
        <f t="shared" si="51"/>
        <v>3.851502992339487E-7</v>
      </c>
    </row>
    <row r="1652" spans="1:10" x14ac:dyDescent="0.25">
      <c r="A1652">
        <v>1.65</v>
      </c>
      <c r="C1652" s="1">
        <v>1.4513E-5</v>
      </c>
      <c r="D1652" s="1">
        <v>1.43918E-5</v>
      </c>
      <c r="E1652" s="1">
        <v>1.3617E-5</v>
      </c>
      <c r="F1652" s="1">
        <v>1.45573E-5</v>
      </c>
      <c r="G1652" s="1">
        <v>1.4165700000000001E-5</v>
      </c>
      <c r="H1652" s="1"/>
      <c r="I1652" s="1">
        <f t="shared" si="50"/>
        <v>1.4248960000000003E-5</v>
      </c>
      <c r="J1652">
        <f t="shared" si="51"/>
        <v>3.8454505977843472E-7</v>
      </c>
    </row>
    <row r="1653" spans="1:10" x14ac:dyDescent="0.25">
      <c r="A1653">
        <v>1.651</v>
      </c>
      <c r="C1653" s="1">
        <v>1.4465500000000001E-5</v>
      </c>
      <c r="D1653" s="1">
        <v>1.43455E-5</v>
      </c>
      <c r="E1653" s="1">
        <v>1.3571699999999999E-5</v>
      </c>
      <c r="F1653" s="1">
        <v>1.4510499999999999E-5</v>
      </c>
      <c r="G1653" s="1">
        <v>1.4118799999999999E-5</v>
      </c>
      <c r="H1653" s="1"/>
      <c r="I1653" s="1">
        <f t="shared" si="50"/>
        <v>1.4202400000000001E-5</v>
      </c>
      <c r="J1653">
        <f t="shared" si="51"/>
        <v>3.8386074297849256E-7</v>
      </c>
    </row>
    <row r="1654" spans="1:10" x14ac:dyDescent="0.25">
      <c r="A1654">
        <v>1.6519999999999999</v>
      </c>
      <c r="C1654" s="1">
        <v>1.4412299999999999E-5</v>
      </c>
      <c r="D1654" s="1">
        <v>1.4293299999999999E-5</v>
      </c>
      <c r="E1654" s="1">
        <v>1.3520700000000001E-5</v>
      </c>
      <c r="F1654" s="1">
        <v>1.44581E-5</v>
      </c>
      <c r="G1654" s="1">
        <v>1.40664E-5</v>
      </c>
      <c r="H1654" s="1"/>
      <c r="I1654" s="1">
        <f t="shared" si="50"/>
        <v>1.4150159999999999E-5</v>
      </c>
      <c r="J1654">
        <f t="shared" si="51"/>
        <v>3.8316742815641252E-7</v>
      </c>
    </row>
    <row r="1655" spans="1:10" x14ac:dyDescent="0.25">
      <c r="A1655">
        <v>1.653</v>
      </c>
      <c r="C1655" s="1">
        <v>1.4353699999999999E-5</v>
      </c>
      <c r="D1655" s="1">
        <v>1.42356E-5</v>
      </c>
      <c r="E1655" s="1">
        <v>1.3464200000000001E-5</v>
      </c>
      <c r="F1655" s="1">
        <v>1.44003E-5</v>
      </c>
      <c r="G1655" s="1">
        <v>1.4008299999999999E-5</v>
      </c>
      <c r="H1655" s="1"/>
      <c r="I1655" s="1">
        <f t="shared" si="50"/>
        <v>1.4092419999999999E-5</v>
      </c>
      <c r="J1655">
        <f t="shared" si="51"/>
        <v>3.825226751448857E-7</v>
      </c>
    </row>
    <row r="1656" spans="1:10" x14ac:dyDescent="0.25">
      <c r="A1656">
        <v>1.6539999999999999</v>
      </c>
      <c r="C1656" s="1">
        <v>1.42899E-5</v>
      </c>
      <c r="D1656" s="1">
        <v>1.4172700000000001E-5</v>
      </c>
      <c r="E1656" s="1">
        <v>1.3402599999999999E-5</v>
      </c>
      <c r="F1656" s="1">
        <v>1.43371E-5</v>
      </c>
      <c r="G1656" s="1">
        <v>1.3944999999999999E-5</v>
      </c>
      <c r="H1656" s="1"/>
      <c r="I1656" s="1">
        <f t="shared" si="50"/>
        <v>1.4029459999999999E-5</v>
      </c>
      <c r="J1656">
        <f t="shared" si="51"/>
        <v>3.8179707044449722E-7</v>
      </c>
    </row>
    <row r="1657" spans="1:10" x14ac:dyDescent="0.25">
      <c r="A1657">
        <v>1.655</v>
      </c>
      <c r="C1657" s="1">
        <v>1.4221E-5</v>
      </c>
      <c r="D1657" s="1">
        <v>1.41045E-5</v>
      </c>
      <c r="E1657" s="1">
        <v>1.33357E-5</v>
      </c>
      <c r="F1657" s="1">
        <v>1.42689E-5</v>
      </c>
      <c r="G1657" s="1">
        <v>1.38766E-5</v>
      </c>
      <c r="H1657" s="1"/>
      <c r="I1657" s="1">
        <f t="shared" si="50"/>
        <v>1.3961339999999999E-5</v>
      </c>
      <c r="J1657">
        <f t="shared" si="51"/>
        <v>3.8115532660583395E-7</v>
      </c>
    </row>
    <row r="1658" spans="1:10" x14ac:dyDescent="0.25">
      <c r="A1658">
        <v>1.6559999999999999</v>
      </c>
      <c r="C1658" s="1">
        <v>1.4147200000000001E-5</v>
      </c>
      <c r="D1658" s="1">
        <v>1.4031499999999999E-5</v>
      </c>
      <c r="E1658" s="1">
        <v>1.32639E-5</v>
      </c>
      <c r="F1658" s="1">
        <v>1.4195900000000001E-5</v>
      </c>
      <c r="G1658" s="1">
        <v>1.38032E-5</v>
      </c>
      <c r="H1658" s="1"/>
      <c r="I1658" s="1">
        <f t="shared" si="50"/>
        <v>1.3888340000000002E-5</v>
      </c>
      <c r="J1658">
        <f t="shared" si="51"/>
        <v>3.8054913349001346E-7</v>
      </c>
    </row>
    <row r="1659" spans="1:10" x14ac:dyDescent="0.25">
      <c r="A1659">
        <v>1.657</v>
      </c>
      <c r="C1659" s="1">
        <v>1.40688E-5</v>
      </c>
      <c r="D1659" s="1">
        <v>1.3954000000000001E-5</v>
      </c>
      <c r="E1659" s="1">
        <v>1.3187600000000001E-5</v>
      </c>
      <c r="F1659" s="1">
        <v>1.41182E-5</v>
      </c>
      <c r="G1659" s="1">
        <v>1.37251E-5</v>
      </c>
      <c r="H1659" s="1"/>
      <c r="I1659" s="1">
        <f t="shared" si="50"/>
        <v>1.3810739999999999E-5</v>
      </c>
      <c r="J1659">
        <f t="shared" si="51"/>
        <v>3.7989725979532917E-7</v>
      </c>
    </row>
    <row r="1660" spans="1:10" x14ac:dyDescent="0.25">
      <c r="A1660">
        <v>1.6579999999999999</v>
      </c>
      <c r="C1660" s="1">
        <v>1.39861E-5</v>
      </c>
      <c r="D1660" s="1">
        <v>1.3872100000000001E-5</v>
      </c>
      <c r="E1660" s="1">
        <v>1.3107E-5</v>
      </c>
      <c r="F1660" s="1">
        <v>1.4036099999999999E-5</v>
      </c>
      <c r="G1660" s="1">
        <v>1.36426E-5</v>
      </c>
      <c r="H1660" s="1"/>
      <c r="I1660" s="1">
        <f t="shared" si="50"/>
        <v>1.3728779999999998E-5</v>
      </c>
      <c r="J1660">
        <f t="shared" si="51"/>
        <v>3.792219495229672E-7</v>
      </c>
    </row>
    <row r="1661" spans="1:10" x14ac:dyDescent="0.25">
      <c r="A1661">
        <v>1.659</v>
      </c>
      <c r="C1661" s="1">
        <v>1.3899399999999999E-5</v>
      </c>
      <c r="D1661" s="1">
        <v>1.37862E-5</v>
      </c>
      <c r="E1661" s="1">
        <v>1.3022399999999999E-5</v>
      </c>
      <c r="F1661" s="1">
        <v>1.395E-5</v>
      </c>
      <c r="G1661" s="1">
        <v>1.3556E-5</v>
      </c>
      <c r="H1661" s="1"/>
      <c r="I1661" s="1">
        <f t="shared" si="50"/>
        <v>1.3642799999999999E-5</v>
      </c>
      <c r="J1661">
        <f t="shared" si="51"/>
        <v>3.7855295534442761E-7</v>
      </c>
    </row>
    <row r="1662" spans="1:10" x14ac:dyDescent="0.25">
      <c r="A1662">
        <v>1.66</v>
      </c>
      <c r="C1662" s="1">
        <v>1.3808899999999999E-5</v>
      </c>
      <c r="D1662" s="1">
        <v>1.36966E-5</v>
      </c>
      <c r="E1662" s="1">
        <v>1.2934E-5</v>
      </c>
      <c r="F1662" s="1">
        <v>1.38601E-5</v>
      </c>
      <c r="G1662" s="1">
        <v>1.3465700000000001E-5</v>
      </c>
      <c r="H1662" s="1"/>
      <c r="I1662" s="1">
        <f t="shared" si="50"/>
        <v>1.3553059999999998E-5</v>
      </c>
      <c r="J1662">
        <f t="shared" si="51"/>
        <v>3.7788836049817648E-7</v>
      </c>
    </row>
    <row r="1663" spans="1:10" x14ac:dyDescent="0.25">
      <c r="A1663">
        <v>1.661</v>
      </c>
      <c r="C1663" s="1">
        <v>1.37151E-5</v>
      </c>
      <c r="D1663" s="1">
        <v>1.36036E-5</v>
      </c>
      <c r="E1663" s="1">
        <v>1.28422E-5</v>
      </c>
      <c r="F1663" s="1">
        <v>1.37668E-5</v>
      </c>
      <c r="G1663" s="1">
        <v>1.33719E-5</v>
      </c>
      <c r="H1663" s="1"/>
      <c r="I1663" s="1">
        <f t="shared" si="50"/>
        <v>1.3459920000000001E-5</v>
      </c>
      <c r="J1663">
        <f t="shared" si="51"/>
        <v>3.7724714313033548E-7</v>
      </c>
    </row>
    <row r="1664" spans="1:10" x14ac:dyDescent="0.25">
      <c r="A1664">
        <v>1.6619999999999999</v>
      </c>
      <c r="C1664" s="1">
        <v>1.3618099999999999E-5</v>
      </c>
      <c r="D1664" s="1">
        <v>1.35074E-5</v>
      </c>
      <c r="E1664" s="1">
        <v>1.2747300000000001E-5</v>
      </c>
      <c r="F1664" s="1">
        <v>1.36703E-5</v>
      </c>
      <c r="G1664" s="1">
        <v>1.3275099999999999E-5</v>
      </c>
      <c r="H1664" s="1"/>
      <c r="I1664" s="1">
        <f t="shared" si="50"/>
        <v>1.3363640000000001E-5</v>
      </c>
      <c r="J1664">
        <f t="shared" si="51"/>
        <v>3.7655395098179462E-7</v>
      </c>
    </row>
    <row r="1665" spans="1:10" x14ac:dyDescent="0.25">
      <c r="A1665">
        <v>1.663</v>
      </c>
      <c r="C1665" s="1">
        <v>1.3518300000000001E-5</v>
      </c>
      <c r="D1665" s="1">
        <v>1.34083E-5</v>
      </c>
      <c r="E1665" s="1">
        <v>1.26495E-5</v>
      </c>
      <c r="F1665" s="1">
        <v>1.3570900000000001E-5</v>
      </c>
      <c r="G1665" s="1">
        <v>1.3175300000000001E-5</v>
      </c>
      <c r="H1665" s="1"/>
      <c r="I1665" s="1">
        <f t="shared" si="50"/>
        <v>1.326446E-5</v>
      </c>
      <c r="J1665">
        <f t="shared" si="51"/>
        <v>3.75884115120605E-7</v>
      </c>
    </row>
    <row r="1666" spans="1:10" x14ac:dyDescent="0.25">
      <c r="A1666">
        <v>1.6639999999999999</v>
      </c>
      <c r="C1666" s="1">
        <v>1.34159E-5</v>
      </c>
      <c r="D1666" s="1">
        <v>1.3306699999999999E-5</v>
      </c>
      <c r="E1666" s="1">
        <v>1.25492E-5</v>
      </c>
      <c r="F1666" s="1">
        <v>1.3468900000000001E-5</v>
      </c>
      <c r="G1666" s="1">
        <v>1.3073E-5</v>
      </c>
      <c r="H1666" s="1"/>
      <c r="I1666" s="1">
        <f t="shared" si="50"/>
        <v>1.316274E-5</v>
      </c>
      <c r="J1666">
        <f t="shared" si="51"/>
        <v>3.7517762859744185E-7</v>
      </c>
    </row>
    <row r="1667" spans="1:10" x14ac:dyDescent="0.25">
      <c r="A1667">
        <v>1.665</v>
      </c>
      <c r="C1667" s="1">
        <v>1.33111E-5</v>
      </c>
      <c r="D1667" s="1">
        <v>1.32027E-5</v>
      </c>
      <c r="E1667" s="1">
        <v>1.24465E-5</v>
      </c>
      <c r="F1667" s="1">
        <v>1.3364600000000001E-5</v>
      </c>
      <c r="G1667" s="1">
        <v>1.2968399999999999E-5</v>
      </c>
      <c r="H1667" s="1"/>
      <c r="I1667" s="1">
        <f t="shared" si="50"/>
        <v>1.3058660000000001E-5</v>
      </c>
      <c r="J1667">
        <f t="shared" si="51"/>
        <v>3.7448614527109025E-7</v>
      </c>
    </row>
    <row r="1668" spans="1:10" x14ac:dyDescent="0.25">
      <c r="A1668">
        <v>1.6659999999999999</v>
      </c>
      <c r="C1668" s="1">
        <v>1.32042E-5</v>
      </c>
      <c r="D1668" s="1">
        <v>1.3096500000000001E-5</v>
      </c>
      <c r="E1668" s="1">
        <v>1.2341600000000001E-5</v>
      </c>
      <c r="F1668" s="1">
        <v>1.32582E-5</v>
      </c>
      <c r="G1668" s="1">
        <v>1.28615E-5</v>
      </c>
      <c r="H1668" s="1"/>
      <c r="I1668" s="1">
        <f t="shared" ref="I1668:I1731" si="52">AVERAGE(C1668:G1668)</f>
        <v>1.29524E-5</v>
      </c>
      <c r="J1668">
        <f t="shared" ref="J1668:J1731" si="53">_xlfn.STDEV.S(C1668:G1668)</f>
        <v>3.738385814760159E-7</v>
      </c>
    </row>
    <row r="1669" spans="1:10" x14ac:dyDescent="0.25">
      <c r="A1669">
        <v>1.667</v>
      </c>
      <c r="C1669" s="1">
        <v>1.30954E-5</v>
      </c>
      <c r="D1669" s="1">
        <v>1.2988499999999999E-5</v>
      </c>
      <c r="E1669" s="1">
        <v>1.22349E-5</v>
      </c>
      <c r="F1669" s="1">
        <v>1.3149899999999999E-5</v>
      </c>
      <c r="G1669" s="1">
        <v>1.2752799999999999E-5</v>
      </c>
      <c r="H1669" s="1"/>
      <c r="I1669" s="1">
        <f t="shared" si="52"/>
        <v>1.28443E-5</v>
      </c>
      <c r="J1669">
        <f t="shared" si="53"/>
        <v>3.7315439833934659E-7</v>
      </c>
    </row>
    <row r="1670" spans="1:10" x14ac:dyDescent="0.25">
      <c r="A1670">
        <v>1.6679999999999999</v>
      </c>
      <c r="C1670" s="1">
        <v>1.29849E-5</v>
      </c>
      <c r="D1670" s="1">
        <v>1.28789E-5</v>
      </c>
      <c r="E1670" s="1">
        <v>1.21266E-5</v>
      </c>
      <c r="F1670" s="1">
        <v>1.30399E-5</v>
      </c>
      <c r="G1670" s="1">
        <v>1.2642399999999999E-5</v>
      </c>
      <c r="H1670" s="1"/>
      <c r="I1670" s="1">
        <f t="shared" si="52"/>
        <v>1.2734539999999998E-5</v>
      </c>
      <c r="J1670">
        <f t="shared" si="53"/>
        <v>3.7243975754476049E-7</v>
      </c>
    </row>
    <row r="1671" spans="1:10" x14ac:dyDescent="0.25">
      <c r="A1671">
        <v>1.669</v>
      </c>
      <c r="C1671" s="1">
        <v>1.2873E-5</v>
      </c>
      <c r="D1671" s="1">
        <v>1.27678E-5</v>
      </c>
      <c r="E1671" s="1">
        <v>1.20168E-5</v>
      </c>
      <c r="F1671" s="1">
        <v>1.29285E-5</v>
      </c>
      <c r="G1671" s="1">
        <v>1.25306E-5</v>
      </c>
      <c r="H1671" s="1"/>
      <c r="I1671" s="1">
        <f t="shared" si="52"/>
        <v>1.2623340000000001E-5</v>
      </c>
      <c r="J1671">
        <f t="shared" si="53"/>
        <v>3.7175694748047423E-7</v>
      </c>
    </row>
    <row r="1672" spans="1:10" x14ac:dyDescent="0.25">
      <c r="A1672">
        <v>1.67</v>
      </c>
      <c r="C1672" s="1">
        <v>1.27599E-5</v>
      </c>
      <c r="D1672" s="1">
        <v>1.2655499999999999E-5</v>
      </c>
      <c r="E1672" s="1">
        <v>1.19058E-5</v>
      </c>
      <c r="F1672" s="1">
        <v>1.28159E-5</v>
      </c>
      <c r="G1672" s="1">
        <v>1.2417599999999999E-5</v>
      </c>
      <c r="H1672" s="1"/>
      <c r="I1672" s="1">
        <f t="shared" si="52"/>
        <v>1.2510940000000002E-5</v>
      </c>
      <c r="J1672">
        <f t="shared" si="53"/>
        <v>3.7107480782181891E-7</v>
      </c>
    </row>
    <row r="1673" spans="1:10" x14ac:dyDescent="0.25">
      <c r="A1673">
        <v>1.671</v>
      </c>
      <c r="C1673" s="1">
        <v>1.26459E-5</v>
      </c>
      <c r="D1673" s="1">
        <v>1.25423E-5</v>
      </c>
      <c r="E1673" s="1">
        <v>1.1793999999999999E-5</v>
      </c>
      <c r="F1673" s="1">
        <v>1.2702500000000001E-5</v>
      </c>
      <c r="G1673" s="1">
        <v>1.2303800000000001E-5</v>
      </c>
      <c r="H1673" s="1"/>
      <c r="I1673" s="1">
        <f t="shared" si="52"/>
        <v>1.23977E-5</v>
      </c>
      <c r="J1673">
        <f t="shared" si="53"/>
        <v>3.7036682491821587E-7</v>
      </c>
    </row>
    <row r="1674" spans="1:10" x14ac:dyDescent="0.25">
      <c r="A1674">
        <v>1.6719999999999999</v>
      </c>
      <c r="C1674" s="1">
        <v>1.25313E-5</v>
      </c>
      <c r="D1674" s="1">
        <v>1.24286E-5</v>
      </c>
      <c r="E1674" s="1">
        <v>1.16815E-5</v>
      </c>
      <c r="F1674" s="1">
        <v>1.25884E-5</v>
      </c>
      <c r="G1674" s="1">
        <v>1.21893E-5</v>
      </c>
      <c r="H1674" s="1"/>
      <c r="I1674" s="1">
        <f t="shared" si="52"/>
        <v>1.2283819999999999E-5</v>
      </c>
      <c r="J1674">
        <f t="shared" si="53"/>
        <v>3.6969581685488399E-7</v>
      </c>
    </row>
    <row r="1675" spans="1:10" x14ac:dyDescent="0.25">
      <c r="A1675">
        <v>1.673</v>
      </c>
      <c r="C1675" s="1">
        <v>1.24164E-5</v>
      </c>
      <c r="D1675" s="1">
        <v>1.2314600000000001E-5</v>
      </c>
      <c r="E1675" s="1">
        <v>1.15688E-5</v>
      </c>
      <c r="F1675" s="1">
        <v>1.24741E-5</v>
      </c>
      <c r="G1675" s="1">
        <v>1.20746E-5</v>
      </c>
      <c r="H1675" s="1"/>
      <c r="I1675" s="1">
        <f t="shared" si="52"/>
        <v>1.21697E-5</v>
      </c>
      <c r="J1675">
        <f t="shared" si="53"/>
        <v>3.6899901083878268E-7</v>
      </c>
    </row>
    <row r="1676" spans="1:10" x14ac:dyDescent="0.25">
      <c r="A1676">
        <v>1.6739999999999999</v>
      </c>
      <c r="C1676" s="1">
        <v>1.2301500000000001E-5</v>
      </c>
      <c r="D1676" s="1">
        <v>1.22006E-5</v>
      </c>
      <c r="E1676" s="1">
        <v>1.14561E-5</v>
      </c>
      <c r="F1676" s="1">
        <v>1.23598E-5</v>
      </c>
      <c r="G1676" s="1">
        <v>1.19599E-5</v>
      </c>
      <c r="H1676" s="1"/>
      <c r="I1676" s="1">
        <f t="shared" si="52"/>
        <v>1.2055579999999999E-5</v>
      </c>
      <c r="J1676">
        <f t="shared" si="53"/>
        <v>3.6830292830766351E-7</v>
      </c>
    </row>
    <row r="1677" spans="1:10" x14ac:dyDescent="0.25">
      <c r="A1677">
        <v>1.675</v>
      </c>
      <c r="C1677" s="1">
        <v>1.2187100000000001E-5</v>
      </c>
      <c r="D1677" s="1">
        <v>1.20871E-5</v>
      </c>
      <c r="E1677" s="1">
        <v>1.13438E-5</v>
      </c>
      <c r="F1677" s="1">
        <v>1.2245999999999999E-5</v>
      </c>
      <c r="G1677" s="1">
        <v>1.1845700000000001E-5</v>
      </c>
      <c r="H1677" s="1"/>
      <c r="I1677" s="1">
        <f t="shared" si="52"/>
        <v>1.1941939999999999E-5</v>
      </c>
      <c r="J1677">
        <f t="shared" si="53"/>
        <v>3.6764824628984703E-7</v>
      </c>
    </row>
    <row r="1678" spans="1:10" x14ac:dyDescent="0.25">
      <c r="A1678">
        <v>1.6759999999999999</v>
      </c>
      <c r="C1678" s="1">
        <v>1.20733E-5</v>
      </c>
      <c r="D1678" s="1">
        <v>1.19743E-5</v>
      </c>
      <c r="E1678" s="1">
        <v>1.1232299999999999E-5</v>
      </c>
      <c r="F1678" s="1">
        <v>1.21329E-5</v>
      </c>
      <c r="G1678" s="1">
        <v>1.1732199999999999E-5</v>
      </c>
      <c r="H1678" s="1"/>
      <c r="I1678" s="1">
        <f t="shared" si="52"/>
        <v>1.1829000000000001E-5</v>
      </c>
      <c r="J1678">
        <f t="shared" si="53"/>
        <v>3.6693695643802403E-7</v>
      </c>
    </row>
    <row r="1679" spans="1:10" x14ac:dyDescent="0.25">
      <c r="A1679">
        <v>1.677</v>
      </c>
      <c r="C1679" s="1">
        <v>1.1960700000000001E-5</v>
      </c>
      <c r="D1679" s="1">
        <v>1.1862700000000001E-5</v>
      </c>
      <c r="E1679" s="1">
        <v>1.1121899999999999E-5</v>
      </c>
      <c r="F1679" s="1">
        <v>1.20209E-5</v>
      </c>
      <c r="G1679" s="1">
        <v>1.16198E-5</v>
      </c>
      <c r="H1679" s="1"/>
      <c r="I1679" s="1">
        <f t="shared" si="52"/>
        <v>1.17172E-5</v>
      </c>
      <c r="J1679">
        <f t="shared" si="53"/>
        <v>3.6625299998771391E-7</v>
      </c>
    </row>
    <row r="1680" spans="1:10" x14ac:dyDescent="0.25">
      <c r="A1680">
        <v>1.6779999999999999</v>
      </c>
      <c r="C1680" s="1">
        <v>1.1849599999999999E-5</v>
      </c>
      <c r="D1680" s="1">
        <v>1.17525E-5</v>
      </c>
      <c r="E1680" s="1">
        <v>1.1012999999999999E-5</v>
      </c>
      <c r="F1680" s="1">
        <v>1.19104E-5</v>
      </c>
      <c r="G1680" s="1">
        <v>1.1508800000000001E-5</v>
      </c>
      <c r="H1680" s="1"/>
      <c r="I1680" s="1">
        <f t="shared" si="52"/>
        <v>1.160686E-5</v>
      </c>
      <c r="J1680">
        <f t="shared" si="53"/>
        <v>3.6556658490622478E-7</v>
      </c>
    </row>
    <row r="1681" spans="1:10" x14ac:dyDescent="0.25">
      <c r="A1681">
        <v>1.679</v>
      </c>
      <c r="C1681" s="1">
        <v>1.17402E-5</v>
      </c>
      <c r="D1681" s="1">
        <v>1.1644099999999999E-5</v>
      </c>
      <c r="E1681" s="1">
        <v>1.09059E-5</v>
      </c>
      <c r="F1681" s="1">
        <v>1.1801600000000001E-5</v>
      </c>
      <c r="G1681" s="1">
        <v>1.13997E-5</v>
      </c>
      <c r="H1681" s="1"/>
      <c r="I1681" s="1">
        <f t="shared" si="52"/>
        <v>1.14983E-5</v>
      </c>
      <c r="J1681">
        <f t="shared" si="53"/>
        <v>3.6483690191645906E-7</v>
      </c>
    </row>
    <row r="1682" spans="1:10" x14ac:dyDescent="0.25">
      <c r="A1682">
        <v>1.68</v>
      </c>
      <c r="C1682" s="1">
        <v>1.1633E-5</v>
      </c>
      <c r="D1682" s="1">
        <v>1.15378E-5</v>
      </c>
      <c r="E1682" s="1">
        <v>1.0801E-5</v>
      </c>
      <c r="F1682" s="1">
        <v>1.1695099999999999E-5</v>
      </c>
      <c r="G1682" s="1">
        <v>1.1292699999999999E-5</v>
      </c>
      <c r="H1682" s="1"/>
      <c r="I1682" s="1">
        <f t="shared" si="52"/>
        <v>1.139192E-5</v>
      </c>
      <c r="J1682">
        <f t="shared" si="53"/>
        <v>3.6412556488112694E-7</v>
      </c>
    </row>
    <row r="1683" spans="1:10" x14ac:dyDescent="0.25">
      <c r="A1683">
        <v>1.681</v>
      </c>
      <c r="C1683" s="1">
        <v>1.1528299999999999E-5</v>
      </c>
      <c r="D1683" s="1">
        <v>1.1433999999999999E-5</v>
      </c>
      <c r="E1683" s="1">
        <v>1.0698499999999999E-5</v>
      </c>
      <c r="F1683" s="1">
        <v>1.1591E-5</v>
      </c>
      <c r="G1683" s="1">
        <v>1.1188299999999999E-5</v>
      </c>
      <c r="H1683" s="1"/>
      <c r="I1683" s="1">
        <f t="shared" si="52"/>
        <v>1.1288020000000001E-5</v>
      </c>
      <c r="J1683">
        <f t="shared" si="53"/>
        <v>3.634279254542777E-7</v>
      </c>
    </row>
    <row r="1684" spans="1:10" x14ac:dyDescent="0.25">
      <c r="A1684">
        <v>1.6819999999999999</v>
      </c>
      <c r="C1684" s="1">
        <v>1.14265E-5</v>
      </c>
      <c r="D1684" s="1">
        <v>1.1333E-5</v>
      </c>
      <c r="E1684" s="1">
        <v>1.0598799999999999E-5</v>
      </c>
      <c r="F1684" s="1">
        <v>1.1489699999999999E-5</v>
      </c>
      <c r="G1684" s="1">
        <v>1.10866E-5</v>
      </c>
      <c r="H1684" s="1"/>
      <c r="I1684" s="1">
        <f t="shared" si="52"/>
        <v>1.1186919999999999E-5</v>
      </c>
      <c r="J1684">
        <f t="shared" si="53"/>
        <v>3.6275436179321139E-7</v>
      </c>
    </row>
    <row r="1685" spans="1:10" x14ac:dyDescent="0.25">
      <c r="A1685">
        <v>1.6830000000000001</v>
      </c>
      <c r="C1685" s="1">
        <v>1.13276E-5</v>
      </c>
      <c r="D1685" s="1">
        <v>1.1235E-5</v>
      </c>
      <c r="E1685" s="1">
        <v>1.0502199999999999E-5</v>
      </c>
      <c r="F1685" s="1">
        <v>1.1391499999999999E-5</v>
      </c>
      <c r="G1685" s="1">
        <v>1.09879E-5</v>
      </c>
      <c r="H1685" s="1"/>
      <c r="I1685" s="1">
        <f t="shared" si="52"/>
        <v>1.1088839999999999E-5</v>
      </c>
      <c r="J1685">
        <f t="shared" si="53"/>
        <v>3.6204541565941709E-7</v>
      </c>
    </row>
    <row r="1686" spans="1:10" x14ac:dyDescent="0.25">
      <c r="A1686">
        <v>1.6839999999999999</v>
      </c>
      <c r="C1686" s="1">
        <v>1.1232E-5</v>
      </c>
      <c r="D1686" s="1">
        <v>1.1140300000000001E-5</v>
      </c>
      <c r="E1686" s="1">
        <v>1.0408799999999999E-5</v>
      </c>
      <c r="F1686" s="1">
        <v>1.12966E-5</v>
      </c>
      <c r="G1686" s="1">
        <v>1.0892499999999999E-5</v>
      </c>
      <c r="H1686" s="1"/>
      <c r="I1686" s="1">
        <f t="shared" si="52"/>
        <v>1.099404E-5</v>
      </c>
      <c r="J1686">
        <f t="shared" si="53"/>
        <v>3.6137782582776191E-7</v>
      </c>
    </row>
    <row r="1687" spans="1:10" x14ac:dyDescent="0.25">
      <c r="A1687">
        <v>1.6850000000000001</v>
      </c>
      <c r="C1687" s="1">
        <v>1.11399E-5</v>
      </c>
      <c r="D1687" s="1">
        <v>1.1049E-5</v>
      </c>
      <c r="E1687" s="1">
        <v>1.03188E-5</v>
      </c>
      <c r="F1687" s="1">
        <v>1.1205100000000001E-5</v>
      </c>
      <c r="G1687" s="1">
        <v>1.0800499999999999E-5</v>
      </c>
      <c r="H1687" s="1"/>
      <c r="I1687" s="1">
        <f t="shared" si="52"/>
        <v>1.090266E-5</v>
      </c>
      <c r="J1687">
        <f t="shared" si="53"/>
        <v>3.6072750518916636E-7</v>
      </c>
    </row>
    <row r="1688" spans="1:10" x14ac:dyDescent="0.25">
      <c r="A1688">
        <v>1.6859999999999999</v>
      </c>
      <c r="C1688" s="1">
        <v>1.10512E-5</v>
      </c>
      <c r="D1688" s="1">
        <v>1.0961100000000001E-5</v>
      </c>
      <c r="E1688" s="1">
        <v>1.02323E-5</v>
      </c>
      <c r="F1688" s="1">
        <v>1.1117E-5</v>
      </c>
      <c r="G1688" s="1">
        <v>1.07119E-5</v>
      </c>
      <c r="H1688" s="1"/>
      <c r="I1688" s="1">
        <f t="shared" si="52"/>
        <v>1.08147E-5</v>
      </c>
      <c r="J1688">
        <f t="shared" si="53"/>
        <v>3.6003753276568272E-7</v>
      </c>
    </row>
    <row r="1689" spans="1:10" x14ac:dyDescent="0.25">
      <c r="A1689">
        <v>1.6870000000000001</v>
      </c>
      <c r="C1689" s="1">
        <v>1.0965899999999999E-5</v>
      </c>
      <c r="D1689" s="1">
        <v>1.08766E-5</v>
      </c>
      <c r="E1689" s="1">
        <v>1.0149199999999999E-5</v>
      </c>
      <c r="F1689" s="1">
        <v>1.1032199999999999E-5</v>
      </c>
      <c r="G1689" s="1">
        <v>1.0626699999999999E-5</v>
      </c>
      <c r="H1689" s="1"/>
      <c r="I1689" s="1">
        <f t="shared" si="52"/>
        <v>1.0730119999999999E-5</v>
      </c>
      <c r="J1689">
        <f t="shared" si="53"/>
        <v>3.59327381366909E-7</v>
      </c>
    </row>
    <row r="1690" spans="1:10" x14ac:dyDescent="0.25">
      <c r="A1690">
        <v>1.6879999999999999</v>
      </c>
      <c r="C1690" s="1">
        <v>1.0883800000000001E-5</v>
      </c>
      <c r="D1690" s="1">
        <v>1.07952E-5</v>
      </c>
      <c r="E1690" s="1">
        <v>1.00691E-5</v>
      </c>
      <c r="F1690" s="1">
        <v>1.09506E-5</v>
      </c>
      <c r="G1690" s="1">
        <v>1.0544600000000001E-5</v>
      </c>
      <c r="H1690" s="1"/>
      <c r="I1690" s="1">
        <f t="shared" si="52"/>
        <v>1.0648659999999999E-5</v>
      </c>
      <c r="J1690">
        <f t="shared" si="53"/>
        <v>3.5869584329902689E-7</v>
      </c>
    </row>
    <row r="1691" spans="1:10" x14ac:dyDescent="0.25">
      <c r="A1691">
        <v>1.6890000000000001</v>
      </c>
      <c r="C1691" s="1">
        <v>1.0804399999999999E-5</v>
      </c>
      <c r="D1691" s="1">
        <v>1.07164E-5</v>
      </c>
      <c r="E1691" s="1">
        <v>9.9918600000000006E-6</v>
      </c>
      <c r="F1691" s="1">
        <v>1.0871599999999999E-5</v>
      </c>
      <c r="G1691" s="1">
        <v>1.0465100000000001E-5</v>
      </c>
      <c r="H1691" s="1"/>
      <c r="I1691" s="1">
        <f t="shared" si="52"/>
        <v>1.0569872E-5</v>
      </c>
      <c r="J1691">
        <f t="shared" si="53"/>
        <v>3.5797648933973248E-7</v>
      </c>
    </row>
    <row r="1692" spans="1:10" x14ac:dyDescent="0.25">
      <c r="A1692">
        <v>1.69</v>
      </c>
      <c r="C1692" s="1">
        <v>1.07272E-5</v>
      </c>
      <c r="D1692" s="1">
        <v>1.0639799999999999E-5</v>
      </c>
      <c r="E1692" s="1">
        <v>9.9167100000000001E-6</v>
      </c>
      <c r="F1692" s="1">
        <v>1.07948E-5</v>
      </c>
      <c r="G1692" s="1">
        <v>1.0387800000000001E-5</v>
      </c>
      <c r="H1692" s="1"/>
      <c r="I1692" s="1">
        <f t="shared" si="52"/>
        <v>1.0493262000000001E-5</v>
      </c>
      <c r="J1692">
        <f t="shared" si="53"/>
        <v>3.5730238625007793E-7</v>
      </c>
    </row>
    <row r="1693" spans="1:10" x14ac:dyDescent="0.25">
      <c r="A1693">
        <v>1.6910000000000001</v>
      </c>
      <c r="C1693" s="1">
        <v>1.06516E-5</v>
      </c>
      <c r="D1693" s="1">
        <v>1.0564700000000001E-5</v>
      </c>
      <c r="E1693" s="1">
        <v>9.8430700000000003E-6</v>
      </c>
      <c r="F1693" s="1">
        <v>1.07195E-5</v>
      </c>
      <c r="G1693" s="1">
        <v>1.0312000000000001E-5</v>
      </c>
      <c r="H1693" s="1"/>
      <c r="I1693" s="1">
        <f t="shared" si="52"/>
        <v>1.0418174E-5</v>
      </c>
      <c r="J1693">
        <f t="shared" si="53"/>
        <v>3.5664143531003218E-7</v>
      </c>
    </row>
    <row r="1694" spans="1:10" x14ac:dyDescent="0.25">
      <c r="A1694">
        <v>1.6919999999999999</v>
      </c>
      <c r="C1694" s="1">
        <v>1.05768E-5</v>
      </c>
      <c r="D1694" s="1">
        <v>1.0490500000000001E-5</v>
      </c>
      <c r="E1694" s="1">
        <v>9.7703099999999993E-6</v>
      </c>
      <c r="F1694" s="1">
        <v>1.0645000000000001E-5</v>
      </c>
      <c r="G1694" s="1">
        <v>1.0237E-5</v>
      </c>
      <c r="H1694" s="1"/>
      <c r="I1694" s="1">
        <f t="shared" si="52"/>
        <v>1.0343922E-5</v>
      </c>
      <c r="J1694">
        <f t="shared" si="53"/>
        <v>3.5595936414147095E-7</v>
      </c>
    </row>
    <row r="1695" spans="1:10" x14ac:dyDescent="0.25">
      <c r="A1695">
        <v>1.6930000000000001</v>
      </c>
      <c r="C1695" s="1">
        <v>1.0502100000000001E-5</v>
      </c>
      <c r="D1695" s="1">
        <v>1.04161E-5</v>
      </c>
      <c r="E1695" s="1">
        <v>9.6973999999999997E-6</v>
      </c>
      <c r="F1695" s="1">
        <v>1.05704E-5</v>
      </c>
      <c r="G1695" s="1">
        <v>1.01619E-5</v>
      </c>
      <c r="H1695" s="1"/>
      <c r="I1695" s="1">
        <f t="shared" si="52"/>
        <v>1.0269579999999999E-5</v>
      </c>
      <c r="J1695">
        <f t="shared" si="53"/>
        <v>3.5532072413525238E-7</v>
      </c>
    </row>
    <row r="1696" spans="1:10" x14ac:dyDescent="0.25">
      <c r="A1696">
        <v>1.694</v>
      </c>
      <c r="C1696" s="1">
        <v>1.04268E-5</v>
      </c>
      <c r="D1696" s="1">
        <v>1.03409E-5</v>
      </c>
      <c r="E1696" s="1">
        <v>9.6237400000000001E-6</v>
      </c>
      <c r="F1696" s="1">
        <v>1.0495E-5</v>
      </c>
      <c r="G1696" s="1">
        <v>1.0086E-5</v>
      </c>
      <c r="H1696" s="1"/>
      <c r="I1696" s="1">
        <f t="shared" si="52"/>
        <v>1.0194488000000001E-5</v>
      </c>
      <c r="J1696">
        <f t="shared" si="53"/>
        <v>3.5469554792807871E-7</v>
      </c>
    </row>
    <row r="1697" spans="1:10" x14ac:dyDescent="0.25">
      <c r="A1697">
        <v>1.6950000000000001</v>
      </c>
      <c r="C1697" s="1">
        <v>1.0349999999999999E-5</v>
      </c>
      <c r="D1697" s="1">
        <v>1.0264299999999999E-5</v>
      </c>
      <c r="E1697" s="1">
        <v>9.5486200000000001E-6</v>
      </c>
      <c r="F1697" s="1">
        <v>1.0417999999999999E-5</v>
      </c>
      <c r="G1697" s="1">
        <v>1.00087E-5</v>
      </c>
      <c r="H1697" s="1"/>
      <c r="I1697" s="1">
        <f t="shared" si="52"/>
        <v>1.0117923999999999E-5</v>
      </c>
      <c r="J1697">
        <f t="shared" si="53"/>
        <v>3.5403662787909352E-7</v>
      </c>
    </row>
    <row r="1698" spans="1:10" x14ac:dyDescent="0.25">
      <c r="A1698">
        <v>1.696</v>
      </c>
      <c r="C1698" s="1">
        <v>1.0271199999999999E-5</v>
      </c>
      <c r="D1698" s="1">
        <v>1.0185499999999999E-5</v>
      </c>
      <c r="E1698" s="1">
        <v>9.4711199999999995E-6</v>
      </c>
      <c r="F1698" s="1">
        <v>1.03389E-5</v>
      </c>
      <c r="G1698" s="1">
        <v>9.9290900000000005E-6</v>
      </c>
      <c r="H1698" s="1"/>
      <c r="I1698" s="1">
        <f t="shared" si="52"/>
        <v>1.0039161999999998E-5</v>
      </c>
      <c r="J1698">
        <f t="shared" si="53"/>
        <v>3.5351339128808116E-7</v>
      </c>
    </row>
    <row r="1699" spans="1:10" x14ac:dyDescent="0.25">
      <c r="A1699">
        <v>1.6970000000000001</v>
      </c>
      <c r="C1699" s="1">
        <v>1.01898E-5</v>
      </c>
      <c r="D1699" s="1">
        <v>1.01039E-5</v>
      </c>
      <c r="E1699" s="1">
        <v>9.3908899999999995E-6</v>
      </c>
      <c r="F1699" s="1">
        <v>1.02571E-5</v>
      </c>
      <c r="G1699" s="1">
        <v>9.8466199999999996E-6</v>
      </c>
      <c r="H1699" s="1"/>
      <c r="I1699" s="1">
        <f t="shared" si="52"/>
        <v>9.9576620000000006E-6</v>
      </c>
      <c r="J1699">
        <f t="shared" si="53"/>
        <v>3.5302179298168023E-7</v>
      </c>
    </row>
    <row r="1700" spans="1:10" x14ac:dyDescent="0.25">
      <c r="A1700">
        <v>1.698</v>
      </c>
      <c r="C1700" s="1">
        <v>1.0105099999999999E-5</v>
      </c>
      <c r="D1700" s="1">
        <v>1.0019E-5</v>
      </c>
      <c r="E1700" s="1">
        <v>9.3073100000000005E-6</v>
      </c>
      <c r="F1700" s="1">
        <v>1.01718E-5</v>
      </c>
      <c r="G1700" s="1">
        <v>9.7608300000000002E-6</v>
      </c>
      <c r="H1700" s="1"/>
      <c r="I1700" s="1">
        <f t="shared" si="52"/>
        <v>9.8728079999999983E-6</v>
      </c>
      <c r="J1700">
        <f t="shared" si="53"/>
        <v>3.5251062064851283E-7</v>
      </c>
    </row>
    <row r="1701" spans="1:10" x14ac:dyDescent="0.25">
      <c r="A1701">
        <v>1.6990000000000001</v>
      </c>
      <c r="C1701" s="1">
        <v>1.00166E-5</v>
      </c>
      <c r="D1701" s="1">
        <v>9.9300800000000003E-6</v>
      </c>
      <c r="E1701" s="1">
        <v>9.2197200000000006E-6</v>
      </c>
      <c r="F1701" s="1">
        <v>1.0082600000000001E-5</v>
      </c>
      <c r="G1701" s="1">
        <v>9.6711199999999993E-6</v>
      </c>
      <c r="H1701" s="1"/>
      <c r="I1701" s="1">
        <f t="shared" si="52"/>
        <v>9.7840240000000005E-6</v>
      </c>
      <c r="J1701">
        <f t="shared" si="53"/>
        <v>3.5205038571204549E-7</v>
      </c>
    </row>
    <row r="1702" spans="1:10" x14ac:dyDescent="0.25">
      <c r="A1702">
        <v>1.7</v>
      </c>
      <c r="C1702" s="1">
        <v>9.9237600000000003E-6</v>
      </c>
      <c r="D1702" s="1">
        <v>9.8369599999999997E-6</v>
      </c>
      <c r="E1702" s="1">
        <v>9.1278400000000003E-6</v>
      </c>
      <c r="F1702" s="1">
        <v>9.9891200000000003E-6</v>
      </c>
      <c r="G1702" s="1">
        <v>9.5770899999999995E-6</v>
      </c>
      <c r="H1702" s="1"/>
      <c r="I1702" s="1">
        <f t="shared" si="52"/>
        <v>9.6909540000000001E-6</v>
      </c>
      <c r="J1702">
        <f t="shared" si="53"/>
        <v>3.5159697692101962E-7</v>
      </c>
    </row>
    <row r="1703" spans="1:10" x14ac:dyDescent="0.25">
      <c r="A1703">
        <v>1.7010000000000001</v>
      </c>
      <c r="C1703" s="1">
        <v>9.8261999999999992E-6</v>
      </c>
      <c r="D1703" s="1">
        <v>9.7390699999999992E-6</v>
      </c>
      <c r="E1703" s="1">
        <v>9.0310599999999996E-6</v>
      </c>
      <c r="F1703" s="1">
        <v>9.8908099999999992E-6</v>
      </c>
      <c r="G1703" s="1">
        <v>9.4783399999999998E-6</v>
      </c>
      <c r="H1703" s="1"/>
      <c r="I1703" s="1">
        <f t="shared" si="52"/>
        <v>9.5930960000000004E-6</v>
      </c>
      <c r="J1703">
        <f t="shared" si="53"/>
        <v>3.5118830921601004E-7</v>
      </c>
    </row>
    <row r="1704" spans="1:10" x14ac:dyDescent="0.25">
      <c r="A1704">
        <v>1.702</v>
      </c>
      <c r="C1704" s="1">
        <v>9.7235999999999995E-6</v>
      </c>
      <c r="D1704" s="1">
        <v>9.6361099999999998E-6</v>
      </c>
      <c r="E1704" s="1">
        <v>8.9291200000000003E-6</v>
      </c>
      <c r="F1704" s="1">
        <v>9.7874099999999995E-6</v>
      </c>
      <c r="G1704" s="1">
        <v>9.3744800000000001E-6</v>
      </c>
      <c r="H1704" s="1"/>
      <c r="I1704" s="1">
        <f t="shared" si="52"/>
        <v>9.4901439999999995E-6</v>
      </c>
      <c r="J1704">
        <f t="shared" si="53"/>
        <v>3.5082080230510816E-7</v>
      </c>
    </row>
    <row r="1705" spans="1:10" x14ac:dyDescent="0.25">
      <c r="A1705">
        <v>1.7030000000000001</v>
      </c>
      <c r="C1705" s="1">
        <v>9.6155899999999992E-6</v>
      </c>
      <c r="D1705" s="1">
        <v>9.5277899999999998E-6</v>
      </c>
      <c r="E1705" s="1">
        <v>8.8218099999999998E-6</v>
      </c>
      <c r="F1705" s="1">
        <v>9.6785900000000001E-6</v>
      </c>
      <c r="G1705" s="1">
        <v>9.2652700000000005E-6</v>
      </c>
      <c r="H1705" s="1"/>
      <c r="I1705" s="1">
        <f t="shared" si="52"/>
        <v>9.3818099999999995E-6</v>
      </c>
      <c r="J1705">
        <f t="shared" si="53"/>
        <v>3.5043658085308377E-7</v>
      </c>
    </row>
    <row r="1706" spans="1:10" x14ac:dyDescent="0.25">
      <c r="A1706">
        <v>1.704</v>
      </c>
      <c r="C1706" s="1">
        <v>9.5017900000000004E-6</v>
      </c>
      <c r="D1706" s="1">
        <v>9.4136999999999993E-6</v>
      </c>
      <c r="E1706" s="1">
        <v>8.7086899999999995E-6</v>
      </c>
      <c r="F1706" s="1">
        <v>9.5641000000000005E-6</v>
      </c>
      <c r="G1706" s="1">
        <v>9.1503499999999996E-6</v>
      </c>
      <c r="H1706" s="1"/>
      <c r="I1706" s="1">
        <f t="shared" si="52"/>
        <v>9.2677259999999988E-6</v>
      </c>
      <c r="J1706">
        <f t="shared" si="53"/>
        <v>3.5008223581038821E-7</v>
      </c>
    </row>
    <row r="1707" spans="1:10" x14ac:dyDescent="0.25">
      <c r="A1707">
        <v>1.7050000000000001</v>
      </c>
      <c r="C1707" s="1">
        <v>9.3820400000000004E-6</v>
      </c>
      <c r="D1707" s="1">
        <v>9.2936800000000008E-6</v>
      </c>
      <c r="E1707" s="1">
        <v>8.5896300000000003E-6</v>
      </c>
      <c r="F1707" s="1">
        <v>9.4437000000000007E-6</v>
      </c>
      <c r="G1707" s="1">
        <v>9.0294700000000001E-6</v>
      </c>
      <c r="H1707" s="1"/>
      <c r="I1707" s="1">
        <f t="shared" si="52"/>
        <v>9.1477039999999998E-6</v>
      </c>
      <c r="J1707">
        <f t="shared" si="53"/>
        <v>3.4973627697166352E-7</v>
      </c>
    </row>
    <row r="1708" spans="1:10" x14ac:dyDescent="0.25">
      <c r="A1708">
        <v>1.706</v>
      </c>
      <c r="C1708" s="1">
        <v>9.2561200000000008E-6</v>
      </c>
      <c r="D1708" s="1">
        <v>9.1675100000000006E-6</v>
      </c>
      <c r="E1708" s="1">
        <v>8.4644399999999992E-6</v>
      </c>
      <c r="F1708" s="1">
        <v>9.3170999999999993E-6</v>
      </c>
      <c r="G1708" s="1">
        <v>8.9024999999999999E-6</v>
      </c>
      <c r="H1708" s="1"/>
      <c r="I1708" s="1">
        <f t="shared" si="52"/>
        <v>9.0215339999999979E-6</v>
      </c>
      <c r="J1708">
        <f t="shared" si="53"/>
        <v>3.4936430209739549E-7</v>
      </c>
    </row>
    <row r="1709" spans="1:10" x14ac:dyDescent="0.25">
      <c r="A1709">
        <v>1.7070000000000001</v>
      </c>
      <c r="C1709" s="1">
        <v>9.1237700000000002E-6</v>
      </c>
      <c r="D1709" s="1">
        <v>9.0349399999999999E-6</v>
      </c>
      <c r="E1709" s="1">
        <v>8.3327799999999995E-6</v>
      </c>
      <c r="F1709" s="1">
        <v>9.1841500000000008E-6</v>
      </c>
      <c r="G1709" s="1">
        <v>8.7690800000000008E-6</v>
      </c>
      <c r="H1709" s="1"/>
      <c r="I1709" s="1">
        <f t="shared" si="52"/>
        <v>8.8889440000000009E-6</v>
      </c>
      <c r="J1709">
        <f t="shared" si="53"/>
        <v>3.4903095783898632E-7</v>
      </c>
    </row>
    <row r="1710" spans="1:10" x14ac:dyDescent="0.25">
      <c r="A1710">
        <v>1.708</v>
      </c>
      <c r="C1710" s="1">
        <v>8.9848299999999995E-6</v>
      </c>
      <c r="D1710" s="1">
        <v>8.8958700000000003E-6</v>
      </c>
      <c r="E1710" s="1">
        <v>8.1945099999999999E-6</v>
      </c>
      <c r="F1710" s="1">
        <v>9.0446399999999992E-6</v>
      </c>
      <c r="G1710" s="1">
        <v>8.6290399999999993E-6</v>
      </c>
      <c r="H1710" s="1"/>
      <c r="I1710" s="1">
        <f t="shared" si="52"/>
        <v>8.7497779999999986E-6</v>
      </c>
      <c r="J1710">
        <f t="shared" si="53"/>
        <v>3.4872486672160318E-7</v>
      </c>
    </row>
    <row r="1711" spans="1:10" x14ac:dyDescent="0.25">
      <c r="A1711">
        <v>1.7090000000000001</v>
      </c>
      <c r="C1711" s="1">
        <v>8.8390600000000004E-6</v>
      </c>
      <c r="D1711" s="1">
        <v>8.7500999999999995E-6</v>
      </c>
      <c r="E1711" s="1">
        <v>8.0494800000000001E-6</v>
      </c>
      <c r="F1711" s="1">
        <v>8.8983400000000003E-6</v>
      </c>
      <c r="G1711" s="1">
        <v>8.4822699999999997E-6</v>
      </c>
      <c r="H1711" s="1"/>
      <c r="I1711" s="1">
        <f t="shared" si="52"/>
        <v>8.6038500000000006E-6</v>
      </c>
      <c r="J1711">
        <f t="shared" si="53"/>
        <v>3.4840528124585032E-7</v>
      </c>
    </row>
    <row r="1712" spans="1:10" x14ac:dyDescent="0.25">
      <c r="A1712">
        <v>1.71</v>
      </c>
      <c r="C1712" s="1">
        <v>8.6863399999999996E-6</v>
      </c>
      <c r="D1712" s="1">
        <v>8.5975000000000003E-6</v>
      </c>
      <c r="E1712" s="1">
        <v>7.89757E-6</v>
      </c>
      <c r="F1712" s="1">
        <v>8.7452000000000006E-6</v>
      </c>
      <c r="G1712" s="1">
        <v>8.3286399999999996E-6</v>
      </c>
      <c r="H1712" s="1"/>
      <c r="I1712" s="1">
        <f t="shared" si="52"/>
        <v>8.4510499999999993E-6</v>
      </c>
      <c r="J1712">
        <f t="shared" si="53"/>
        <v>3.4808674479215679E-7</v>
      </c>
    </row>
    <row r="1713" spans="1:10" x14ac:dyDescent="0.25">
      <c r="A1713">
        <v>1.7110000000000001</v>
      </c>
      <c r="C1713" s="1">
        <v>8.5266000000000007E-6</v>
      </c>
      <c r="D1713" s="1">
        <v>8.4380199999999992E-6</v>
      </c>
      <c r="E1713" s="1">
        <v>7.7386900000000003E-6</v>
      </c>
      <c r="F1713" s="1">
        <v>8.5850399999999994E-6</v>
      </c>
      <c r="G1713" s="1">
        <v>8.1680599999999995E-6</v>
      </c>
      <c r="H1713" s="1"/>
      <c r="I1713" s="1">
        <f t="shared" si="52"/>
        <v>8.2912819999999988E-6</v>
      </c>
      <c r="J1713">
        <f t="shared" si="53"/>
        <v>3.4775779792838558E-7</v>
      </c>
    </row>
    <row r="1714" spans="1:10" x14ac:dyDescent="0.25">
      <c r="A1714">
        <v>1.712</v>
      </c>
      <c r="C1714" s="1">
        <v>8.3596700000000002E-6</v>
      </c>
      <c r="D1714" s="1">
        <v>8.2713899999999994E-6</v>
      </c>
      <c r="E1714" s="1">
        <v>7.5726799999999998E-6</v>
      </c>
      <c r="F1714" s="1">
        <v>8.4177999999999993E-6</v>
      </c>
      <c r="G1714" s="1">
        <v>8.0003599999999994E-6</v>
      </c>
      <c r="H1714" s="1"/>
      <c r="I1714" s="1">
        <f t="shared" si="52"/>
        <v>8.12438E-6</v>
      </c>
      <c r="J1714">
        <f t="shared" si="53"/>
        <v>3.4742714020352517E-7</v>
      </c>
    </row>
    <row r="1715" spans="1:10" x14ac:dyDescent="0.25">
      <c r="A1715">
        <v>1.7130000000000001</v>
      </c>
      <c r="C1715" s="1">
        <v>8.1854800000000001E-6</v>
      </c>
      <c r="D1715" s="1">
        <v>8.0975800000000005E-6</v>
      </c>
      <c r="E1715" s="1">
        <v>7.3995000000000001E-6</v>
      </c>
      <c r="F1715" s="1">
        <v>8.2433699999999993E-6</v>
      </c>
      <c r="G1715" s="1">
        <v>7.8254899999999992E-6</v>
      </c>
      <c r="H1715" s="1"/>
      <c r="I1715" s="1">
        <f t="shared" si="52"/>
        <v>7.9502840000000003E-6</v>
      </c>
      <c r="J1715">
        <f t="shared" si="53"/>
        <v>3.4707680364726187E-7</v>
      </c>
    </row>
    <row r="1716" spans="1:10" x14ac:dyDescent="0.25">
      <c r="A1716">
        <v>1.714</v>
      </c>
      <c r="C1716" s="1">
        <v>8.0039499999999998E-6</v>
      </c>
      <c r="D1716" s="1">
        <v>7.9164900000000005E-6</v>
      </c>
      <c r="E1716" s="1">
        <v>7.2190599999999998E-6</v>
      </c>
      <c r="F1716" s="1">
        <v>8.0616200000000006E-6</v>
      </c>
      <c r="G1716" s="1">
        <v>7.6434300000000008E-6</v>
      </c>
      <c r="H1716" s="1"/>
      <c r="I1716" s="1">
        <f t="shared" si="52"/>
        <v>7.7689100000000018E-6</v>
      </c>
      <c r="J1716">
        <f t="shared" si="53"/>
        <v>3.4669260700222629E-7</v>
      </c>
    </row>
    <row r="1717" spans="1:10" x14ac:dyDescent="0.25">
      <c r="A1717">
        <v>1.7150000000000001</v>
      </c>
      <c r="C1717" s="1">
        <v>7.8150200000000003E-6</v>
      </c>
      <c r="D1717" s="1">
        <v>7.7280299999999999E-6</v>
      </c>
      <c r="E1717" s="1">
        <v>7.0313300000000003E-6</v>
      </c>
      <c r="F1717" s="1">
        <v>7.8726899999999993E-6</v>
      </c>
      <c r="G1717" s="1">
        <v>7.4540500000000002E-6</v>
      </c>
      <c r="H1717" s="1"/>
      <c r="I1717" s="1">
        <f t="shared" si="52"/>
        <v>7.5802239999999997E-6</v>
      </c>
      <c r="J1717">
        <f t="shared" si="53"/>
        <v>3.4630789693566015E-7</v>
      </c>
    </row>
    <row r="1718" spans="1:10" x14ac:dyDescent="0.25">
      <c r="A1718">
        <v>1.716</v>
      </c>
      <c r="C1718" s="1">
        <v>7.6186799999999999E-6</v>
      </c>
      <c r="D1718" s="1">
        <v>7.5323200000000004E-6</v>
      </c>
      <c r="E1718" s="1">
        <v>6.8362699999999997E-6</v>
      </c>
      <c r="F1718" s="1">
        <v>7.6765500000000002E-6</v>
      </c>
      <c r="G1718" s="1">
        <v>7.2573699999999998E-6</v>
      </c>
      <c r="H1718" s="1"/>
      <c r="I1718" s="1">
        <f t="shared" si="52"/>
        <v>7.3842380000000002E-6</v>
      </c>
      <c r="J1718">
        <f t="shared" si="53"/>
        <v>3.4594148850636597E-7</v>
      </c>
    </row>
    <row r="1719" spans="1:10" x14ac:dyDescent="0.25">
      <c r="A1719">
        <v>1.7170000000000001</v>
      </c>
      <c r="C1719" s="1">
        <v>7.4148999999999999E-6</v>
      </c>
      <c r="D1719" s="1">
        <v>7.3292699999999999E-6</v>
      </c>
      <c r="E1719" s="1">
        <v>6.6338699999999997E-6</v>
      </c>
      <c r="F1719" s="1">
        <v>7.4730899999999998E-6</v>
      </c>
      <c r="G1719" s="1">
        <v>7.0533800000000004E-6</v>
      </c>
      <c r="H1719" s="1"/>
      <c r="I1719" s="1">
        <f t="shared" si="52"/>
        <v>7.1809020000000006E-6</v>
      </c>
      <c r="J1719">
        <f t="shared" si="53"/>
        <v>3.4556035083614553E-7</v>
      </c>
    </row>
    <row r="1720" spans="1:10" x14ac:dyDescent="0.25">
      <c r="A1720">
        <v>1.718</v>
      </c>
      <c r="C1720" s="1">
        <v>7.2037000000000002E-6</v>
      </c>
      <c r="D1720" s="1">
        <v>7.1189100000000004E-6</v>
      </c>
      <c r="E1720" s="1">
        <v>6.4241900000000004E-6</v>
      </c>
      <c r="F1720" s="1">
        <v>7.2623699999999997E-6</v>
      </c>
      <c r="G1720" s="1">
        <v>6.84199E-6</v>
      </c>
      <c r="H1720" s="1"/>
      <c r="I1720" s="1">
        <f t="shared" si="52"/>
        <v>6.9702319999999998E-6</v>
      </c>
      <c r="J1720">
        <f t="shared" si="53"/>
        <v>3.4516841616810754E-7</v>
      </c>
    </row>
    <row r="1721" spans="1:10" x14ac:dyDescent="0.25">
      <c r="A1721">
        <v>1.7190000000000001</v>
      </c>
      <c r="C1721" s="1">
        <v>6.98512E-6</v>
      </c>
      <c r="D1721" s="1">
        <v>6.9012899999999996E-6</v>
      </c>
      <c r="E1721" s="1">
        <v>6.2072200000000002E-6</v>
      </c>
      <c r="F1721" s="1">
        <v>7.0442799999999999E-6</v>
      </c>
      <c r="G1721" s="1">
        <v>6.6232800000000001E-6</v>
      </c>
      <c r="H1721" s="1"/>
      <c r="I1721" s="1">
        <f t="shared" si="52"/>
        <v>6.752238000000001E-6</v>
      </c>
      <c r="J1721">
        <f t="shared" si="53"/>
        <v>3.4475130183945631E-7</v>
      </c>
    </row>
    <row r="1722" spans="1:10" x14ac:dyDescent="0.25">
      <c r="A1722">
        <v>1.72</v>
      </c>
      <c r="C1722" s="1">
        <v>6.7592200000000001E-6</v>
      </c>
      <c r="D1722" s="1">
        <v>6.6762800000000002E-6</v>
      </c>
      <c r="E1722" s="1">
        <v>5.9829300000000003E-6</v>
      </c>
      <c r="F1722" s="1">
        <v>6.8188800000000003E-6</v>
      </c>
      <c r="G1722" s="1">
        <v>6.3972200000000001E-6</v>
      </c>
      <c r="H1722" s="1"/>
      <c r="I1722" s="1">
        <f t="shared" si="52"/>
        <v>6.5269060000000007E-6</v>
      </c>
      <c r="J1722">
        <f t="shared" si="53"/>
        <v>3.4433252471992825E-7</v>
      </c>
    </row>
    <row r="1723" spans="1:10" x14ac:dyDescent="0.25">
      <c r="A1723">
        <v>1.7210000000000001</v>
      </c>
      <c r="C1723" s="1">
        <v>6.5261799999999997E-6</v>
      </c>
      <c r="D1723" s="1">
        <v>6.4440800000000001E-6</v>
      </c>
      <c r="E1723" s="1">
        <v>5.7515199999999996E-6</v>
      </c>
      <c r="F1723" s="1">
        <v>6.5863099999999998E-6</v>
      </c>
      <c r="G1723" s="1">
        <v>6.1639200000000001E-6</v>
      </c>
      <c r="H1723" s="1"/>
      <c r="I1723" s="1">
        <f t="shared" si="52"/>
        <v>6.2944019999999999E-6</v>
      </c>
      <c r="J1723">
        <f t="shared" si="53"/>
        <v>3.4390450843221005E-7</v>
      </c>
    </row>
    <row r="1724" spans="1:10" x14ac:dyDescent="0.25">
      <c r="A1724">
        <v>1.722</v>
      </c>
      <c r="C1724" s="1">
        <v>6.2860399999999999E-6</v>
      </c>
      <c r="D1724" s="1">
        <v>6.2047500000000002E-6</v>
      </c>
      <c r="E1724" s="1">
        <v>5.5129899999999997E-6</v>
      </c>
      <c r="F1724" s="1">
        <v>6.3466299999999999E-6</v>
      </c>
      <c r="G1724" s="1">
        <v>5.9236000000000003E-6</v>
      </c>
      <c r="H1724" s="1"/>
      <c r="I1724" s="1">
        <f t="shared" si="52"/>
        <v>6.0548020000000005E-6</v>
      </c>
      <c r="J1724">
        <f t="shared" si="53"/>
        <v>3.4347241704393102E-7</v>
      </c>
    </row>
    <row r="1725" spans="1:10" x14ac:dyDescent="0.25">
      <c r="A1725">
        <v>1.7230000000000001</v>
      </c>
      <c r="C1725" s="1">
        <v>6.0389300000000003E-6</v>
      </c>
      <c r="D1725" s="1">
        <v>5.9583299999999998E-6</v>
      </c>
      <c r="E1725" s="1">
        <v>5.2674599999999997E-6</v>
      </c>
      <c r="F1725" s="1">
        <v>6.0999599999999998E-6</v>
      </c>
      <c r="G1725" s="1">
        <v>5.6763299999999997E-6</v>
      </c>
      <c r="H1725" s="1"/>
      <c r="I1725" s="1">
        <f t="shared" si="52"/>
        <v>5.8082020000000002E-6</v>
      </c>
      <c r="J1725">
        <f t="shared" si="53"/>
        <v>3.4303377817643571E-7</v>
      </c>
    </row>
    <row r="1726" spans="1:10" x14ac:dyDescent="0.25">
      <c r="A1726">
        <v>1.724</v>
      </c>
      <c r="C1726" s="1">
        <v>5.7850999999999999E-6</v>
      </c>
      <c r="D1726" s="1">
        <v>5.7052199999999997E-6</v>
      </c>
      <c r="E1726" s="1">
        <v>5.01525E-6</v>
      </c>
      <c r="F1726" s="1">
        <v>5.8466000000000001E-6</v>
      </c>
      <c r="G1726" s="1">
        <v>5.42234E-6</v>
      </c>
      <c r="H1726" s="1"/>
      <c r="I1726" s="1">
        <f t="shared" si="52"/>
        <v>5.5549019999999996E-6</v>
      </c>
      <c r="J1726">
        <f t="shared" si="53"/>
        <v>3.4258988181205815E-7</v>
      </c>
    </row>
    <row r="1727" spans="1:10" x14ac:dyDescent="0.25">
      <c r="A1727">
        <v>1.7250000000000001</v>
      </c>
      <c r="C1727" s="1">
        <v>5.5248E-6</v>
      </c>
      <c r="D1727" s="1">
        <v>5.4454600000000004E-6</v>
      </c>
      <c r="E1727" s="1">
        <v>4.7565899999999996E-6</v>
      </c>
      <c r="F1727" s="1">
        <v>5.5867399999999996E-6</v>
      </c>
      <c r="G1727" s="1">
        <v>5.1620199999999996E-6</v>
      </c>
      <c r="H1727" s="1"/>
      <c r="I1727" s="1">
        <f t="shared" si="52"/>
        <v>5.2951219999999997E-6</v>
      </c>
      <c r="J1727">
        <f t="shared" si="53"/>
        <v>3.4209918637728461E-7</v>
      </c>
    </row>
    <row r="1728" spans="1:10" x14ac:dyDescent="0.25">
      <c r="A1728">
        <v>1.726</v>
      </c>
      <c r="C1728" s="1">
        <v>5.2584600000000003E-6</v>
      </c>
      <c r="D1728" s="1">
        <v>5.1795699999999999E-6</v>
      </c>
      <c r="E1728" s="1">
        <v>4.4919000000000001E-6</v>
      </c>
      <c r="F1728" s="1">
        <v>5.3209000000000002E-6</v>
      </c>
      <c r="G1728" s="1">
        <v>4.8958200000000003E-6</v>
      </c>
      <c r="H1728" s="1"/>
      <c r="I1728" s="1">
        <f t="shared" si="52"/>
        <v>5.0293299999999998E-6</v>
      </c>
      <c r="J1728">
        <f t="shared" si="53"/>
        <v>3.4159244883340145E-7</v>
      </c>
    </row>
    <row r="1729" spans="1:10" x14ac:dyDescent="0.25">
      <c r="A1729">
        <v>1.7270000000000001</v>
      </c>
      <c r="C1729" s="1">
        <v>4.9865100000000003E-6</v>
      </c>
      <c r="D1729" s="1">
        <v>4.9083199999999998E-6</v>
      </c>
      <c r="E1729" s="1">
        <v>4.2216700000000002E-6</v>
      </c>
      <c r="F1729" s="1">
        <v>5.0496099999999998E-6</v>
      </c>
      <c r="G1729" s="1">
        <v>4.6241999999999997E-6</v>
      </c>
      <c r="H1729" s="1"/>
      <c r="I1729" s="1">
        <f t="shared" si="52"/>
        <v>4.7580619999999996E-6</v>
      </c>
      <c r="J1729">
        <f t="shared" si="53"/>
        <v>3.4110174592048037E-7</v>
      </c>
    </row>
    <row r="1730" spans="1:10" x14ac:dyDescent="0.25">
      <c r="A1730">
        <v>1.728</v>
      </c>
      <c r="C1730" s="1">
        <v>4.7095100000000002E-6</v>
      </c>
      <c r="D1730" s="1">
        <v>4.63199E-6</v>
      </c>
      <c r="E1730" s="1">
        <v>3.9464400000000003E-6</v>
      </c>
      <c r="F1730" s="1">
        <v>4.7732399999999997E-6</v>
      </c>
      <c r="G1730" s="1">
        <v>4.3476499999999998E-6</v>
      </c>
      <c r="H1730" s="1"/>
      <c r="I1730" s="1">
        <f t="shared" si="52"/>
        <v>4.4817660000000003E-6</v>
      </c>
      <c r="J1730">
        <f t="shared" si="53"/>
        <v>3.4057036722239935E-7</v>
      </c>
    </row>
    <row r="1731" spans="1:10" x14ac:dyDescent="0.25">
      <c r="A1731">
        <v>1.7290000000000001</v>
      </c>
      <c r="C1731" s="1">
        <v>4.4283200000000001E-6</v>
      </c>
      <c r="D1731" s="1">
        <v>4.3514200000000001E-6</v>
      </c>
      <c r="E1731" s="1">
        <v>3.6670300000000002E-6</v>
      </c>
      <c r="F1731" s="1">
        <v>4.4926599999999999E-6</v>
      </c>
      <c r="G1731" s="1">
        <v>4.0668900000000001E-6</v>
      </c>
      <c r="H1731" s="1"/>
      <c r="I1731" s="1">
        <f t="shared" si="52"/>
        <v>4.2012639999999998E-6</v>
      </c>
      <c r="J1731">
        <f t="shared" si="53"/>
        <v>3.4002765289017298E-7</v>
      </c>
    </row>
    <row r="1732" spans="1:10" x14ac:dyDescent="0.25">
      <c r="A1732">
        <v>1.73</v>
      </c>
      <c r="C1732" s="1">
        <v>4.1436600000000004E-6</v>
      </c>
      <c r="D1732" s="1">
        <v>4.0674500000000003E-6</v>
      </c>
      <c r="E1732" s="1">
        <v>3.3841700000000002E-6</v>
      </c>
      <c r="F1732" s="1">
        <v>4.2086699999999996E-6</v>
      </c>
      <c r="G1732" s="1">
        <v>3.7826999999999998E-6</v>
      </c>
      <c r="H1732" s="1"/>
      <c r="I1732" s="1">
        <f t="shared" ref="I1732:I1795" si="54">AVERAGE(C1732:G1732)</f>
        <v>3.9173300000000002E-6</v>
      </c>
      <c r="J1732">
        <f t="shared" ref="J1732:J1795" si="55">_xlfn.STDEV.S(C1732:G1732)</f>
        <v>3.3949414626764921E-7</v>
      </c>
    </row>
    <row r="1733" spans="1:10" x14ac:dyDescent="0.25">
      <c r="A1733">
        <v>1.7310000000000001</v>
      </c>
      <c r="C1733" s="1">
        <v>3.85629E-6</v>
      </c>
      <c r="D1733" s="1">
        <v>3.7807099999999999E-6</v>
      </c>
      <c r="E1733" s="1">
        <v>3.09862E-6</v>
      </c>
      <c r="F1733" s="1">
        <v>3.9220099999999997E-6</v>
      </c>
      <c r="G1733" s="1">
        <v>3.49586E-6</v>
      </c>
      <c r="H1733" s="1"/>
      <c r="I1733" s="1">
        <f t="shared" si="54"/>
        <v>3.6306980000000002E-6</v>
      </c>
      <c r="J1733">
        <f t="shared" si="55"/>
        <v>3.3894922786458734E-7</v>
      </c>
    </row>
    <row r="1734" spans="1:10" x14ac:dyDescent="0.25">
      <c r="A1734">
        <v>1.732</v>
      </c>
      <c r="C1734" s="1">
        <v>3.5671000000000001E-6</v>
      </c>
      <c r="D1734" s="1">
        <v>3.4921200000000001E-6</v>
      </c>
      <c r="E1734" s="1">
        <v>2.8112400000000001E-6</v>
      </c>
      <c r="F1734" s="1">
        <v>3.6335E-6</v>
      </c>
      <c r="G1734" s="1">
        <v>3.2072399999999998E-6</v>
      </c>
      <c r="H1734" s="1"/>
      <c r="I1734" s="1">
        <f t="shared" si="54"/>
        <v>3.3422400000000002E-6</v>
      </c>
      <c r="J1734">
        <f t="shared" si="55"/>
        <v>3.3839489564708274E-7</v>
      </c>
    </row>
    <row r="1735" spans="1:10" x14ac:dyDescent="0.25">
      <c r="A1735">
        <v>1.7330000000000001</v>
      </c>
      <c r="C1735" s="1">
        <v>3.2768600000000001E-6</v>
      </c>
      <c r="D1735" s="1">
        <v>3.2024699999999999E-6</v>
      </c>
      <c r="E1735" s="1">
        <v>2.5228100000000001E-6</v>
      </c>
      <c r="F1735" s="1">
        <v>3.3439299999999998E-6</v>
      </c>
      <c r="G1735" s="1">
        <v>2.9175999999999998E-6</v>
      </c>
      <c r="H1735" s="1"/>
      <c r="I1735" s="1">
        <f t="shared" si="54"/>
        <v>3.0527339999999997E-6</v>
      </c>
      <c r="J1735">
        <f t="shared" si="55"/>
        <v>3.3783468136057313E-7</v>
      </c>
    </row>
    <row r="1736" spans="1:10" x14ac:dyDescent="0.25">
      <c r="A1736">
        <v>1.734</v>
      </c>
      <c r="C1736" s="1">
        <v>2.98631E-6</v>
      </c>
      <c r="D1736" s="1">
        <v>2.9125000000000001E-6</v>
      </c>
      <c r="E1736" s="1">
        <v>2.2340600000000001E-6</v>
      </c>
      <c r="F1736" s="1">
        <v>3.0540700000000001E-6</v>
      </c>
      <c r="G1736" s="1">
        <v>2.6276800000000001E-6</v>
      </c>
      <c r="H1736" s="1"/>
      <c r="I1736" s="1">
        <f t="shared" si="54"/>
        <v>2.7629240000000001E-6</v>
      </c>
      <c r="J1736">
        <f t="shared" si="55"/>
        <v>3.3727894542944718E-7</v>
      </c>
    </row>
    <row r="1737" spans="1:10" x14ac:dyDescent="0.25">
      <c r="A1737">
        <v>1.7350000000000001</v>
      </c>
      <c r="C1737" s="1">
        <v>2.69615E-6</v>
      </c>
      <c r="D1737" s="1">
        <v>2.62295E-6</v>
      </c>
      <c r="E1737" s="1">
        <v>1.9456999999999999E-6</v>
      </c>
      <c r="F1737" s="1">
        <v>2.76464E-6</v>
      </c>
      <c r="G1737" s="1">
        <v>2.3381800000000002E-6</v>
      </c>
      <c r="H1737" s="1"/>
      <c r="I1737" s="1">
        <f t="shared" si="54"/>
        <v>2.4735239999999995E-6</v>
      </c>
      <c r="J1737">
        <f t="shared" si="55"/>
        <v>3.3673252149146515E-7</v>
      </c>
    </row>
    <row r="1738" spans="1:10" x14ac:dyDescent="0.25">
      <c r="A1738">
        <v>1.736</v>
      </c>
      <c r="C1738" s="1">
        <v>2.40703E-6</v>
      </c>
      <c r="D1738" s="1">
        <v>2.3344699999999999E-6</v>
      </c>
      <c r="E1738" s="1">
        <v>1.6584099999999999E-6</v>
      </c>
      <c r="F1738" s="1">
        <v>2.4762999999999999E-6</v>
      </c>
      <c r="G1738" s="1">
        <v>2.04976E-6</v>
      </c>
      <c r="H1738" s="1"/>
      <c r="I1738" s="1">
        <f t="shared" si="54"/>
        <v>2.1851940000000001E-6</v>
      </c>
      <c r="J1738">
        <f t="shared" si="55"/>
        <v>3.3618484101755684E-7</v>
      </c>
    </row>
    <row r="1739" spans="1:10" x14ac:dyDescent="0.25">
      <c r="A1739">
        <v>1.7370000000000001</v>
      </c>
      <c r="C1739" s="1">
        <v>2.11954E-6</v>
      </c>
      <c r="D1739" s="1">
        <v>2.04769E-6</v>
      </c>
      <c r="E1739" s="1">
        <v>1.3728E-6</v>
      </c>
      <c r="F1739" s="1">
        <v>2.1896600000000001E-6</v>
      </c>
      <c r="G1739" s="1">
        <v>1.76301E-6</v>
      </c>
      <c r="H1739" s="1"/>
      <c r="I1739" s="1">
        <f t="shared" si="54"/>
        <v>1.8985400000000004E-6</v>
      </c>
      <c r="J1739">
        <f t="shared" si="55"/>
        <v>3.3563689658617694E-7</v>
      </c>
    </row>
    <row r="1740" spans="1:10" x14ac:dyDescent="0.25">
      <c r="A1740">
        <v>1.738</v>
      </c>
      <c r="C1740" s="1">
        <v>1.83427E-6</v>
      </c>
      <c r="D1740" s="1">
        <v>1.7631699999999999E-6</v>
      </c>
      <c r="E1740" s="1">
        <v>1.0894600000000001E-6</v>
      </c>
      <c r="F1740" s="1">
        <v>1.9053E-6</v>
      </c>
      <c r="G1740" s="1">
        <v>1.47852E-6</v>
      </c>
      <c r="H1740" s="1"/>
      <c r="I1740" s="1">
        <f t="shared" si="54"/>
        <v>1.6141440000000001E-6</v>
      </c>
      <c r="J1740">
        <f t="shared" si="55"/>
        <v>3.3508326954654119E-7</v>
      </c>
    </row>
    <row r="1741" spans="1:10" x14ac:dyDescent="0.25">
      <c r="A1741">
        <v>1.7390000000000001</v>
      </c>
      <c r="C1741" s="1">
        <v>1.5517699999999999E-6</v>
      </c>
      <c r="D1741" s="1">
        <v>1.48148E-6</v>
      </c>
      <c r="E1741" s="1">
        <v>8.0894899999999997E-7</v>
      </c>
      <c r="F1741" s="1">
        <v>1.62379E-6</v>
      </c>
      <c r="G1741" s="1">
        <v>1.19685E-6</v>
      </c>
      <c r="H1741" s="1"/>
      <c r="I1741" s="1">
        <f t="shared" si="54"/>
        <v>1.3325678E-6</v>
      </c>
      <c r="J1741">
        <f t="shared" si="55"/>
        <v>3.3452607765195224E-7</v>
      </c>
    </row>
    <row r="1742" spans="1:10" x14ac:dyDescent="0.25">
      <c r="A1742">
        <v>1.74</v>
      </c>
      <c r="C1742" s="1">
        <v>1.27258E-6</v>
      </c>
      <c r="D1742" s="1">
        <v>1.20314E-6</v>
      </c>
      <c r="E1742" s="1">
        <v>5.3180800000000005E-7</v>
      </c>
      <c r="F1742" s="1">
        <v>1.3456399999999999E-6</v>
      </c>
      <c r="G1742" s="1">
        <v>9.18551E-7</v>
      </c>
      <c r="H1742" s="1"/>
      <c r="I1742" s="1">
        <f t="shared" si="54"/>
        <v>1.0543438000000001E-6</v>
      </c>
      <c r="J1742">
        <f t="shared" si="55"/>
        <v>3.3395515083346146E-7</v>
      </c>
    </row>
    <row r="1743" spans="1:10" x14ac:dyDescent="0.25">
      <c r="A1743">
        <v>1.7410000000000001</v>
      </c>
      <c r="C1743" s="1">
        <v>9.9721900000000006E-7</v>
      </c>
      <c r="D1743" s="1">
        <v>9.28677E-7</v>
      </c>
      <c r="E1743" s="1">
        <v>2.58556E-7</v>
      </c>
      <c r="F1743" s="1">
        <v>1.07139E-6</v>
      </c>
      <c r="G1743" s="1">
        <v>6.4415199999999996E-7</v>
      </c>
      <c r="H1743" s="1"/>
      <c r="I1743" s="1">
        <f t="shared" si="54"/>
        <v>7.7999880000000004E-7</v>
      </c>
      <c r="J1743">
        <f t="shared" si="55"/>
        <v>3.333750142942629E-7</v>
      </c>
    </row>
    <row r="1744" spans="1:10" x14ac:dyDescent="0.25">
      <c r="A1744">
        <v>1.742</v>
      </c>
      <c r="C1744" s="1">
        <v>7.2621500000000002E-7</v>
      </c>
      <c r="D1744" s="1">
        <v>6.5860000000000003E-7</v>
      </c>
      <c r="E1744" s="1">
        <v>-1.0282799999999999E-8</v>
      </c>
      <c r="F1744" s="1">
        <v>8.0154800000000003E-7</v>
      </c>
      <c r="G1744" s="1">
        <v>3.7416899999999999E-7</v>
      </c>
      <c r="H1744" s="1"/>
      <c r="I1744" s="1">
        <f t="shared" si="54"/>
        <v>5.1004983999999994E-7</v>
      </c>
      <c r="J1744">
        <f t="shared" si="55"/>
        <v>3.3278197165926522E-7</v>
      </c>
    </row>
    <row r="1745" spans="1:10" x14ac:dyDescent="0.25">
      <c r="A1745">
        <v>1.7430000000000001</v>
      </c>
      <c r="C1745" s="1">
        <v>4.6006200000000001E-7</v>
      </c>
      <c r="D1745" s="1">
        <v>3.9343699999999998E-7</v>
      </c>
      <c r="E1745" s="1">
        <v>-2.74198E-7</v>
      </c>
      <c r="F1745" s="1">
        <v>5.3662100000000002E-7</v>
      </c>
      <c r="G1745" s="1">
        <v>1.091E-7</v>
      </c>
      <c r="H1745" s="1"/>
      <c r="I1745" s="1">
        <f t="shared" si="54"/>
        <v>2.4500439999999996E-7</v>
      </c>
      <c r="J1745">
        <f t="shared" si="55"/>
        <v>3.3217592762013929E-7</v>
      </c>
    </row>
    <row r="1746" spans="1:10" x14ac:dyDescent="0.25">
      <c r="A1746">
        <v>1.744</v>
      </c>
      <c r="C1746" s="1">
        <v>1.9927200000000001E-7</v>
      </c>
      <c r="D1746" s="1">
        <v>1.33693E-7</v>
      </c>
      <c r="E1746" s="1">
        <v>-5.3269199999999999E-7</v>
      </c>
      <c r="F1746" s="1">
        <v>2.77111E-7</v>
      </c>
      <c r="G1746" s="1">
        <v>-1.5055699999999999E-7</v>
      </c>
      <c r="H1746" s="1"/>
      <c r="I1746" s="1">
        <f t="shared" si="54"/>
        <v>-1.4634599999999993E-8</v>
      </c>
      <c r="J1746">
        <f t="shared" si="55"/>
        <v>3.3156107057418548E-7</v>
      </c>
    </row>
    <row r="1747" spans="1:10" x14ac:dyDescent="0.25">
      <c r="A1747">
        <v>1.7450000000000001</v>
      </c>
      <c r="C1747" s="1">
        <v>-5.5650800000000002E-8</v>
      </c>
      <c r="D1747" s="1">
        <v>-1.2014299999999999E-7</v>
      </c>
      <c r="E1747" s="1">
        <v>-7.8528500000000003E-7</v>
      </c>
      <c r="F1747" s="1">
        <v>2.3517499999999999E-8</v>
      </c>
      <c r="G1747" s="1">
        <v>-4.0430700000000002E-7</v>
      </c>
      <c r="H1747" s="1"/>
      <c r="I1747" s="1">
        <f t="shared" si="54"/>
        <v>-2.6837366E-7</v>
      </c>
      <c r="J1747">
        <f t="shared" si="55"/>
        <v>3.3094523692029167E-7</v>
      </c>
    </row>
    <row r="1748" spans="1:10" x14ac:dyDescent="0.25">
      <c r="A1748">
        <v>1.746</v>
      </c>
      <c r="C1748" s="1">
        <v>-3.0421499999999997E-7</v>
      </c>
      <c r="D1748" s="1">
        <v>-3.6759900000000001E-7</v>
      </c>
      <c r="E1748" s="1">
        <v>-1.0315E-6</v>
      </c>
      <c r="F1748" s="1">
        <v>-2.2367099999999999E-7</v>
      </c>
      <c r="G1748" s="1">
        <v>-6.5166999999999996E-7</v>
      </c>
      <c r="H1748" s="1"/>
      <c r="I1748" s="1">
        <f t="shared" si="54"/>
        <v>-5.15731E-7</v>
      </c>
      <c r="J1748">
        <f t="shared" si="55"/>
        <v>3.3033249324052275E-7</v>
      </c>
    </row>
    <row r="1749" spans="1:10" x14ac:dyDescent="0.25">
      <c r="A1749">
        <v>1.7470000000000001</v>
      </c>
      <c r="C1749" s="1">
        <v>-5.45937E-7</v>
      </c>
      <c r="D1749" s="1">
        <v>-6.08198E-7</v>
      </c>
      <c r="E1749" s="1">
        <v>-1.2708599999999999E-6</v>
      </c>
      <c r="F1749" s="1">
        <v>-4.6398200000000001E-7</v>
      </c>
      <c r="G1749" s="1">
        <v>-8.92169E-7</v>
      </c>
      <c r="H1749" s="1"/>
      <c r="I1749" s="1">
        <f t="shared" si="54"/>
        <v>-7.562292E-7</v>
      </c>
      <c r="J1749">
        <f t="shared" si="55"/>
        <v>3.2972297500887009E-7</v>
      </c>
    </row>
    <row r="1750" spans="1:10" x14ac:dyDescent="0.25">
      <c r="A1750">
        <v>1.748</v>
      </c>
      <c r="C1750" s="1">
        <v>-7.8035300000000005E-7</v>
      </c>
      <c r="D1750" s="1">
        <v>-8.4147700000000001E-7</v>
      </c>
      <c r="E1750" s="1">
        <v>-1.5029099999999999E-6</v>
      </c>
      <c r="F1750" s="1">
        <v>-6.9695399999999996E-7</v>
      </c>
      <c r="G1750" s="1">
        <v>-1.1253400000000001E-6</v>
      </c>
      <c r="H1750" s="1"/>
      <c r="I1750" s="1">
        <f t="shared" si="54"/>
        <v>-9.8940680000000011E-7</v>
      </c>
      <c r="J1750">
        <f t="shared" si="55"/>
        <v>3.2911955598338418E-7</v>
      </c>
    </row>
    <row r="1751" spans="1:10" x14ac:dyDescent="0.25">
      <c r="A1751">
        <v>1.7490000000000001</v>
      </c>
      <c r="C1751" s="1">
        <v>-1.00703E-6</v>
      </c>
      <c r="D1751" s="1">
        <v>-1.0669900000000001E-6</v>
      </c>
      <c r="E1751" s="1">
        <v>-1.7272E-6</v>
      </c>
      <c r="F1751" s="1">
        <v>-9.2214600000000003E-7</v>
      </c>
      <c r="G1751" s="1">
        <v>-1.35073E-6</v>
      </c>
      <c r="H1751" s="1"/>
      <c r="I1751" s="1">
        <f t="shared" si="54"/>
        <v>-1.2148192E-6</v>
      </c>
      <c r="J1751">
        <f t="shared" si="55"/>
        <v>3.2851683966457485E-7</v>
      </c>
    </row>
    <row r="1752" spans="1:10" x14ac:dyDescent="0.25">
      <c r="A1752">
        <v>1.75</v>
      </c>
      <c r="C1752" s="1">
        <v>-1.2255599999999999E-6</v>
      </c>
      <c r="D1752" s="1">
        <v>-1.2842999999999999E-6</v>
      </c>
      <c r="E1752" s="1">
        <v>-1.9433000000000001E-6</v>
      </c>
      <c r="F1752" s="1">
        <v>-1.1391499999999999E-6</v>
      </c>
      <c r="G1752" s="1">
        <v>-1.5679099999999999E-6</v>
      </c>
      <c r="H1752" s="1"/>
      <c r="I1752" s="1">
        <f t="shared" si="54"/>
        <v>-1.432044E-6</v>
      </c>
      <c r="J1752">
        <f t="shared" si="55"/>
        <v>3.2790741624733047E-7</v>
      </c>
    </row>
    <row r="1753" spans="1:10" x14ac:dyDescent="0.25">
      <c r="A1753">
        <v>1.7509999999999999</v>
      </c>
      <c r="C1753" s="1">
        <v>-1.43549E-6</v>
      </c>
      <c r="D1753" s="1">
        <v>-1.4929900000000001E-6</v>
      </c>
      <c r="E1753" s="1">
        <v>-2.1507699999999998E-6</v>
      </c>
      <c r="F1753" s="1">
        <v>-1.3475400000000001E-6</v>
      </c>
      <c r="G1753" s="1">
        <v>-1.7764700000000001E-6</v>
      </c>
      <c r="H1753" s="1"/>
      <c r="I1753" s="1">
        <f t="shared" si="54"/>
        <v>-1.6406520000000002E-6</v>
      </c>
      <c r="J1753">
        <f t="shared" si="55"/>
        <v>3.2729079580703143E-7</v>
      </c>
    </row>
    <row r="1754" spans="1:10" x14ac:dyDescent="0.25">
      <c r="A1754">
        <v>1.752</v>
      </c>
      <c r="C1754" s="1">
        <v>-1.63642E-6</v>
      </c>
      <c r="D1754" s="1">
        <v>-1.6926300000000001E-6</v>
      </c>
      <c r="E1754" s="1">
        <v>-2.3492100000000002E-6</v>
      </c>
      <c r="F1754" s="1">
        <v>-1.5469E-6</v>
      </c>
      <c r="G1754" s="1">
        <v>-1.9759899999999999E-6</v>
      </c>
      <c r="H1754" s="1"/>
      <c r="I1754" s="1">
        <f t="shared" si="54"/>
        <v>-1.8402300000000002E-6</v>
      </c>
      <c r="J1754">
        <f t="shared" si="55"/>
        <v>3.2667192372470587E-7</v>
      </c>
    </row>
    <row r="1755" spans="1:10" x14ac:dyDescent="0.25">
      <c r="A1755">
        <v>1.7529999999999999</v>
      </c>
      <c r="C1755" s="1">
        <v>-1.8279399999999999E-6</v>
      </c>
      <c r="D1755" s="1">
        <v>-1.8827899999999999E-6</v>
      </c>
      <c r="E1755" s="1">
        <v>-2.5381899999999998E-6</v>
      </c>
      <c r="F1755" s="1">
        <v>-1.7367700000000001E-6</v>
      </c>
      <c r="G1755" s="1">
        <v>-2.1660399999999999E-6</v>
      </c>
      <c r="H1755" s="1"/>
      <c r="I1755" s="1">
        <f t="shared" si="54"/>
        <v>-2.0303459999999999E-6</v>
      </c>
      <c r="J1755">
        <f t="shared" si="55"/>
        <v>3.2605452754102334E-7</v>
      </c>
    </row>
    <row r="1756" spans="1:10" x14ac:dyDescent="0.25">
      <c r="A1756">
        <v>1.754</v>
      </c>
      <c r="C1756" s="1">
        <v>-2.0095800000000001E-6</v>
      </c>
      <c r="D1756" s="1">
        <v>-2.0630500000000001E-6</v>
      </c>
      <c r="E1756" s="1">
        <v>-2.7172399999999998E-6</v>
      </c>
      <c r="F1756" s="1">
        <v>-1.91674E-6</v>
      </c>
      <c r="G1756" s="1">
        <v>-2.3462000000000001E-6</v>
      </c>
      <c r="H1756" s="1"/>
      <c r="I1756" s="1">
        <f t="shared" si="54"/>
        <v>-2.2105619999999999E-6</v>
      </c>
      <c r="J1756">
        <f t="shared" si="55"/>
        <v>3.2542479349305876E-7</v>
      </c>
    </row>
    <row r="1757" spans="1:10" x14ac:dyDescent="0.25">
      <c r="A1757">
        <v>1.7549999999999999</v>
      </c>
      <c r="C1757" s="1">
        <v>-2.18091E-6</v>
      </c>
      <c r="D1757" s="1">
        <v>-2.2329400000000001E-6</v>
      </c>
      <c r="E1757" s="1">
        <v>-2.8859300000000002E-6</v>
      </c>
      <c r="F1757" s="1">
        <v>-2.0863400000000001E-6</v>
      </c>
      <c r="G1757" s="1">
        <v>-2.5160000000000001E-6</v>
      </c>
      <c r="H1757" s="1"/>
      <c r="I1757" s="1">
        <f t="shared" si="54"/>
        <v>-2.3804239999999999E-6</v>
      </c>
      <c r="J1757">
        <f t="shared" si="55"/>
        <v>3.2479221562408178E-7</v>
      </c>
    </row>
    <row r="1758" spans="1:10" x14ac:dyDescent="0.25">
      <c r="A1758">
        <v>1.756</v>
      </c>
      <c r="C1758" s="1">
        <v>-2.34144E-6</v>
      </c>
      <c r="D1758" s="1">
        <v>-2.3919899999999999E-6</v>
      </c>
      <c r="E1758" s="1">
        <v>-3.0437799999999998E-6</v>
      </c>
      <c r="F1758" s="1">
        <v>-2.24509E-6</v>
      </c>
      <c r="G1758" s="1">
        <v>-2.67496E-6</v>
      </c>
      <c r="H1758" s="1"/>
      <c r="I1758" s="1">
        <f t="shared" si="54"/>
        <v>-2.5394519999999999E-6</v>
      </c>
      <c r="J1758">
        <f t="shared" si="55"/>
        <v>3.2415734230462831E-7</v>
      </c>
    </row>
    <row r="1759" spans="1:10" x14ac:dyDescent="0.25">
      <c r="A1759">
        <v>1.7569999999999999</v>
      </c>
      <c r="C1759" s="1">
        <v>-2.4907000000000001E-6</v>
      </c>
      <c r="D1759" s="1">
        <v>-2.5397099999999999E-6</v>
      </c>
      <c r="E1759" s="1">
        <v>-3.1902800000000001E-6</v>
      </c>
      <c r="F1759" s="1">
        <v>-2.3925200000000001E-6</v>
      </c>
      <c r="G1759" s="1">
        <v>-2.8225800000000002E-6</v>
      </c>
      <c r="H1759" s="1"/>
      <c r="I1759" s="1">
        <f t="shared" si="54"/>
        <v>-2.687158E-6</v>
      </c>
      <c r="J1759">
        <f t="shared" si="55"/>
        <v>3.2350389274319405E-7</v>
      </c>
    </row>
    <row r="1760" spans="1:10" x14ac:dyDescent="0.25">
      <c r="A1760">
        <v>1.758</v>
      </c>
      <c r="C1760" s="1">
        <v>-2.6281700000000001E-6</v>
      </c>
      <c r="D1760" s="1">
        <v>-2.67559E-6</v>
      </c>
      <c r="E1760" s="1">
        <v>-3.3249499999999998E-6</v>
      </c>
      <c r="F1760" s="1">
        <v>-2.5281099999999998E-6</v>
      </c>
      <c r="G1760" s="1">
        <v>-2.9583600000000001E-6</v>
      </c>
      <c r="H1760" s="1"/>
      <c r="I1760" s="1">
        <f t="shared" si="54"/>
        <v>-2.8230359999999996E-6</v>
      </c>
      <c r="J1760">
        <f t="shared" si="55"/>
        <v>3.2284852280907215E-7</v>
      </c>
    </row>
    <row r="1761" spans="1:10" x14ac:dyDescent="0.25">
      <c r="A1761">
        <v>1.7589999999999999</v>
      </c>
      <c r="C1761" s="1">
        <v>-2.7533E-6</v>
      </c>
      <c r="D1761" s="1">
        <v>-2.7991200000000001E-6</v>
      </c>
      <c r="E1761" s="1">
        <v>-3.4472499999999999E-6</v>
      </c>
      <c r="F1761" s="1">
        <v>-2.6513400000000002E-6</v>
      </c>
      <c r="G1761" s="1">
        <v>-3.0818100000000001E-6</v>
      </c>
      <c r="H1761" s="1"/>
      <c r="I1761" s="1">
        <f t="shared" si="54"/>
        <v>-2.9465640000000002E-6</v>
      </c>
      <c r="J1761">
        <f t="shared" si="55"/>
        <v>3.2219011007478171E-7</v>
      </c>
    </row>
    <row r="1762" spans="1:10" x14ac:dyDescent="0.25">
      <c r="A1762">
        <v>1.76</v>
      </c>
      <c r="C1762" s="1">
        <v>-2.86564E-6</v>
      </c>
      <c r="D1762" s="1">
        <v>-2.90986E-6</v>
      </c>
      <c r="E1762" s="1">
        <v>-3.5567000000000002E-6</v>
      </c>
      <c r="F1762" s="1">
        <v>-2.76177E-6</v>
      </c>
      <c r="G1762" s="1">
        <v>-3.1924000000000001E-6</v>
      </c>
      <c r="H1762" s="1"/>
      <c r="I1762" s="1">
        <f t="shared" si="54"/>
        <v>-3.0572740000000001E-6</v>
      </c>
      <c r="J1762">
        <f t="shared" si="55"/>
        <v>3.2150523196364946E-7</v>
      </c>
    </row>
    <row r="1763" spans="1:10" x14ac:dyDescent="0.25">
      <c r="A1763">
        <v>1.7609999999999999</v>
      </c>
      <c r="C1763" s="1">
        <v>-2.96468E-6</v>
      </c>
      <c r="D1763" s="1">
        <v>-3.0073099999999998E-6</v>
      </c>
      <c r="E1763" s="1">
        <v>-3.65297E-6</v>
      </c>
      <c r="F1763" s="1">
        <v>-2.8589299999999998E-6</v>
      </c>
      <c r="G1763" s="1">
        <v>-3.28973E-6</v>
      </c>
      <c r="H1763" s="1"/>
      <c r="I1763" s="1">
        <f t="shared" si="54"/>
        <v>-3.1547239999999999E-6</v>
      </c>
      <c r="J1763">
        <f t="shared" si="55"/>
        <v>3.2086500133233609E-7</v>
      </c>
    </row>
    <row r="1764" spans="1:10" x14ac:dyDescent="0.25">
      <c r="A1764">
        <v>1.762</v>
      </c>
      <c r="C1764" s="1">
        <v>-3.0501199999999999E-6</v>
      </c>
      <c r="D1764" s="1">
        <v>-3.0910900000000001E-6</v>
      </c>
      <c r="E1764" s="1">
        <v>-3.7355800000000002E-6</v>
      </c>
      <c r="F1764" s="1">
        <v>-2.9424800000000001E-6</v>
      </c>
      <c r="G1764" s="1">
        <v>-3.3734199999999999E-6</v>
      </c>
      <c r="H1764" s="1"/>
      <c r="I1764" s="1">
        <f t="shared" si="54"/>
        <v>-3.2385380000000002E-6</v>
      </c>
      <c r="J1764">
        <f t="shared" si="55"/>
        <v>3.202095011394884E-7</v>
      </c>
    </row>
    <row r="1765" spans="1:10" x14ac:dyDescent="0.25">
      <c r="A1765">
        <v>1.7629999999999999</v>
      </c>
      <c r="C1765" s="1">
        <v>-3.1219000000000001E-6</v>
      </c>
      <c r="D1765" s="1">
        <v>-3.1611900000000001E-6</v>
      </c>
      <c r="E1765" s="1">
        <v>-3.8044200000000001E-6</v>
      </c>
      <c r="F1765" s="1">
        <v>-3.0122799999999998E-6</v>
      </c>
      <c r="G1765" s="1">
        <v>-3.4432299999999999E-6</v>
      </c>
      <c r="H1765" s="1"/>
      <c r="I1765" s="1">
        <f t="shared" si="54"/>
        <v>-3.3086040000000005E-6</v>
      </c>
      <c r="J1765">
        <f t="shared" si="55"/>
        <v>3.1951324296498264E-7</v>
      </c>
    </row>
    <row r="1766" spans="1:10" x14ac:dyDescent="0.25">
      <c r="A1766">
        <v>1.764</v>
      </c>
      <c r="C1766" s="1">
        <v>-3.1798699999999998E-6</v>
      </c>
      <c r="D1766" s="1">
        <v>-3.21751E-6</v>
      </c>
      <c r="E1766" s="1">
        <v>-3.8595899999999996E-6</v>
      </c>
      <c r="F1766" s="1">
        <v>-3.0682900000000001E-6</v>
      </c>
      <c r="G1766" s="1">
        <v>-3.4993300000000001E-6</v>
      </c>
      <c r="H1766" s="1"/>
      <c r="I1766" s="1">
        <f t="shared" si="54"/>
        <v>-3.3649179999999994E-6</v>
      </c>
      <c r="J1766">
        <f t="shared" si="55"/>
        <v>3.1887576910138514E-7</v>
      </c>
    </row>
    <row r="1767" spans="1:10" x14ac:dyDescent="0.25">
      <c r="A1767">
        <v>1.7649999999999999</v>
      </c>
      <c r="C1767" s="1">
        <v>-3.2243000000000002E-6</v>
      </c>
      <c r="D1767" s="1">
        <v>-3.2603099999999998E-6</v>
      </c>
      <c r="E1767" s="1">
        <v>-3.9011300000000002E-6</v>
      </c>
      <c r="F1767" s="1">
        <v>-3.1107699999999999E-6</v>
      </c>
      <c r="G1767" s="1">
        <v>-3.5418499999999998E-6</v>
      </c>
      <c r="H1767" s="1"/>
      <c r="I1767" s="1">
        <f t="shared" si="54"/>
        <v>-3.4076720000000001E-6</v>
      </c>
      <c r="J1767">
        <f t="shared" si="55"/>
        <v>3.1819655108124609E-7</v>
      </c>
    </row>
    <row r="1768" spans="1:10" x14ac:dyDescent="0.25">
      <c r="A1768">
        <v>1.766</v>
      </c>
      <c r="C1768" s="1">
        <v>-3.2556499999999999E-6</v>
      </c>
      <c r="D1768" s="1">
        <v>-3.29002E-6</v>
      </c>
      <c r="E1768" s="1">
        <v>-3.9295799999999999E-6</v>
      </c>
      <c r="F1768" s="1">
        <v>-3.1400500000000001E-6</v>
      </c>
      <c r="G1768" s="1">
        <v>-3.57116E-6</v>
      </c>
      <c r="H1768" s="1"/>
      <c r="I1768" s="1">
        <f t="shared" si="54"/>
        <v>-3.4372920000000007E-6</v>
      </c>
      <c r="J1768">
        <f t="shared" si="55"/>
        <v>3.1753101465841087E-7</v>
      </c>
    </row>
    <row r="1769" spans="1:10" x14ac:dyDescent="0.25">
      <c r="A1769">
        <v>1.7669999999999999</v>
      </c>
      <c r="C1769" s="1">
        <v>-3.2742200000000001E-6</v>
      </c>
      <c r="D1769" s="1">
        <v>-3.3069500000000002E-6</v>
      </c>
      <c r="E1769" s="1">
        <v>-3.9452599999999999E-6</v>
      </c>
      <c r="F1769" s="1">
        <v>-3.1566399999999998E-6</v>
      </c>
      <c r="G1769" s="1">
        <v>-3.5878199999999999E-6</v>
      </c>
      <c r="H1769" s="1"/>
      <c r="I1769" s="1">
        <f t="shared" si="54"/>
        <v>-3.4541780000000001E-6</v>
      </c>
      <c r="J1769">
        <f t="shared" si="55"/>
        <v>3.1686414363256689E-7</v>
      </c>
    </row>
    <row r="1770" spans="1:10" x14ac:dyDescent="0.25">
      <c r="A1770">
        <v>1.768</v>
      </c>
      <c r="C1770" s="1">
        <v>-3.28057E-6</v>
      </c>
      <c r="D1770" s="1">
        <v>-3.3117200000000001E-6</v>
      </c>
      <c r="E1770" s="1">
        <v>-3.9486499999999999E-6</v>
      </c>
      <c r="F1770" s="1">
        <v>-3.16099E-6</v>
      </c>
      <c r="G1770" s="1">
        <v>-3.59232E-6</v>
      </c>
      <c r="H1770" s="1"/>
      <c r="I1770" s="1">
        <f t="shared" si="54"/>
        <v>-3.4588500000000003E-6</v>
      </c>
      <c r="J1770">
        <f t="shared" si="55"/>
        <v>3.1617631781966208E-7</v>
      </c>
    </row>
    <row r="1771" spans="1:10" x14ac:dyDescent="0.25">
      <c r="A1771">
        <v>1.7689999999999999</v>
      </c>
      <c r="C1771" s="1">
        <v>-3.2752E-6</v>
      </c>
      <c r="D1771" s="1">
        <v>-3.3047599999999998E-6</v>
      </c>
      <c r="E1771" s="1">
        <v>-3.9404399999999998E-6</v>
      </c>
      <c r="F1771" s="1">
        <v>-3.1536300000000002E-6</v>
      </c>
      <c r="G1771" s="1">
        <v>-3.58523E-6</v>
      </c>
      <c r="H1771" s="1"/>
      <c r="I1771" s="1">
        <f t="shared" si="54"/>
        <v>-3.4518519999999999E-6</v>
      </c>
      <c r="J1771">
        <f t="shared" si="55"/>
        <v>3.1554962822034812E-7</v>
      </c>
    </row>
    <row r="1772" spans="1:10" x14ac:dyDescent="0.25">
      <c r="A1772">
        <v>1.77</v>
      </c>
      <c r="C1772" s="1">
        <v>-3.2585100000000001E-6</v>
      </c>
      <c r="D1772" s="1">
        <v>-3.2866099999999999E-6</v>
      </c>
      <c r="E1772" s="1">
        <v>-3.9210100000000001E-6</v>
      </c>
      <c r="F1772" s="1">
        <v>-3.1351599999999998E-6</v>
      </c>
      <c r="G1772" s="1">
        <v>-3.5670400000000002E-6</v>
      </c>
      <c r="H1772" s="1"/>
      <c r="I1772" s="1">
        <f t="shared" si="54"/>
        <v>-3.4336660000000002E-6</v>
      </c>
      <c r="J1772">
        <f t="shared" si="55"/>
        <v>3.1492210216178866E-7</v>
      </c>
    </row>
    <row r="1773" spans="1:10" x14ac:dyDescent="0.25">
      <c r="A1773">
        <v>1.7709999999999999</v>
      </c>
      <c r="C1773" s="1">
        <v>-3.23109E-6</v>
      </c>
      <c r="D1773" s="1">
        <v>-3.2578299999999999E-6</v>
      </c>
      <c r="E1773" s="1">
        <v>-3.8909399999999997E-6</v>
      </c>
      <c r="F1773" s="1">
        <v>-3.10603E-6</v>
      </c>
      <c r="G1773" s="1">
        <v>-3.5382599999999998E-6</v>
      </c>
      <c r="H1773" s="1"/>
      <c r="I1773" s="1">
        <f t="shared" si="54"/>
        <v>-3.4048299999999996E-6</v>
      </c>
      <c r="J1773">
        <f t="shared" si="55"/>
        <v>3.1431772325148945E-7</v>
      </c>
    </row>
    <row r="1774" spans="1:10" x14ac:dyDescent="0.25">
      <c r="A1774">
        <v>1.772</v>
      </c>
      <c r="C1774" s="1">
        <v>-3.1934100000000001E-6</v>
      </c>
      <c r="D1774" s="1">
        <v>-3.21874E-6</v>
      </c>
      <c r="E1774" s="1">
        <v>-3.8507500000000004E-6</v>
      </c>
      <c r="F1774" s="1">
        <v>-3.0667799999999999E-6</v>
      </c>
      <c r="G1774" s="1">
        <v>-3.4993600000000001E-6</v>
      </c>
      <c r="H1774" s="1"/>
      <c r="I1774" s="1">
        <f t="shared" si="54"/>
        <v>-3.3658080000000003E-6</v>
      </c>
      <c r="J1774">
        <f t="shared" si="55"/>
        <v>3.1375655048142039E-7</v>
      </c>
    </row>
    <row r="1775" spans="1:10" x14ac:dyDescent="0.25">
      <c r="A1775">
        <v>1.7729999999999999</v>
      </c>
      <c r="C1775" s="1">
        <v>-3.1459600000000002E-6</v>
      </c>
      <c r="D1775" s="1">
        <v>-3.1698900000000001E-6</v>
      </c>
      <c r="E1775" s="1">
        <v>-3.80081E-6</v>
      </c>
      <c r="F1775" s="1">
        <v>-3.0178999999999999E-6</v>
      </c>
      <c r="G1775" s="1">
        <v>-3.4507100000000001E-6</v>
      </c>
      <c r="H1775" s="1"/>
      <c r="I1775" s="1">
        <f t="shared" si="54"/>
        <v>-3.317054E-6</v>
      </c>
      <c r="J1775">
        <f t="shared" si="55"/>
        <v>3.1317220076181728E-7</v>
      </c>
    </row>
    <row r="1776" spans="1:10" x14ac:dyDescent="0.25">
      <c r="A1776">
        <v>1.774</v>
      </c>
      <c r="C1776" s="1">
        <v>-3.0892500000000001E-6</v>
      </c>
      <c r="D1776" s="1">
        <v>-3.11177E-6</v>
      </c>
      <c r="E1776" s="1">
        <v>-3.74168E-6</v>
      </c>
      <c r="F1776" s="1">
        <v>-2.95977E-6</v>
      </c>
      <c r="G1776" s="1">
        <v>-3.39277E-6</v>
      </c>
      <c r="H1776" s="1"/>
      <c r="I1776" s="1">
        <f t="shared" si="54"/>
        <v>-3.2590479999999997E-6</v>
      </c>
      <c r="J1776">
        <f t="shared" si="55"/>
        <v>3.1261186481002277E-7</v>
      </c>
    </row>
    <row r="1777" spans="1:10" x14ac:dyDescent="0.25">
      <c r="A1777">
        <v>1.7749999999999999</v>
      </c>
      <c r="C1777" s="1">
        <v>-3.02355E-6</v>
      </c>
      <c r="D1777" s="1">
        <v>-3.04472E-6</v>
      </c>
      <c r="E1777" s="1">
        <v>-3.6736899999999998E-6</v>
      </c>
      <c r="F1777" s="1">
        <v>-2.8928099999999999E-6</v>
      </c>
      <c r="G1777" s="1">
        <v>-3.3259199999999999E-6</v>
      </c>
      <c r="H1777" s="1"/>
      <c r="I1777" s="1">
        <f t="shared" si="54"/>
        <v>-3.1921380000000001E-6</v>
      </c>
      <c r="J1777">
        <f t="shared" si="55"/>
        <v>3.1206617258203419E-7</v>
      </c>
    </row>
    <row r="1778" spans="1:10" x14ac:dyDescent="0.25">
      <c r="A1778">
        <v>1.776</v>
      </c>
      <c r="C1778" s="1">
        <v>-2.94926E-6</v>
      </c>
      <c r="D1778" s="1">
        <v>-2.96916E-6</v>
      </c>
      <c r="E1778" s="1">
        <v>-3.5972000000000001E-6</v>
      </c>
      <c r="F1778" s="1">
        <v>-2.8173199999999998E-6</v>
      </c>
      <c r="G1778" s="1">
        <v>-3.2505099999999999E-6</v>
      </c>
      <c r="H1778" s="1"/>
      <c r="I1778" s="1">
        <f t="shared" si="54"/>
        <v>-3.1166900000000003E-6</v>
      </c>
      <c r="J1778">
        <f t="shared" si="55"/>
        <v>3.1153569426311331E-7</v>
      </c>
    </row>
    <row r="1779" spans="1:10" x14ac:dyDescent="0.25">
      <c r="A1779">
        <v>1.7769999999999999</v>
      </c>
      <c r="C1779" s="1">
        <v>-2.8667500000000001E-6</v>
      </c>
      <c r="D1779" s="1">
        <v>-2.88537E-6</v>
      </c>
      <c r="E1779" s="1">
        <v>-3.5125400000000001E-6</v>
      </c>
      <c r="F1779" s="1">
        <v>-2.73357E-6</v>
      </c>
      <c r="G1779" s="1">
        <v>-3.1668299999999999E-6</v>
      </c>
      <c r="H1779" s="1"/>
      <c r="I1779" s="1">
        <f t="shared" si="54"/>
        <v>-3.0330119999999999E-6</v>
      </c>
      <c r="J1779">
        <f t="shared" si="55"/>
        <v>3.1103098080416361E-7</v>
      </c>
    </row>
    <row r="1780" spans="1:10" x14ac:dyDescent="0.25">
      <c r="A1780">
        <v>1.778</v>
      </c>
      <c r="C1780" s="1">
        <v>-2.77624E-6</v>
      </c>
      <c r="D1780" s="1">
        <v>-2.7936700000000001E-6</v>
      </c>
      <c r="E1780" s="1">
        <v>-3.4199099999999999E-6</v>
      </c>
      <c r="F1780" s="1">
        <v>-2.6419000000000001E-6</v>
      </c>
      <c r="G1780" s="1">
        <v>-3.0752400000000001E-6</v>
      </c>
      <c r="H1780" s="1"/>
      <c r="I1780" s="1">
        <f t="shared" si="54"/>
        <v>-2.9413920000000001E-6</v>
      </c>
      <c r="J1780">
        <f t="shared" si="55"/>
        <v>3.105185960131856E-7</v>
      </c>
    </row>
    <row r="1781" spans="1:10" x14ac:dyDescent="0.25">
      <c r="A1781">
        <v>1.7789999999999999</v>
      </c>
      <c r="C1781" s="1">
        <v>-2.6780800000000001E-6</v>
      </c>
      <c r="D1781" s="1">
        <v>-2.6943799999999999E-6</v>
      </c>
      <c r="E1781" s="1">
        <v>-3.3197000000000002E-6</v>
      </c>
      <c r="F1781" s="1">
        <v>-2.5425799999999999E-6</v>
      </c>
      <c r="G1781" s="1">
        <v>-2.9760299999999999E-6</v>
      </c>
      <c r="H1781" s="1"/>
      <c r="I1781" s="1">
        <f t="shared" si="54"/>
        <v>-2.8421540000000001E-6</v>
      </c>
      <c r="J1781">
        <f t="shared" si="55"/>
        <v>3.1003023220324828E-7</v>
      </c>
    </row>
    <row r="1782" spans="1:10" x14ac:dyDescent="0.25">
      <c r="A1782">
        <v>1.78</v>
      </c>
      <c r="C1782" s="1">
        <v>-2.5726000000000002E-6</v>
      </c>
      <c r="D1782" s="1">
        <v>-2.5876800000000001E-6</v>
      </c>
      <c r="E1782" s="1">
        <v>-3.2121300000000001E-6</v>
      </c>
      <c r="F1782" s="1">
        <v>-2.43586E-6</v>
      </c>
      <c r="G1782" s="1">
        <v>-2.8693900000000002E-6</v>
      </c>
      <c r="H1782" s="1"/>
      <c r="I1782" s="1">
        <f t="shared" si="54"/>
        <v>-2.7355319999999999E-6</v>
      </c>
      <c r="J1782">
        <f t="shared" si="55"/>
        <v>3.0954562502157904E-7</v>
      </c>
    </row>
    <row r="1783" spans="1:10" x14ac:dyDescent="0.25">
      <c r="A1783">
        <v>1.7809999999999999</v>
      </c>
      <c r="C1783" s="1">
        <v>-2.4600000000000002E-6</v>
      </c>
      <c r="D1783" s="1">
        <v>-2.4739199999999999E-6</v>
      </c>
      <c r="E1783" s="1">
        <v>-3.0974799999999999E-6</v>
      </c>
      <c r="F1783" s="1">
        <v>-2.32211E-6</v>
      </c>
      <c r="G1783" s="1">
        <v>-2.7556899999999999E-6</v>
      </c>
      <c r="H1783" s="1"/>
      <c r="I1783" s="1">
        <f t="shared" si="54"/>
        <v>-2.6218399999999999E-6</v>
      </c>
      <c r="J1783">
        <f t="shared" si="55"/>
        <v>3.0905493726844093E-7</v>
      </c>
    </row>
    <row r="1784" spans="1:10" x14ac:dyDescent="0.25">
      <c r="A1784">
        <v>1.782</v>
      </c>
      <c r="C1784" s="1">
        <v>-2.3406099999999999E-6</v>
      </c>
      <c r="D1784" s="1">
        <v>-2.3532900000000001E-6</v>
      </c>
      <c r="E1784" s="1">
        <v>-2.976E-6</v>
      </c>
      <c r="F1784" s="1">
        <v>-2.2015099999999999E-6</v>
      </c>
      <c r="G1784" s="1">
        <v>-2.6351800000000001E-6</v>
      </c>
      <c r="H1784" s="1"/>
      <c r="I1784" s="1">
        <f t="shared" si="54"/>
        <v>-2.5013179999999997E-6</v>
      </c>
      <c r="J1784">
        <f t="shared" si="55"/>
        <v>3.0857180002391664E-7</v>
      </c>
    </row>
    <row r="1785" spans="1:10" x14ac:dyDescent="0.25">
      <c r="A1785">
        <v>1.7829999999999999</v>
      </c>
      <c r="C1785" s="1">
        <v>-2.2145799999999998E-6</v>
      </c>
      <c r="D1785" s="1">
        <v>-2.2260500000000001E-6</v>
      </c>
      <c r="E1785" s="1">
        <v>-2.8478999999999999E-6</v>
      </c>
      <c r="F1785" s="1">
        <v>-2.07434E-6</v>
      </c>
      <c r="G1785" s="1">
        <v>-2.5080299999999999E-6</v>
      </c>
      <c r="H1785" s="1"/>
      <c r="I1785" s="1">
        <f t="shared" si="54"/>
        <v>-2.3741799999999995E-6</v>
      </c>
      <c r="J1785">
        <f t="shared" si="55"/>
        <v>3.0807675318011252E-7</v>
      </c>
    </row>
    <row r="1786" spans="1:10" x14ac:dyDescent="0.25">
      <c r="A1786">
        <v>1.784</v>
      </c>
      <c r="C1786" s="1">
        <v>-2.0820799999999998E-6</v>
      </c>
      <c r="D1786" s="1">
        <v>-2.0924500000000002E-6</v>
      </c>
      <c r="E1786" s="1">
        <v>-2.7134600000000001E-6</v>
      </c>
      <c r="F1786" s="1">
        <v>-1.94084E-6</v>
      </c>
      <c r="G1786" s="1">
        <v>-2.37452E-6</v>
      </c>
      <c r="H1786" s="1"/>
      <c r="I1786" s="1">
        <f t="shared" si="54"/>
        <v>-2.24067E-6</v>
      </c>
      <c r="J1786">
        <f t="shared" si="55"/>
        <v>3.0759721715256142E-7</v>
      </c>
    </row>
    <row r="1787" spans="1:10" x14ac:dyDescent="0.25">
      <c r="A1787">
        <v>1.7849999999999999</v>
      </c>
      <c r="C1787" s="1">
        <v>-1.9433999999999999E-6</v>
      </c>
      <c r="D1787" s="1">
        <v>-1.9526600000000001E-6</v>
      </c>
      <c r="E1787" s="1">
        <v>-2.5727899999999999E-6</v>
      </c>
      <c r="F1787" s="1">
        <v>-1.80116E-6</v>
      </c>
      <c r="G1787" s="1">
        <v>-2.2347500000000001E-6</v>
      </c>
      <c r="H1787" s="1"/>
      <c r="I1787" s="1">
        <f t="shared" si="54"/>
        <v>-2.1009519999999998E-6</v>
      </c>
      <c r="J1787">
        <f t="shared" si="55"/>
        <v>3.0709176001644849E-7</v>
      </c>
    </row>
    <row r="1788" spans="1:10" x14ac:dyDescent="0.25">
      <c r="A1788">
        <v>1.786</v>
      </c>
      <c r="C1788" s="1">
        <v>-1.7987400000000001E-6</v>
      </c>
      <c r="D1788" s="1">
        <v>-1.8070100000000001E-6</v>
      </c>
      <c r="E1788" s="1">
        <v>-2.4262000000000002E-6</v>
      </c>
      <c r="F1788" s="1">
        <v>-1.65558E-6</v>
      </c>
      <c r="G1788" s="1">
        <v>-2.0889699999999998E-6</v>
      </c>
      <c r="H1788" s="1"/>
      <c r="I1788" s="1">
        <f t="shared" si="54"/>
        <v>-1.9553000000000002E-6</v>
      </c>
      <c r="J1788">
        <f t="shared" si="55"/>
        <v>3.0657279518900566E-7</v>
      </c>
    </row>
    <row r="1789" spans="1:10" x14ac:dyDescent="0.25">
      <c r="A1789">
        <v>1.7869999999999999</v>
      </c>
      <c r="C1789" s="1">
        <v>-1.64844E-6</v>
      </c>
      <c r="D1789" s="1">
        <v>-1.65565E-6</v>
      </c>
      <c r="E1789" s="1">
        <v>-2.2739899999999999E-6</v>
      </c>
      <c r="F1789" s="1">
        <v>-1.5042999999999999E-6</v>
      </c>
      <c r="G1789" s="1">
        <v>-1.9375199999999998E-6</v>
      </c>
      <c r="H1789" s="1"/>
      <c r="I1789" s="1">
        <f t="shared" si="54"/>
        <v>-1.8039799999999999E-6</v>
      </c>
      <c r="J1789">
        <f t="shared" si="55"/>
        <v>3.0608206195397987E-7</v>
      </c>
    </row>
    <row r="1790" spans="1:10" x14ac:dyDescent="0.25">
      <c r="A1790">
        <v>1.788</v>
      </c>
      <c r="C1790" s="1">
        <v>-1.49268E-6</v>
      </c>
      <c r="D1790" s="1">
        <v>-1.4987999999999999E-6</v>
      </c>
      <c r="E1790" s="1">
        <v>-2.1163500000000001E-6</v>
      </c>
      <c r="F1790" s="1">
        <v>-1.3475E-6</v>
      </c>
      <c r="G1790" s="1">
        <v>-1.7805200000000001E-6</v>
      </c>
      <c r="H1790" s="1"/>
      <c r="I1790" s="1">
        <f t="shared" si="54"/>
        <v>-1.6471700000000001E-6</v>
      </c>
      <c r="J1790">
        <f t="shared" si="55"/>
        <v>3.0561209923692489E-7</v>
      </c>
    </row>
    <row r="1791" spans="1:10" x14ac:dyDescent="0.25">
      <c r="A1791">
        <v>1.7889999999999999</v>
      </c>
      <c r="C1791" s="1">
        <v>-1.33158E-6</v>
      </c>
      <c r="D1791" s="1">
        <v>-1.33676E-6</v>
      </c>
      <c r="E1791" s="1">
        <v>-1.9536100000000001E-6</v>
      </c>
      <c r="F1791" s="1">
        <v>-1.1854699999999999E-6</v>
      </c>
      <c r="G1791" s="1">
        <v>-1.61829E-6</v>
      </c>
      <c r="H1791" s="1"/>
      <c r="I1791" s="1">
        <f t="shared" si="54"/>
        <v>-1.4851419999999999E-6</v>
      </c>
      <c r="J1791">
        <f t="shared" si="55"/>
        <v>3.0520176534548425E-7</v>
      </c>
    </row>
    <row r="1792" spans="1:10" x14ac:dyDescent="0.25">
      <c r="A1792">
        <v>1.79</v>
      </c>
      <c r="C1792" s="1">
        <v>-1.1654999999999999E-6</v>
      </c>
      <c r="D1792" s="1">
        <v>-1.1695599999999999E-6</v>
      </c>
      <c r="E1792" s="1">
        <v>-1.78581E-6</v>
      </c>
      <c r="F1792" s="1">
        <v>-1.01839E-6</v>
      </c>
      <c r="G1792" s="1">
        <v>-1.4510299999999999E-6</v>
      </c>
      <c r="H1792" s="1"/>
      <c r="I1792" s="1">
        <f t="shared" si="54"/>
        <v>-1.3180579999999998E-6</v>
      </c>
      <c r="J1792">
        <f t="shared" si="55"/>
        <v>3.047950113929032E-7</v>
      </c>
    </row>
    <row r="1793" spans="1:10" x14ac:dyDescent="0.25">
      <c r="A1793">
        <v>1.7909999999999999</v>
      </c>
      <c r="C1793" s="1">
        <v>-9.9465199999999993E-7</v>
      </c>
      <c r="D1793" s="1">
        <v>-9.974890000000001E-7</v>
      </c>
      <c r="E1793" s="1">
        <v>-1.6132000000000001E-6</v>
      </c>
      <c r="F1793" s="1">
        <v>-8.4647299999999996E-7</v>
      </c>
      <c r="G1793" s="1">
        <v>-1.2789599999999999E-6</v>
      </c>
      <c r="H1793" s="1"/>
      <c r="I1793" s="1">
        <f t="shared" si="54"/>
        <v>-1.1461548000000001E-6</v>
      </c>
      <c r="J1793">
        <f t="shared" si="55"/>
        <v>3.0439786453702332E-7</v>
      </c>
    </row>
    <row r="1794" spans="1:10" x14ac:dyDescent="0.25">
      <c r="A1794">
        <v>1.792</v>
      </c>
      <c r="C1794" s="1">
        <v>-8.1920300000000001E-7</v>
      </c>
      <c r="D1794" s="1">
        <v>-8.2079900000000002E-7</v>
      </c>
      <c r="E1794" s="1">
        <v>-1.43605E-6</v>
      </c>
      <c r="F1794" s="1">
        <v>-6.6994900000000001E-7</v>
      </c>
      <c r="G1794" s="1">
        <v>-1.1023499999999999E-6</v>
      </c>
      <c r="H1794" s="1"/>
      <c r="I1794" s="1">
        <f t="shared" si="54"/>
        <v>-9.6967020000000012E-7</v>
      </c>
      <c r="J1794">
        <f t="shared" si="55"/>
        <v>3.040353011456071E-7</v>
      </c>
    </row>
    <row r="1795" spans="1:10" x14ac:dyDescent="0.25">
      <c r="A1795">
        <v>1.7929999999999999</v>
      </c>
      <c r="C1795" s="1">
        <v>-6.3964300000000001E-7</v>
      </c>
      <c r="D1795" s="1">
        <v>-6.3970999999999995E-7</v>
      </c>
      <c r="E1795" s="1">
        <v>-1.2546199999999999E-6</v>
      </c>
      <c r="F1795" s="1">
        <v>-4.8918900000000003E-7</v>
      </c>
      <c r="G1795" s="1">
        <v>-9.21439E-7</v>
      </c>
      <c r="H1795" s="1"/>
      <c r="I1795" s="1">
        <f t="shared" si="54"/>
        <v>-7.8892020000000009E-7</v>
      </c>
      <c r="J1795">
        <f t="shared" si="55"/>
        <v>3.0365428308802099E-7</v>
      </c>
    </row>
    <row r="1796" spans="1:10" x14ac:dyDescent="0.25">
      <c r="A1796">
        <v>1.794</v>
      </c>
      <c r="C1796" s="1">
        <v>-4.5623E-7</v>
      </c>
      <c r="D1796" s="1">
        <v>-4.5476799999999999E-7</v>
      </c>
      <c r="E1796" s="1">
        <v>-1.06945E-6</v>
      </c>
      <c r="F1796" s="1">
        <v>-3.0462500000000002E-7</v>
      </c>
      <c r="G1796" s="1">
        <v>-7.3671499999999996E-7</v>
      </c>
      <c r="H1796" s="1"/>
      <c r="I1796" s="1">
        <f t="shared" ref="I1796:I1859" si="56">AVERAGE(C1796:G1796)</f>
        <v>-6.0435760000000002E-7</v>
      </c>
      <c r="J1796">
        <f t="shared" ref="J1796:J1859" si="57">_xlfn.STDEV.S(C1796:G1796)</f>
        <v>3.0331002608107103E-7</v>
      </c>
    </row>
    <row r="1797" spans="1:10" x14ac:dyDescent="0.25">
      <c r="A1797">
        <v>1.7949999999999999</v>
      </c>
      <c r="C1797" s="1">
        <v>-2.69104E-7</v>
      </c>
      <c r="D1797" s="1">
        <v>-2.6619999999999999E-7</v>
      </c>
      <c r="E1797" s="1">
        <v>-8.8073600000000003E-7</v>
      </c>
      <c r="F1797" s="1">
        <v>-1.1640899999999999E-7</v>
      </c>
      <c r="G1797" s="1">
        <v>-5.48342E-7</v>
      </c>
      <c r="H1797" s="1"/>
      <c r="I1797" s="1">
        <f t="shared" si="56"/>
        <v>-4.1615820000000002E-7</v>
      </c>
      <c r="J1797">
        <f t="shared" si="57"/>
        <v>3.030128180542863E-7</v>
      </c>
    </row>
    <row r="1798" spans="1:10" x14ac:dyDescent="0.25">
      <c r="A1798">
        <v>1.796</v>
      </c>
      <c r="C1798" s="1">
        <v>-7.8763399999999997E-8</v>
      </c>
      <c r="D1798" s="1">
        <v>-7.4354200000000003E-8</v>
      </c>
      <c r="E1798" s="1">
        <v>-6.8868499999999998E-7</v>
      </c>
      <c r="F1798" s="1">
        <v>7.5103999999999995E-8</v>
      </c>
      <c r="G1798" s="1">
        <v>-3.5661000000000001E-7</v>
      </c>
      <c r="H1798" s="1"/>
      <c r="I1798" s="1">
        <f t="shared" si="56"/>
        <v>-2.2466171999999999E-7</v>
      </c>
      <c r="J1798">
        <f t="shared" si="57"/>
        <v>3.0268222206276336E-7</v>
      </c>
    </row>
    <row r="1799" spans="1:10" x14ac:dyDescent="0.25">
      <c r="A1799">
        <v>1.7969999999999999</v>
      </c>
      <c r="C1799" s="1">
        <v>1.143E-7</v>
      </c>
      <c r="D1799" s="1">
        <v>1.20176E-7</v>
      </c>
      <c r="E1799" s="1">
        <v>-4.9390300000000003E-7</v>
      </c>
      <c r="F1799" s="1">
        <v>2.6943899999999998E-7</v>
      </c>
      <c r="G1799" s="1">
        <v>-1.6211099999999999E-7</v>
      </c>
      <c r="H1799" s="1"/>
      <c r="I1799" s="1">
        <f t="shared" si="56"/>
        <v>-3.0419800000000006E-8</v>
      </c>
      <c r="J1799">
        <f t="shared" si="57"/>
        <v>3.0236462436386307E-7</v>
      </c>
    </row>
    <row r="1800" spans="1:10" x14ac:dyDescent="0.25">
      <c r="A1800">
        <v>1.798</v>
      </c>
      <c r="C1800" s="1">
        <v>3.0971199999999999E-7</v>
      </c>
      <c r="D1800" s="1">
        <v>3.1707600000000003E-7</v>
      </c>
      <c r="E1800" s="1">
        <v>-2.9678399999999999E-7</v>
      </c>
      <c r="F1800" s="1">
        <v>4.66197E-7</v>
      </c>
      <c r="G1800" s="1">
        <v>3.4776099999999999E-8</v>
      </c>
      <c r="H1800" s="1"/>
      <c r="I1800" s="1">
        <f t="shared" si="56"/>
        <v>1.6619541999999998E-7</v>
      </c>
      <c r="J1800">
        <f t="shared" si="57"/>
        <v>3.0206948173033301E-7</v>
      </c>
    </row>
    <row r="1801" spans="1:10" x14ac:dyDescent="0.25">
      <c r="A1801">
        <v>1.7989999999999999</v>
      </c>
      <c r="C1801" s="1">
        <v>5.06978E-7</v>
      </c>
      <c r="D1801" s="1">
        <v>5.1582999999999998E-7</v>
      </c>
      <c r="E1801" s="1">
        <v>-9.7856199999999997E-8</v>
      </c>
      <c r="F1801" s="1">
        <v>6.6481599999999999E-7</v>
      </c>
      <c r="G1801" s="1">
        <v>2.33483E-7</v>
      </c>
      <c r="H1801" s="1"/>
      <c r="I1801" s="1">
        <f t="shared" si="56"/>
        <v>3.6465016000000002E-7</v>
      </c>
      <c r="J1801">
        <f t="shared" si="57"/>
        <v>3.01798379082506E-7</v>
      </c>
    </row>
    <row r="1802" spans="1:10" x14ac:dyDescent="0.25">
      <c r="A1802">
        <v>1.8</v>
      </c>
      <c r="C1802" s="1">
        <v>7.0564199999999996E-7</v>
      </c>
      <c r="D1802" s="1">
        <v>7.1588299999999995E-7</v>
      </c>
      <c r="E1802" s="1">
        <v>1.02339E-7</v>
      </c>
      <c r="F1802" s="1">
        <v>8.6483499999999997E-7</v>
      </c>
      <c r="G1802" s="1">
        <v>4.3351400000000003E-7</v>
      </c>
      <c r="H1802" s="1"/>
      <c r="I1802" s="1">
        <f t="shared" si="56"/>
        <v>5.644426E-7</v>
      </c>
      <c r="J1802">
        <f t="shared" si="57"/>
        <v>3.0157465689328076E-7</v>
      </c>
    </row>
    <row r="1803" spans="1:10" x14ac:dyDescent="0.25">
      <c r="A1803">
        <v>1.8009999999999999</v>
      </c>
      <c r="C1803" s="1">
        <v>9.0516399999999999E-7</v>
      </c>
      <c r="D1803" s="1">
        <v>9.1681299999999999E-7</v>
      </c>
      <c r="E1803" s="1">
        <v>3.0340599999999998E-7</v>
      </c>
      <c r="F1803" s="1">
        <v>1.0657400000000001E-6</v>
      </c>
      <c r="G1803" s="1">
        <v>6.3445199999999997E-7</v>
      </c>
      <c r="H1803" s="1"/>
      <c r="I1803" s="1">
        <f t="shared" si="56"/>
        <v>7.6511500000000009E-7</v>
      </c>
      <c r="J1803">
        <f t="shared" si="57"/>
        <v>3.0135088206275424E-7</v>
      </c>
    </row>
    <row r="1804" spans="1:10" x14ac:dyDescent="0.25">
      <c r="A1804">
        <v>1.802</v>
      </c>
      <c r="C1804" s="1">
        <v>1.1050199999999999E-6</v>
      </c>
      <c r="D1804" s="1">
        <v>1.11811E-6</v>
      </c>
      <c r="E1804" s="1">
        <v>5.0481100000000001E-7</v>
      </c>
      <c r="F1804" s="1">
        <v>1.2669999999999999E-6</v>
      </c>
      <c r="G1804" s="1">
        <v>8.3569300000000002E-7</v>
      </c>
      <c r="H1804" s="1"/>
      <c r="I1804" s="1">
        <f t="shared" si="56"/>
        <v>9.6612680000000018E-7</v>
      </c>
      <c r="J1804">
        <f t="shared" si="57"/>
        <v>3.0113956070184467E-7</v>
      </c>
    </row>
    <row r="1805" spans="1:10" x14ac:dyDescent="0.25">
      <c r="A1805">
        <v>1.8029999999999999</v>
      </c>
      <c r="C1805" s="1">
        <v>1.3048E-6</v>
      </c>
      <c r="D1805" s="1">
        <v>1.3193199999999999E-6</v>
      </c>
      <c r="E1805" s="1">
        <v>7.06123E-7</v>
      </c>
      <c r="F1805" s="1">
        <v>1.4681899999999999E-6</v>
      </c>
      <c r="G1805" s="1">
        <v>1.0368299999999999E-6</v>
      </c>
      <c r="H1805" s="1"/>
      <c r="I1805" s="1">
        <f t="shared" si="56"/>
        <v>1.1670526E-6</v>
      </c>
      <c r="J1805">
        <f t="shared" si="57"/>
        <v>3.009391394847137E-7</v>
      </c>
    </row>
    <row r="1806" spans="1:10" x14ac:dyDescent="0.25">
      <c r="A1806">
        <v>1.804</v>
      </c>
      <c r="C1806" s="1">
        <v>1.5040999999999999E-6</v>
      </c>
      <c r="D1806" s="1">
        <v>1.5200700000000001E-6</v>
      </c>
      <c r="E1806" s="1">
        <v>9.0698599999999999E-7</v>
      </c>
      <c r="F1806" s="1">
        <v>1.66889E-6</v>
      </c>
      <c r="G1806" s="1">
        <v>1.2375E-6</v>
      </c>
      <c r="H1806" s="1"/>
      <c r="I1806" s="1">
        <f t="shared" si="56"/>
        <v>1.3675092E-6</v>
      </c>
      <c r="J1806">
        <f t="shared" si="57"/>
        <v>3.0072672011844907E-7</v>
      </c>
    </row>
    <row r="1807" spans="1:10" x14ac:dyDescent="0.25">
      <c r="A1807">
        <v>1.8049999999999999</v>
      </c>
      <c r="C1807" s="1">
        <v>1.7026E-6</v>
      </c>
      <c r="D1807" s="1">
        <v>1.71999E-6</v>
      </c>
      <c r="E1807" s="1">
        <v>1.10704E-6</v>
      </c>
      <c r="F1807" s="1">
        <v>1.86877E-6</v>
      </c>
      <c r="G1807" s="1">
        <v>1.4373599999999999E-6</v>
      </c>
      <c r="H1807" s="1"/>
      <c r="I1807" s="1">
        <f t="shared" si="56"/>
        <v>1.5671520000000002E-6</v>
      </c>
      <c r="J1807">
        <f t="shared" si="57"/>
        <v>3.0051125132014613E-7</v>
      </c>
    </row>
    <row r="1808" spans="1:10" x14ac:dyDescent="0.25">
      <c r="A1808">
        <v>1.806</v>
      </c>
      <c r="C1808" s="1">
        <v>1.9000400000000001E-6</v>
      </c>
      <c r="D1808" s="1">
        <v>1.9188000000000002E-6</v>
      </c>
      <c r="E1808" s="1">
        <v>1.3059799999999999E-6</v>
      </c>
      <c r="F1808" s="1">
        <v>2.0675399999999999E-6</v>
      </c>
      <c r="G1808" s="1">
        <v>1.63612E-6</v>
      </c>
      <c r="H1808" s="1"/>
      <c r="I1808" s="1">
        <f t="shared" si="56"/>
        <v>1.7656960000000002E-6</v>
      </c>
      <c r="J1808">
        <f t="shared" si="57"/>
        <v>3.0030304940176684E-7</v>
      </c>
    </row>
    <row r="1809" spans="1:10" x14ac:dyDescent="0.25">
      <c r="A1809">
        <v>1.8069999999999999</v>
      </c>
      <c r="C1809" s="1">
        <v>2.0961199999999998E-6</v>
      </c>
      <c r="D1809" s="1">
        <v>2.1162199999999999E-6</v>
      </c>
      <c r="E1809" s="1">
        <v>1.5035600000000001E-6</v>
      </c>
      <c r="F1809" s="1">
        <v>2.26491E-6</v>
      </c>
      <c r="G1809" s="1">
        <v>1.83351E-6</v>
      </c>
      <c r="H1809" s="1"/>
      <c r="I1809" s="1">
        <f t="shared" si="56"/>
        <v>1.9628640000000002E-6</v>
      </c>
      <c r="J1809">
        <f t="shared" si="57"/>
        <v>3.0008316852166163E-7</v>
      </c>
    </row>
    <row r="1810" spans="1:10" x14ac:dyDescent="0.25">
      <c r="A1810">
        <v>1.8080000000000001</v>
      </c>
      <c r="C1810" s="1">
        <v>2.2905899999999999E-6</v>
      </c>
      <c r="D1810" s="1">
        <v>2.3120099999999999E-6</v>
      </c>
      <c r="E1810" s="1">
        <v>1.6995100000000001E-6</v>
      </c>
      <c r="F1810" s="1">
        <v>2.4606600000000002E-6</v>
      </c>
      <c r="G1810" s="1">
        <v>2.0292699999999998E-6</v>
      </c>
      <c r="H1810" s="1"/>
      <c r="I1810" s="1">
        <f t="shared" si="56"/>
        <v>2.1584080000000002E-6</v>
      </c>
      <c r="J1810">
        <f t="shared" si="57"/>
        <v>2.9986910664488264E-7</v>
      </c>
    </row>
    <row r="1811" spans="1:10" x14ac:dyDescent="0.25">
      <c r="A1811">
        <v>1.8089999999999999</v>
      </c>
      <c r="C1811" s="1">
        <v>2.4832100000000001E-6</v>
      </c>
      <c r="D1811" s="1">
        <v>2.50593E-6</v>
      </c>
      <c r="E1811" s="1">
        <v>1.89358E-6</v>
      </c>
      <c r="F1811" s="1">
        <v>2.6545300000000001E-6</v>
      </c>
      <c r="G1811" s="1">
        <v>2.2231599999999999E-6</v>
      </c>
      <c r="H1811" s="1"/>
      <c r="I1811" s="1">
        <f t="shared" si="56"/>
        <v>2.3520820000000002E-6</v>
      </c>
      <c r="J1811">
        <f t="shared" si="57"/>
        <v>2.9965960617006762E-7</v>
      </c>
    </row>
    <row r="1812" spans="1:10" x14ac:dyDescent="0.25">
      <c r="A1812">
        <v>1.81</v>
      </c>
      <c r="C1812" s="1">
        <v>2.67375E-6</v>
      </c>
      <c r="D1812" s="1">
        <v>2.6977399999999999E-6</v>
      </c>
      <c r="E1812" s="1">
        <v>2.08554E-6</v>
      </c>
      <c r="F1812" s="1">
        <v>2.8462599999999999E-6</v>
      </c>
      <c r="G1812" s="1">
        <v>2.4149299999999999E-6</v>
      </c>
      <c r="H1812" s="1"/>
      <c r="I1812" s="1">
        <f t="shared" si="56"/>
        <v>2.543644E-6</v>
      </c>
      <c r="J1812">
        <f t="shared" si="57"/>
        <v>2.994478921782552E-7</v>
      </c>
    </row>
    <row r="1813" spans="1:10" x14ac:dyDescent="0.25">
      <c r="A1813">
        <v>1.8109999999999999</v>
      </c>
      <c r="C1813" s="1">
        <v>2.8619300000000001E-6</v>
      </c>
      <c r="D1813" s="1">
        <v>2.8871799999999999E-6</v>
      </c>
      <c r="E1813" s="1">
        <v>2.27513E-6</v>
      </c>
      <c r="F1813" s="1">
        <v>3.0356100000000001E-6</v>
      </c>
      <c r="G1813" s="1">
        <v>2.6043100000000001E-6</v>
      </c>
      <c r="H1813" s="1"/>
      <c r="I1813" s="1">
        <f t="shared" si="56"/>
        <v>2.7328319999999999E-6</v>
      </c>
      <c r="J1813">
        <f t="shared" si="57"/>
        <v>2.992378407220584E-7</v>
      </c>
    </row>
    <row r="1814" spans="1:10" x14ac:dyDescent="0.25">
      <c r="A1814">
        <v>1.8120000000000001</v>
      </c>
      <c r="C1814" s="1">
        <v>3.0474700000000001E-6</v>
      </c>
      <c r="D1814" s="1">
        <v>3.07395E-6</v>
      </c>
      <c r="E1814" s="1">
        <v>2.46208E-6</v>
      </c>
      <c r="F1814" s="1">
        <v>3.2223E-6</v>
      </c>
      <c r="G1814" s="1">
        <v>2.79103E-6</v>
      </c>
      <c r="H1814" s="1"/>
      <c r="I1814" s="1">
        <f t="shared" si="56"/>
        <v>2.9193659999999999E-6</v>
      </c>
      <c r="J1814">
        <f t="shared" si="57"/>
        <v>2.9902193519874095E-7</v>
      </c>
    </row>
    <row r="1815" spans="1:10" x14ac:dyDescent="0.25">
      <c r="A1815">
        <v>1.8129999999999999</v>
      </c>
      <c r="C1815" s="1">
        <v>3.2300800000000001E-6</v>
      </c>
      <c r="D1815" s="1">
        <v>3.2577900000000001E-6</v>
      </c>
      <c r="E1815" s="1">
        <v>2.6460900000000001E-6</v>
      </c>
      <c r="F1815" s="1">
        <v>3.40606E-6</v>
      </c>
      <c r="G1815" s="1">
        <v>2.97479E-6</v>
      </c>
      <c r="H1815" s="1"/>
      <c r="I1815" s="1">
        <f t="shared" si="56"/>
        <v>3.1029620000000008E-6</v>
      </c>
      <c r="J1815">
        <f t="shared" si="57"/>
        <v>2.9881398021176988E-7</v>
      </c>
    </row>
    <row r="1816" spans="1:10" x14ac:dyDescent="0.25">
      <c r="A1816">
        <v>1.8140000000000001</v>
      </c>
      <c r="C1816" s="1">
        <v>3.4094700000000002E-6</v>
      </c>
      <c r="D1816" s="1">
        <v>3.4383799999999998E-6</v>
      </c>
      <c r="E1816" s="1">
        <v>2.82687E-6</v>
      </c>
      <c r="F1816" s="1">
        <v>3.58658E-6</v>
      </c>
      <c r="G1816" s="1">
        <v>3.1553099999999999E-6</v>
      </c>
      <c r="H1816" s="1"/>
      <c r="I1816" s="1">
        <f t="shared" si="56"/>
        <v>3.2833220000000006E-6</v>
      </c>
      <c r="J1816">
        <f t="shared" si="57"/>
        <v>2.9860392507467144E-7</v>
      </c>
    </row>
    <row r="1817" spans="1:10" x14ac:dyDescent="0.25">
      <c r="A1817">
        <v>1.8149999999999999</v>
      </c>
      <c r="C1817" s="1">
        <v>3.5853100000000001E-6</v>
      </c>
      <c r="D1817" s="1">
        <v>3.6154000000000001E-6</v>
      </c>
      <c r="E1817" s="1">
        <v>3.00411E-6</v>
      </c>
      <c r="F1817" s="1">
        <v>3.76356E-6</v>
      </c>
      <c r="G1817" s="1">
        <v>3.3322699999999999E-6</v>
      </c>
      <c r="H1817" s="1"/>
      <c r="I1817" s="1">
        <f t="shared" si="56"/>
        <v>3.4601299999999997E-6</v>
      </c>
      <c r="J1817">
        <f t="shared" si="57"/>
        <v>2.9839193613433995E-7</v>
      </c>
    </row>
    <row r="1818" spans="1:10" x14ac:dyDescent="0.25">
      <c r="A1818">
        <v>1.8160000000000001</v>
      </c>
      <c r="C1818" s="1">
        <v>3.7573099999999999E-6</v>
      </c>
      <c r="D1818" s="1">
        <v>3.7885499999999999E-6</v>
      </c>
      <c r="E1818" s="1">
        <v>3.1774700000000001E-6</v>
      </c>
      <c r="F1818" s="1">
        <v>3.9366700000000004E-6</v>
      </c>
      <c r="G1818" s="1">
        <v>3.5053600000000001E-6</v>
      </c>
      <c r="H1818" s="1"/>
      <c r="I1818" s="1">
        <f t="shared" si="56"/>
        <v>3.6330720000000001E-6</v>
      </c>
      <c r="J1818">
        <f t="shared" si="57"/>
        <v>2.9818776470539505E-7</v>
      </c>
    </row>
    <row r="1819" spans="1:10" x14ac:dyDescent="0.25">
      <c r="A1819">
        <v>1.8169999999999999</v>
      </c>
      <c r="C1819" s="1">
        <v>3.92515E-6</v>
      </c>
      <c r="D1819" s="1">
        <v>3.9574999999999998E-6</v>
      </c>
      <c r="E1819" s="1">
        <v>3.3466100000000001E-6</v>
      </c>
      <c r="F1819" s="1">
        <v>4.1055799999999996E-6</v>
      </c>
      <c r="G1819" s="1">
        <v>3.6742599999999999E-6</v>
      </c>
      <c r="H1819" s="1"/>
      <c r="I1819" s="1">
        <f t="shared" si="56"/>
        <v>3.8018200000000003E-6</v>
      </c>
      <c r="J1819">
        <f t="shared" si="57"/>
        <v>2.9799512856756549E-7</v>
      </c>
    </row>
    <row r="1820" spans="1:10" x14ac:dyDescent="0.25">
      <c r="A1820">
        <v>1.8180000000000001</v>
      </c>
      <c r="C1820" s="1">
        <v>4.0884999999999999E-6</v>
      </c>
      <c r="D1820" s="1">
        <v>4.1219299999999999E-6</v>
      </c>
      <c r="E1820" s="1">
        <v>3.5112200000000001E-6</v>
      </c>
      <c r="F1820" s="1">
        <v>4.2699800000000001E-6</v>
      </c>
      <c r="G1820" s="1">
        <v>3.8386300000000004E-6</v>
      </c>
      <c r="H1820" s="1"/>
      <c r="I1820" s="1">
        <f t="shared" si="56"/>
        <v>3.9660519999999995E-6</v>
      </c>
      <c r="J1820">
        <f t="shared" si="57"/>
        <v>2.9781378707172026E-7</v>
      </c>
    </row>
    <row r="1821" spans="1:10" x14ac:dyDescent="0.25">
      <c r="A1821">
        <v>1.819</v>
      </c>
      <c r="C1821" s="1">
        <v>4.2470299999999997E-6</v>
      </c>
      <c r="D1821" s="1">
        <v>4.2815100000000003E-6</v>
      </c>
      <c r="E1821" s="1">
        <v>3.6709899999999998E-6</v>
      </c>
      <c r="F1821" s="1">
        <v>4.4295300000000001E-6</v>
      </c>
      <c r="G1821" s="1">
        <v>3.9981599999999999E-6</v>
      </c>
      <c r="H1821" s="1"/>
      <c r="I1821" s="1">
        <f t="shared" si="56"/>
        <v>4.1254439999999999E-6</v>
      </c>
      <c r="J1821">
        <f t="shared" si="57"/>
        <v>2.976313583613126E-7</v>
      </c>
    </row>
    <row r="1822" spans="1:10" x14ac:dyDescent="0.25">
      <c r="A1822">
        <v>1.82</v>
      </c>
      <c r="C1822" s="1">
        <v>4.4004100000000001E-6</v>
      </c>
      <c r="D1822" s="1">
        <v>4.4359399999999996E-6</v>
      </c>
      <c r="E1822" s="1">
        <v>3.8255799999999997E-6</v>
      </c>
      <c r="F1822" s="1">
        <v>4.5839100000000001E-6</v>
      </c>
      <c r="G1822" s="1">
        <v>4.1525200000000002E-6</v>
      </c>
      <c r="H1822" s="1"/>
      <c r="I1822" s="1">
        <f t="shared" si="56"/>
        <v>4.2796719999999999E-6</v>
      </c>
      <c r="J1822">
        <f t="shared" si="57"/>
        <v>2.9745810153700646E-7</v>
      </c>
    </row>
    <row r="1823" spans="1:10" x14ac:dyDescent="0.25">
      <c r="A1823">
        <v>1.821</v>
      </c>
      <c r="C1823" s="1">
        <v>4.5483400000000004E-6</v>
      </c>
      <c r="D1823" s="1">
        <v>4.5849099999999998E-6</v>
      </c>
      <c r="E1823" s="1">
        <v>3.97472E-6</v>
      </c>
      <c r="F1823" s="1">
        <v>4.7328200000000004E-6</v>
      </c>
      <c r="G1823" s="1">
        <v>4.3014400000000003E-6</v>
      </c>
      <c r="H1823" s="1"/>
      <c r="I1823" s="1">
        <f t="shared" si="56"/>
        <v>4.4284460000000007E-6</v>
      </c>
      <c r="J1823">
        <f t="shared" si="57"/>
        <v>2.9727802370844713E-7</v>
      </c>
    </row>
    <row r="1824" spans="1:10" x14ac:dyDescent="0.25">
      <c r="A1824">
        <v>1.8220000000000001</v>
      </c>
      <c r="C1824" s="1">
        <v>4.6905399999999996E-6</v>
      </c>
      <c r="D1824" s="1">
        <v>4.7281599999999996E-6</v>
      </c>
      <c r="E1824" s="1">
        <v>4.11813E-6</v>
      </c>
      <c r="F1824" s="1">
        <v>4.8759799999999999E-6</v>
      </c>
      <c r="G1824" s="1">
        <v>4.4446200000000003E-6</v>
      </c>
      <c r="H1824" s="1"/>
      <c r="I1824" s="1">
        <f t="shared" si="56"/>
        <v>4.5714859999999994E-6</v>
      </c>
      <c r="J1824">
        <f t="shared" si="57"/>
        <v>2.9709587590540516E-7</v>
      </c>
    </row>
    <row r="1825" spans="1:10" x14ac:dyDescent="0.25">
      <c r="A1825">
        <v>1.823</v>
      </c>
      <c r="C1825" s="1">
        <v>4.8267900000000002E-6</v>
      </c>
      <c r="D1825" s="1">
        <v>4.8654500000000001E-6</v>
      </c>
      <c r="E1825" s="1">
        <v>4.2555799999999998E-6</v>
      </c>
      <c r="F1825" s="1">
        <v>5.01318E-6</v>
      </c>
      <c r="G1825" s="1">
        <v>4.5818199999999996E-6</v>
      </c>
      <c r="H1825" s="1"/>
      <c r="I1825" s="1">
        <f t="shared" si="56"/>
        <v>4.708564E-6</v>
      </c>
      <c r="J1825">
        <f t="shared" si="57"/>
        <v>2.9691752108961185E-7</v>
      </c>
    </row>
    <row r="1826" spans="1:10" x14ac:dyDescent="0.25">
      <c r="A1826">
        <v>1.8240000000000001</v>
      </c>
      <c r="C1826" s="1">
        <v>4.9568700000000004E-6</v>
      </c>
      <c r="D1826" s="1">
        <v>4.99658E-6</v>
      </c>
      <c r="E1826" s="1">
        <v>4.3868500000000002E-6</v>
      </c>
      <c r="F1826" s="1">
        <v>5.1442099999999997E-6</v>
      </c>
      <c r="G1826" s="1">
        <v>4.71286E-6</v>
      </c>
      <c r="H1826" s="1"/>
      <c r="I1826" s="1">
        <f t="shared" si="56"/>
        <v>4.8394740000000006E-6</v>
      </c>
      <c r="J1826">
        <f t="shared" si="57"/>
        <v>2.9674388625547102E-7</v>
      </c>
    </row>
    <row r="1827" spans="1:10" x14ac:dyDescent="0.25">
      <c r="A1827">
        <v>1.825</v>
      </c>
      <c r="C1827" s="1">
        <v>5.0806400000000004E-6</v>
      </c>
      <c r="D1827" s="1">
        <v>5.1213899999999999E-6</v>
      </c>
      <c r="E1827" s="1">
        <v>4.5118099999999996E-6</v>
      </c>
      <c r="F1827" s="1">
        <v>5.2689300000000001E-6</v>
      </c>
      <c r="G1827" s="1">
        <v>4.8375800000000004E-6</v>
      </c>
      <c r="H1827" s="1"/>
      <c r="I1827" s="1">
        <f t="shared" si="56"/>
        <v>4.9640700000000001E-6</v>
      </c>
      <c r="J1827">
        <f t="shared" si="57"/>
        <v>2.9657064697977124E-7</v>
      </c>
    </row>
    <row r="1828" spans="1:10" x14ac:dyDescent="0.25">
      <c r="A1828">
        <v>1.8260000000000001</v>
      </c>
      <c r="C1828" s="1">
        <v>5.1979800000000003E-6</v>
      </c>
      <c r="D1828" s="1">
        <v>5.2397799999999997E-6</v>
      </c>
      <c r="E1828" s="1">
        <v>4.6303399999999998E-6</v>
      </c>
      <c r="F1828" s="1">
        <v>5.3872400000000001E-6</v>
      </c>
      <c r="G1828" s="1">
        <v>4.9558900000000004E-6</v>
      </c>
      <c r="H1828" s="1"/>
      <c r="I1828" s="1">
        <f t="shared" si="56"/>
        <v>5.0822460000000002E-6</v>
      </c>
      <c r="J1828">
        <f t="shared" si="57"/>
        <v>2.9640240026018687E-7</v>
      </c>
    </row>
    <row r="1829" spans="1:10" x14ac:dyDescent="0.25">
      <c r="A1829">
        <v>1.827</v>
      </c>
      <c r="C1829" s="1">
        <v>5.30885E-6</v>
      </c>
      <c r="D1829" s="1">
        <v>5.35175E-6</v>
      </c>
      <c r="E1829" s="1">
        <v>4.7424200000000002E-6</v>
      </c>
      <c r="F1829" s="1">
        <v>5.49913E-6</v>
      </c>
      <c r="G1829" s="1">
        <v>5.0677200000000003E-6</v>
      </c>
      <c r="H1829" s="1"/>
      <c r="I1829" s="1">
        <f t="shared" si="56"/>
        <v>5.1939740000000003E-6</v>
      </c>
      <c r="J1829">
        <f t="shared" si="57"/>
        <v>2.9624779886102093E-7</v>
      </c>
    </row>
    <row r="1830" spans="1:10" x14ac:dyDescent="0.25">
      <c r="A1830">
        <v>1.8280000000000001</v>
      </c>
      <c r="C1830" s="1">
        <v>5.4132500000000002E-6</v>
      </c>
      <c r="D1830" s="1">
        <v>5.4572699999999998E-6</v>
      </c>
      <c r="E1830" s="1">
        <v>4.8480699999999998E-6</v>
      </c>
      <c r="F1830" s="1">
        <v>5.6045700000000001E-6</v>
      </c>
      <c r="G1830" s="1">
        <v>5.1731100000000003E-6</v>
      </c>
      <c r="H1830" s="1"/>
      <c r="I1830" s="1">
        <f t="shared" si="56"/>
        <v>5.2992540000000011E-6</v>
      </c>
      <c r="J1830">
        <f t="shared" si="57"/>
        <v>2.9608331374800578E-7</v>
      </c>
    </row>
    <row r="1831" spans="1:10" x14ac:dyDescent="0.25">
      <c r="A1831">
        <v>1.829</v>
      </c>
      <c r="C1831" s="1">
        <v>5.5112599999999998E-6</v>
      </c>
      <c r="D1831" s="1">
        <v>5.5564400000000001E-6</v>
      </c>
      <c r="E1831" s="1">
        <v>4.9472900000000002E-6</v>
      </c>
      <c r="F1831" s="1">
        <v>5.7036800000000004E-6</v>
      </c>
      <c r="G1831" s="1">
        <v>5.2720999999999999E-6</v>
      </c>
      <c r="H1831" s="1"/>
      <c r="I1831" s="1">
        <f t="shared" si="56"/>
        <v>5.3981540000000003E-6</v>
      </c>
      <c r="J1831">
        <f t="shared" si="57"/>
        <v>2.9595671943715018E-7</v>
      </c>
    </row>
    <row r="1832" spans="1:10" x14ac:dyDescent="0.25">
      <c r="A1832">
        <v>1.83</v>
      </c>
      <c r="C1832" s="1">
        <v>5.6030200000000001E-6</v>
      </c>
      <c r="D1832" s="1">
        <v>5.6494800000000002E-6</v>
      </c>
      <c r="E1832" s="1">
        <v>5.0403900000000002E-6</v>
      </c>
      <c r="F1832" s="1">
        <v>5.7966999999999999E-6</v>
      </c>
      <c r="G1832" s="1">
        <v>5.3648900000000002E-6</v>
      </c>
      <c r="H1832" s="1"/>
      <c r="I1832" s="1">
        <f t="shared" si="56"/>
        <v>5.4908959999999993E-6</v>
      </c>
      <c r="J1832">
        <f t="shared" si="57"/>
        <v>2.9583353888631346E-7</v>
      </c>
    </row>
    <row r="1833" spans="1:10" x14ac:dyDescent="0.25">
      <c r="A1833">
        <v>1.831</v>
      </c>
      <c r="C1833" s="1">
        <v>5.6888100000000003E-6</v>
      </c>
      <c r="D1833" s="1">
        <v>5.7365400000000003E-6</v>
      </c>
      <c r="E1833" s="1">
        <v>5.1276599999999998E-6</v>
      </c>
      <c r="F1833" s="1">
        <v>5.8838100000000002E-6</v>
      </c>
      <c r="G1833" s="1">
        <v>5.4517900000000002E-6</v>
      </c>
      <c r="H1833" s="1"/>
      <c r="I1833" s="1">
        <f t="shared" si="56"/>
        <v>5.5777220000000002E-6</v>
      </c>
      <c r="J1833">
        <f t="shared" si="57"/>
        <v>2.9566376049492455E-7</v>
      </c>
    </row>
    <row r="1834" spans="1:10" x14ac:dyDescent="0.25">
      <c r="A1834">
        <v>1.8320000000000001</v>
      </c>
      <c r="C1834" s="1">
        <v>5.7690199999999999E-6</v>
      </c>
      <c r="D1834" s="1">
        <v>5.8181999999999996E-6</v>
      </c>
      <c r="E1834" s="1">
        <v>5.20949E-6</v>
      </c>
      <c r="F1834" s="1">
        <v>5.9656699999999999E-6</v>
      </c>
      <c r="G1834" s="1">
        <v>5.5331700000000003E-6</v>
      </c>
      <c r="H1834" s="1"/>
      <c r="I1834" s="1">
        <f t="shared" si="56"/>
        <v>5.6591100000000004E-6</v>
      </c>
      <c r="J1834">
        <f t="shared" si="57"/>
        <v>2.9554521557622945E-7</v>
      </c>
    </row>
    <row r="1835" spans="1:10" x14ac:dyDescent="0.25">
      <c r="A1835">
        <v>1.833</v>
      </c>
      <c r="C1835" s="1">
        <v>5.8441599999999996E-6</v>
      </c>
      <c r="D1835" s="1">
        <v>5.8950600000000003E-6</v>
      </c>
      <c r="E1835" s="1">
        <v>5.2864800000000004E-6</v>
      </c>
      <c r="F1835" s="1">
        <v>6.0427599999999997E-6</v>
      </c>
      <c r="G1835" s="1">
        <v>5.6095399999999997E-6</v>
      </c>
      <c r="H1835" s="1"/>
      <c r="I1835" s="1">
        <f t="shared" si="56"/>
        <v>5.7355999999999998E-6</v>
      </c>
      <c r="J1835">
        <f t="shared" si="57"/>
        <v>2.9544878100950068E-7</v>
      </c>
    </row>
    <row r="1836" spans="1:10" x14ac:dyDescent="0.25">
      <c r="A1836">
        <v>1.8340000000000001</v>
      </c>
      <c r="C1836" s="1">
        <v>5.9149800000000004E-6</v>
      </c>
      <c r="D1836" s="1">
        <v>5.96762E-6</v>
      </c>
      <c r="E1836" s="1">
        <v>5.35922E-6</v>
      </c>
      <c r="F1836" s="1">
        <v>6.1155199999999999E-6</v>
      </c>
      <c r="G1836" s="1">
        <v>5.6816400000000002E-6</v>
      </c>
      <c r="H1836" s="1"/>
      <c r="I1836" s="1">
        <f t="shared" si="56"/>
        <v>5.8077959999999996E-6</v>
      </c>
      <c r="J1836">
        <f t="shared" si="57"/>
        <v>2.953226816213072E-7</v>
      </c>
    </row>
    <row r="1837" spans="1:10" x14ac:dyDescent="0.25">
      <c r="A1837">
        <v>1.835</v>
      </c>
      <c r="C1837" s="1">
        <v>5.9821900000000002E-6</v>
      </c>
      <c r="D1837" s="1">
        <v>6.0367400000000004E-6</v>
      </c>
      <c r="E1837" s="1">
        <v>5.42843E-6</v>
      </c>
      <c r="F1837" s="1">
        <v>6.1849200000000004E-6</v>
      </c>
      <c r="G1837" s="1">
        <v>5.7501899999999997E-6</v>
      </c>
      <c r="H1837" s="1"/>
      <c r="I1837" s="1">
        <f t="shared" si="56"/>
        <v>5.8764939999999998E-6</v>
      </c>
      <c r="J1837">
        <f t="shared" si="57"/>
        <v>2.9525034755271689E-7</v>
      </c>
    </row>
    <row r="1838" spans="1:10" x14ac:dyDescent="0.25">
      <c r="A1838">
        <v>1.8360000000000001</v>
      </c>
      <c r="C1838" s="1">
        <v>6.0464100000000001E-6</v>
      </c>
      <c r="D1838" s="1">
        <v>6.1031199999999998E-6</v>
      </c>
      <c r="E1838" s="1">
        <v>5.4948700000000001E-6</v>
      </c>
      <c r="F1838" s="1">
        <v>6.2514799999999996E-6</v>
      </c>
      <c r="G1838" s="1">
        <v>5.8159700000000003E-6</v>
      </c>
      <c r="H1838" s="1"/>
      <c r="I1838" s="1">
        <f t="shared" si="56"/>
        <v>5.9423700000000005E-6</v>
      </c>
      <c r="J1838">
        <f t="shared" si="57"/>
        <v>2.951470337814695E-7</v>
      </c>
    </row>
    <row r="1839" spans="1:10" x14ac:dyDescent="0.25">
      <c r="A1839">
        <v>1.837</v>
      </c>
      <c r="C1839" s="1">
        <v>6.1084900000000002E-6</v>
      </c>
      <c r="D1839" s="1">
        <v>6.1675499999999999E-6</v>
      </c>
      <c r="E1839" s="1">
        <v>5.5593500000000004E-6</v>
      </c>
      <c r="F1839" s="1">
        <v>6.3160899999999997E-6</v>
      </c>
      <c r="G1839" s="1">
        <v>5.8799100000000001E-6</v>
      </c>
      <c r="H1839" s="1"/>
      <c r="I1839" s="1">
        <f t="shared" si="56"/>
        <v>6.0062779999999994E-6</v>
      </c>
      <c r="J1839">
        <f t="shared" si="57"/>
        <v>2.9502242918124014E-7</v>
      </c>
    </row>
    <row r="1840" spans="1:10" x14ac:dyDescent="0.25">
      <c r="A1840">
        <v>1.8380000000000001</v>
      </c>
      <c r="C1840" s="1">
        <v>6.1691900000000003E-6</v>
      </c>
      <c r="D1840" s="1">
        <v>6.2308300000000001E-6</v>
      </c>
      <c r="E1840" s="1">
        <v>5.6224800000000002E-6</v>
      </c>
      <c r="F1840" s="1">
        <v>6.37959E-6</v>
      </c>
      <c r="G1840" s="1">
        <v>5.94252E-6</v>
      </c>
      <c r="H1840" s="1"/>
      <c r="I1840" s="1">
        <f t="shared" si="56"/>
        <v>6.0689220000000006E-6</v>
      </c>
      <c r="J1840">
        <f t="shared" si="57"/>
        <v>2.9498745883511722E-7</v>
      </c>
    </row>
    <row r="1841" spans="1:10" x14ac:dyDescent="0.25">
      <c r="A1841">
        <v>1.839</v>
      </c>
      <c r="C1841" s="1">
        <v>6.2291500000000003E-6</v>
      </c>
      <c r="D1841" s="1">
        <v>6.29344E-6</v>
      </c>
      <c r="E1841" s="1">
        <v>5.6849200000000001E-6</v>
      </c>
      <c r="F1841" s="1">
        <v>6.4422599999999999E-6</v>
      </c>
      <c r="G1841" s="1">
        <v>6.0043899999999998E-6</v>
      </c>
      <c r="H1841" s="1"/>
      <c r="I1841" s="1">
        <f t="shared" si="56"/>
        <v>6.1308319999999999E-6</v>
      </c>
      <c r="J1841">
        <f t="shared" si="57"/>
        <v>2.9492383808366525E-7</v>
      </c>
    </row>
    <row r="1842" spans="1:10" x14ac:dyDescent="0.25">
      <c r="A1842">
        <v>1.84</v>
      </c>
      <c r="C1842" s="1">
        <v>6.2888699999999996E-6</v>
      </c>
      <c r="D1842" s="1">
        <v>6.3559100000000003E-6</v>
      </c>
      <c r="E1842" s="1">
        <v>5.7471700000000002E-6</v>
      </c>
      <c r="F1842" s="1">
        <v>6.5048599999999999E-6</v>
      </c>
      <c r="G1842" s="1">
        <v>6.0661500000000004E-6</v>
      </c>
      <c r="H1842" s="1"/>
      <c r="I1842" s="1">
        <f t="shared" si="56"/>
        <v>6.1925919999999996E-6</v>
      </c>
      <c r="J1842">
        <f t="shared" si="57"/>
        <v>2.9489059991800337E-7</v>
      </c>
    </row>
    <row r="1843" spans="1:10" x14ac:dyDescent="0.25">
      <c r="A1843">
        <v>1.841</v>
      </c>
      <c r="C1843" s="1">
        <v>6.3487800000000004E-6</v>
      </c>
      <c r="D1843" s="1">
        <v>6.4186800000000004E-6</v>
      </c>
      <c r="E1843" s="1">
        <v>5.8096500000000004E-6</v>
      </c>
      <c r="F1843" s="1">
        <v>6.5678199999999997E-6</v>
      </c>
      <c r="G1843" s="1">
        <v>6.1281300000000002E-6</v>
      </c>
      <c r="H1843" s="1"/>
      <c r="I1843" s="1">
        <f t="shared" si="56"/>
        <v>6.2546120000000006E-6</v>
      </c>
      <c r="J1843">
        <f t="shared" si="57"/>
        <v>2.949042428823294E-7</v>
      </c>
    </row>
    <row r="1844" spans="1:10" x14ac:dyDescent="0.25">
      <c r="A1844">
        <v>1.8420000000000001</v>
      </c>
      <c r="C1844" s="1">
        <v>6.4093200000000003E-6</v>
      </c>
      <c r="D1844" s="1">
        <v>6.4822000000000004E-6</v>
      </c>
      <c r="E1844" s="1">
        <v>5.8729299999999997E-6</v>
      </c>
      <c r="F1844" s="1">
        <v>6.6314099999999996E-6</v>
      </c>
      <c r="G1844" s="1">
        <v>6.1908699999999999E-6</v>
      </c>
      <c r="H1844" s="1"/>
      <c r="I1844" s="1">
        <f t="shared" si="56"/>
        <v>6.3173460000000005E-6</v>
      </c>
      <c r="J1844">
        <f t="shared" si="57"/>
        <v>2.9486183786648292E-7</v>
      </c>
    </row>
    <row r="1845" spans="1:10" x14ac:dyDescent="0.25">
      <c r="A1845">
        <v>1.843</v>
      </c>
      <c r="C1845" s="1">
        <v>6.4708599999999999E-6</v>
      </c>
      <c r="D1845" s="1">
        <v>6.5467700000000002E-6</v>
      </c>
      <c r="E1845" s="1">
        <v>5.93729E-6</v>
      </c>
      <c r="F1845" s="1">
        <v>6.6961400000000004E-6</v>
      </c>
      <c r="G1845" s="1">
        <v>6.2546500000000003E-6</v>
      </c>
      <c r="H1845" s="1"/>
      <c r="I1845" s="1">
        <f t="shared" si="56"/>
        <v>6.3811420000000005E-6</v>
      </c>
      <c r="J1845">
        <f t="shared" si="57"/>
        <v>2.9483491901401374E-7</v>
      </c>
    </row>
    <row r="1846" spans="1:10" x14ac:dyDescent="0.25">
      <c r="A1846">
        <v>1.8440000000000001</v>
      </c>
      <c r="C1846" s="1">
        <v>6.5336700000000002E-6</v>
      </c>
      <c r="D1846" s="1">
        <v>6.6126699999999998E-6</v>
      </c>
      <c r="E1846" s="1">
        <v>6.0029200000000003E-6</v>
      </c>
      <c r="F1846" s="1">
        <v>6.7621099999999999E-6</v>
      </c>
      <c r="G1846" s="1">
        <v>6.3197099999999997E-6</v>
      </c>
      <c r="H1846" s="1"/>
      <c r="I1846" s="1">
        <f t="shared" si="56"/>
        <v>6.4462160000000007E-6</v>
      </c>
      <c r="J1846">
        <f t="shared" si="57"/>
        <v>2.9481318963031476E-7</v>
      </c>
    </row>
    <row r="1847" spans="1:10" x14ac:dyDescent="0.25">
      <c r="A1847">
        <v>1.845</v>
      </c>
      <c r="C1847" s="1">
        <v>6.5979099999999998E-6</v>
      </c>
      <c r="D1847" s="1">
        <v>6.68003E-6</v>
      </c>
      <c r="E1847" s="1">
        <v>6.0700600000000003E-6</v>
      </c>
      <c r="F1847" s="1">
        <v>6.8294899999999997E-6</v>
      </c>
      <c r="G1847" s="1">
        <v>6.3862099999999998E-6</v>
      </c>
      <c r="H1847" s="1"/>
      <c r="I1847" s="1">
        <f t="shared" si="56"/>
        <v>6.5127399999999989E-6</v>
      </c>
      <c r="J1847">
        <f t="shared" si="57"/>
        <v>2.9476510088543371E-7</v>
      </c>
    </row>
    <row r="1848" spans="1:10" x14ac:dyDescent="0.25">
      <c r="A1848">
        <v>1.8460000000000001</v>
      </c>
      <c r="C1848" s="1">
        <v>6.6636900000000004E-6</v>
      </c>
      <c r="D1848" s="1">
        <v>6.7488599999999996E-6</v>
      </c>
      <c r="E1848" s="1">
        <v>6.1386799999999996E-6</v>
      </c>
      <c r="F1848" s="1">
        <v>6.89845E-6</v>
      </c>
      <c r="G1848" s="1">
        <v>6.4541599999999997E-6</v>
      </c>
      <c r="H1848" s="1"/>
      <c r="I1848" s="1">
        <f t="shared" si="56"/>
        <v>6.5807679999999997E-6</v>
      </c>
      <c r="J1848">
        <f t="shared" si="57"/>
        <v>2.9475592321444546E-7</v>
      </c>
    </row>
    <row r="1849" spans="1:10" x14ac:dyDescent="0.25">
      <c r="A1849">
        <v>1.847</v>
      </c>
      <c r="C1849" s="1">
        <v>6.73103E-6</v>
      </c>
      <c r="D1849" s="1">
        <v>6.8193099999999999E-6</v>
      </c>
      <c r="E1849" s="1">
        <v>6.2089E-6</v>
      </c>
      <c r="F1849" s="1">
        <v>6.9690100000000004E-6</v>
      </c>
      <c r="G1849" s="1">
        <v>6.5238000000000001E-6</v>
      </c>
      <c r="H1849" s="1"/>
      <c r="I1849" s="1">
        <f t="shared" si="56"/>
        <v>6.6504100000000006E-6</v>
      </c>
      <c r="J1849">
        <f t="shared" si="57"/>
        <v>2.9474307735721301E-7</v>
      </c>
    </row>
    <row r="1850" spans="1:10" x14ac:dyDescent="0.25">
      <c r="A1850">
        <v>1.8480000000000001</v>
      </c>
      <c r="C1850" s="1">
        <v>6.8000199999999998E-6</v>
      </c>
      <c r="D1850" s="1">
        <v>6.8913999999999998E-6</v>
      </c>
      <c r="E1850" s="1">
        <v>6.2808199999999998E-6</v>
      </c>
      <c r="F1850" s="1">
        <v>7.0413300000000002E-6</v>
      </c>
      <c r="G1850" s="1">
        <v>6.5951599999999997E-6</v>
      </c>
      <c r="H1850" s="1"/>
      <c r="I1850" s="1">
        <f t="shared" si="56"/>
        <v>6.7217459999999995E-6</v>
      </c>
      <c r="J1850">
        <f t="shared" si="57"/>
        <v>2.9473843688938856E-7</v>
      </c>
    </row>
    <row r="1851" spans="1:10" x14ac:dyDescent="0.25">
      <c r="A1851">
        <v>1.849</v>
      </c>
      <c r="C1851" s="1">
        <v>6.8707400000000004E-6</v>
      </c>
      <c r="D1851" s="1">
        <v>6.9650999999999996E-6</v>
      </c>
      <c r="E1851" s="1">
        <v>6.3543600000000003E-6</v>
      </c>
      <c r="F1851" s="1">
        <v>7.1153600000000003E-6</v>
      </c>
      <c r="G1851" s="1">
        <v>6.6681099999999996E-6</v>
      </c>
      <c r="H1851" s="1"/>
      <c r="I1851" s="1">
        <f t="shared" si="56"/>
        <v>6.794734E-6</v>
      </c>
      <c r="J1851">
        <f t="shared" si="57"/>
        <v>2.947733939486398E-7</v>
      </c>
    </row>
    <row r="1852" spans="1:10" x14ac:dyDescent="0.25">
      <c r="A1852">
        <v>1.85</v>
      </c>
      <c r="C1852" s="1">
        <v>6.9430999999999996E-6</v>
      </c>
      <c r="D1852" s="1">
        <v>7.0404100000000002E-6</v>
      </c>
      <c r="E1852" s="1">
        <v>6.4295299999999996E-6</v>
      </c>
      <c r="F1852" s="1">
        <v>7.19096E-6</v>
      </c>
      <c r="G1852" s="1">
        <v>6.7426700000000003E-6</v>
      </c>
      <c r="H1852" s="1"/>
      <c r="I1852" s="1">
        <f t="shared" si="56"/>
        <v>6.8693340000000001E-6</v>
      </c>
      <c r="J1852">
        <f t="shared" si="57"/>
        <v>2.9479782551776071E-7</v>
      </c>
    </row>
    <row r="1853" spans="1:10" x14ac:dyDescent="0.25">
      <c r="A1853">
        <v>1.851</v>
      </c>
      <c r="C1853" s="1">
        <v>7.0169999999999999E-6</v>
      </c>
      <c r="D1853" s="1">
        <v>7.1171900000000004E-6</v>
      </c>
      <c r="E1853" s="1">
        <v>6.5062200000000002E-6</v>
      </c>
      <c r="F1853" s="1">
        <v>7.2681099999999998E-6</v>
      </c>
      <c r="G1853" s="1">
        <v>6.8187399999999999E-6</v>
      </c>
      <c r="H1853" s="1"/>
      <c r="I1853" s="1">
        <f t="shared" si="56"/>
        <v>6.9454520000000002E-6</v>
      </c>
      <c r="J1853">
        <f t="shared" si="57"/>
        <v>2.9483127491838437E-7</v>
      </c>
    </row>
    <row r="1854" spans="1:10" x14ac:dyDescent="0.25">
      <c r="A1854">
        <v>1.8520000000000001</v>
      </c>
      <c r="C1854" s="1">
        <v>7.0923599999999998E-6</v>
      </c>
      <c r="D1854" s="1">
        <v>7.1953899999999999E-6</v>
      </c>
      <c r="E1854" s="1">
        <v>6.5842499999999997E-6</v>
      </c>
      <c r="F1854" s="1">
        <v>7.3466199999999998E-6</v>
      </c>
      <c r="G1854" s="1">
        <v>6.8961300000000003E-6</v>
      </c>
      <c r="H1854" s="1"/>
      <c r="I1854" s="1">
        <f t="shared" si="56"/>
        <v>7.0229500000000002E-6</v>
      </c>
      <c r="J1854">
        <f t="shared" si="57"/>
        <v>2.9489683492706393E-7</v>
      </c>
    </row>
    <row r="1855" spans="1:10" x14ac:dyDescent="0.25">
      <c r="A1855">
        <v>1.853</v>
      </c>
      <c r="C1855" s="1">
        <v>7.1690000000000003E-6</v>
      </c>
      <c r="D1855" s="1">
        <v>7.27487E-6</v>
      </c>
      <c r="E1855" s="1">
        <v>6.6635300000000002E-6</v>
      </c>
      <c r="F1855" s="1">
        <v>7.4263600000000003E-6</v>
      </c>
      <c r="G1855" s="1">
        <v>6.9747299999999999E-6</v>
      </c>
      <c r="H1855" s="1"/>
      <c r="I1855" s="1">
        <f t="shared" si="56"/>
        <v>7.1016979999999996E-6</v>
      </c>
      <c r="J1855">
        <f t="shared" si="57"/>
        <v>2.9497270394055111E-7</v>
      </c>
    </row>
    <row r="1856" spans="1:10" x14ac:dyDescent="0.25">
      <c r="A1856">
        <v>1.8540000000000001</v>
      </c>
      <c r="C1856" s="1">
        <v>7.2467700000000002E-6</v>
      </c>
      <c r="D1856" s="1">
        <v>7.3553900000000001E-6</v>
      </c>
      <c r="E1856" s="1">
        <v>6.74384E-6</v>
      </c>
      <c r="F1856" s="1">
        <v>7.5071399999999999E-6</v>
      </c>
      <c r="G1856" s="1">
        <v>7.0542899999999997E-6</v>
      </c>
      <c r="H1856" s="1"/>
      <c r="I1856" s="1">
        <f t="shared" si="56"/>
        <v>7.1814860000000007E-6</v>
      </c>
      <c r="J1856">
        <f t="shared" si="57"/>
        <v>2.950711665513932E-7</v>
      </c>
    </row>
    <row r="1857" spans="1:10" x14ac:dyDescent="0.25">
      <c r="A1857">
        <v>1.855</v>
      </c>
      <c r="C1857" s="1">
        <v>7.3254000000000002E-6</v>
      </c>
      <c r="D1857" s="1">
        <v>7.43672E-6</v>
      </c>
      <c r="E1857" s="1">
        <v>6.8248700000000001E-6</v>
      </c>
      <c r="F1857" s="1">
        <v>7.5886800000000002E-6</v>
      </c>
      <c r="G1857" s="1">
        <v>7.1346000000000003E-6</v>
      </c>
      <c r="H1857" s="1"/>
      <c r="I1857" s="1">
        <f t="shared" si="56"/>
        <v>7.2620540000000003E-6</v>
      </c>
      <c r="J1857">
        <f t="shared" si="57"/>
        <v>2.952032533357314E-7</v>
      </c>
    </row>
    <row r="1858" spans="1:10" x14ac:dyDescent="0.25">
      <c r="A1858">
        <v>1.8560000000000001</v>
      </c>
      <c r="C1858" s="1">
        <v>7.4046399999999996E-6</v>
      </c>
      <c r="D1858" s="1">
        <v>7.5184699999999997E-6</v>
      </c>
      <c r="E1858" s="1">
        <v>6.90643E-6</v>
      </c>
      <c r="F1858" s="1">
        <v>7.6706500000000008E-6</v>
      </c>
      <c r="G1858" s="1">
        <v>7.2153899999999997E-6</v>
      </c>
      <c r="H1858" s="1"/>
      <c r="I1858" s="1">
        <f t="shared" si="56"/>
        <v>7.3431160000000005E-6</v>
      </c>
      <c r="J1858">
        <f t="shared" si="57"/>
        <v>2.9530549551269801E-7</v>
      </c>
    </row>
    <row r="1859" spans="1:10" x14ac:dyDescent="0.25">
      <c r="A1859">
        <v>1.857</v>
      </c>
      <c r="C1859" s="1">
        <v>7.4841699999999999E-6</v>
      </c>
      <c r="D1859" s="1">
        <v>7.6004000000000001E-6</v>
      </c>
      <c r="E1859" s="1">
        <v>6.9882500000000004E-6</v>
      </c>
      <c r="F1859" s="1">
        <v>7.7527699999999993E-6</v>
      </c>
      <c r="G1859" s="1">
        <v>7.2962999999999999E-6</v>
      </c>
      <c r="H1859" s="1"/>
      <c r="I1859" s="1">
        <f t="shared" si="56"/>
        <v>7.4243779999999986E-6</v>
      </c>
      <c r="J1859">
        <f t="shared" si="57"/>
        <v>2.9538607782019758E-7</v>
      </c>
    </row>
    <row r="1860" spans="1:10" x14ac:dyDescent="0.25">
      <c r="A1860">
        <v>1.8580000000000001</v>
      </c>
      <c r="C1860" s="1">
        <v>7.5636800000000004E-6</v>
      </c>
      <c r="D1860" s="1">
        <v>7.6821700000000003E-6</v>
      </c>
      <c r="E1860" s="1">
        <v>7.0699099999999997E-6</v>
      </c>
      <c r="F1860" s="1">
        <v>7.8347800000000002E-6</v>
      </c>
      <c r="G1860" s="1">
        <v>7.3771099999999999E-6</v>
      </c>
      <c r="H1860" s="1"/>
      <c r="I1860" s="1">
        <f t="shared" ref="I1860:I1923" si="58">AVERAGE(C1860:G1860)</f>
        <v>7.5055299999999999E-6</v>
      </c>
      <c r="J1860">
        <f t="shared" ref="J1860:J1923" si="59">_xlfn.STDEV.S(C1860:G1860)</f>
        <v>2.9548483692061112E-7</v>
      </c>
    </row>
    <row r="1861" spans="1:10" x14ac:dyDescent="0.25">
      <c r="A1861">
        <v>1.859</v>
      </c>
      <c r="C1861" s="1">
        <v>7.6428000000000008E-6</v>
      </c>
      <c r="D1861" s="1">
        <v>7.7633099999999997E-6</v>
      </c>
      <c r="E1861" s="1">
        <v>7.15093E-6</v>
      </c>
      <c r="F1861" s="1">
        <v>7.9161899999999998E-6</v>
      </c>
      <c r="G1861" s="1">
        <v>7.4573200000000003E-6</v>
      </c>
      <c r="H1861" s="1"/>
      <c r="I1861" s="1">
        <f t="shared" si="58"/>
        <v>7.5861100000000008E-6</v>
      </c>
      <c r="J1861">
        <f t="shared" si="59"/>
        <v>2.9560738277316407E-7</v>
      </c>
    </row>
    <row r="1862" spans="1:10" x14ac:dyDescent="0.25">
      <c r="A1862">
        <v>1.86</v>
      </c>
      <c r="C1862" s="1">
        <v>7.7210299999999998E-6</v>
      </c>
      <c r="D1862" s="1">
        <v>7.8435099999999994E-6</v>
      </c>
      <c r="E1862" s="1">
        <v>7.2309399999999999E-6</v>
      </c>
      <c r="F1862" s="1">
        <v>7.9966400000000001E-6</v>
      </c>
      <c r="G1862" s="1">
        <v>7.5364399999999998E-6</v>
      </c>
      <c r="H1862" s="1"/>
      <c r="I1862" s="1">
        <f t="shared" si="58"/>
        <v>7.6657119999999996E-6</v>
      </c>
      <c r="J1862">
        <f t="shared" si="59"/>
        <v>2.957716573135431E-7</v>
      </c>
    </row>
    <row r="1863" spans="1:10" x14ac:dyDescent="0.25">
      <c r="A1863">
        <v>1.861</v>
      </c>
      <c r="C1863" s="1">
        <v>7.7978899999999996E-6</v>
      </c>
      <c r="D1863" s="1">
        <v>7.9222100000000008E-6</v>
      </c>
      <c r="E1863" s="1">
        <v>7.3094800000000004E-6</v>
      </c>
      <c r="F1863" s="1">
        <v>8.0756499999999995E-6</v>
      </c>
      <c r="G1863" s="1">
        <v>7.6140899999999998E-6</v>
      </c>
      <c r="H1863" s="1"/>
      <c r="I1863" s="1">
        <f t="shared" si="58"/>
        <v>7.7438639999999987E-6</v>
      </c>
      <c r="J1863">
        <f t="shared" si="59"/>
        <v>2.9594712564916039E-7</v>
      </c>
    </row>
    <row r="1864" spans="1:10" x14ac:dyDescent="0.25">
      <c r="A1864">
        <v>1.8620000000000001</v>
      </c>
      <c r="C1864" s="1">
        <v>7.8727699999999998E-6</v>
      </c>
      <c r="D1864" s="1">
        <v>7.9988799999999992E-6</v>
      </c>
      <c r="E1864" s="1">
        <v>7.3859099999999997E-6</v>
      </c>
      <c r="F1864" s="1">
        <v>8.1525500000000004E-6</v>
      </c>
      <c r="G1864" s="1">
        <v>7.6896500000000001E-6</v>
      </c>
      <c r="H1864" s="1"/>
      <c r="I1864" s="1">
        <f t="shared" si="58"/>
        <v>7.819952E-6</v>
      </c>
      <c r="J1864">
        <f t="shared" si="59"/>
        <v>2.9614078952417216E-7</v>
      </c>
    </row>
    <row r="1865" spans="1:10" x14ac:dyDescent="0.25">
      <c r="A1865">
        <v>1.863</v>
      </c>
      <c r="C1865" s="1">
        <v>7.9450700000000008E-6</v>
      </c>
      <c r="D1865" s="1">
        <v>8.0730200000000002E-6</v>
      </c>
      <c r="E1865" s="1">
        <v>7.4597099999999998E-6</v>
      </c>
      <c r="F1865" s="1">
        <v>8.2268000000000006E-6</v>
      </c>
      <c r="G1865" s="1">
        <v>7.7624599999999995E-6</v>
      </c>
      <c r="H1865" s="1"/>
      <c r="I1865" s="1">
        <f t="shared" si="58"/>
        <v>7.8934119999999992E-6</v>
      </c>
      <c r="J1865">
        <f t="shared" si="59"/>
        <v>2.9636168455115821E-7</v>
      </c>
    </row>
    <row r="1866" spans="1:10" x14ac:dyDescent="0.25">
      <c r="A1866">
        <v>1.8640000000000001</v>
      </c>
      <c r="C1866" s="1">
        <v>8.0142300000000007E-6</v>
      </c>
      <c r="D1866" s="1">
        <v>8.1438600000000007E-6</v>
      </c>
      <c r="E1866" s="1">
        <v>7.5302499999999996E-6</v>
      </c>
      <c r="F1866" s="1">
        <v>8.2978000000000004E-6</v>
      </c>
      <c r="G1866" s="1">
        <v>7.8320200000000003E-6</v>
      </c>
      <c r="H1866" s="1"/>
      <c r="I1866" s="1">
        <f t="shared" si="58"/>
        <v>7.9636320000000003E-6</v>
      </c>
      <c r="J1866">
        <f t="shared" si="59"/>
        <v>2.9658566143696198E-7</v>
      </c>
    </row>
    <row r="1867" spans="1:10" x14ac:dyDescent="0.25">
      <c r="A1867">
        <v>1.865</v>
      </c>
      <c r="C1867" s="1">
        <v>8.0797100000000006E-6</v>
      </c>
      <c r="D1867" s="1">
        <v>8.2109800000000001E-6</v>
      </c>
      <c r="E1867" s="1">
        <v>7.5969799999999997E-6</v>
      </c>
      <c r="F1867" s="1">
        <v>8.3650000000000004E-6</v>
      </c>
      <c r="G1867" s="1">
        <v>7.8977299999999993E-6</v>
      </c>
      <c r="H1867" s="1"/>
      <c r="I1867" s="1">
        <f t="shared" si="58"/>
        <v>8.0300799999999999E-6</v>
      </c>
      <c r="J1867">
        <f t="shared" si="59"/>
        <v>2.9683812330965875E-7</v>
      </c>
    </row>
    <row r="1868" spans="1:10" x14ac:dyDescent="0.25">
      <c r="A1868">
        <v>1.8660000000000001</v>
      </c>
      <c r="C1868" s="1">
        <v>8.1411400000000001E-6</v>
      </c>
      <c r="D1868" s="1">
        <v>8.2739799999999993E-6</v>
      </c>
      <c r="E1868" s="1">
        <v>7.6595100000000008E-6</v>
      </c>
      <c r="F1868" s="1">
        <v>8.4280100000000003E-6</v>
      </c>
      <c r="G1868" s="1">
        <v>7.9590900000000007E-6</v>
      </c>
      <c r="H1868" s="1"/>
      <c r="I1868" s="1">
        <f t="shared" si="58"/>
        <v>8.0923459999999996E-6</v>
      </c>
      <c r="J1868">
        <f t="shared" si="59"/>
        <v>2.9713054779002407E-7</v>
      </c>
    </row>
    <row r="1869" spans="1:10" x14ac:dyDescent="0.25">
      <c r="A1869">
        <v>1.867</v>
      </c>
      <c r="C1869" s="1">
        <v>8.1982000000000006E-6</v>
      </c>
      <c r="D1869" s="1">
        <v>8.3324E-6</v>
      </c>
      <c r="E1869" s="1">
        <v>7.7174699999999998E-6</v>
      </c>
      <c r="F1869" s="1">
        <v>8.4864500000000007E-6</v>
      </c>
      <c r="G1869" s="1">
        <v>8.0159000000000006E-6</v>
      </c>
      <c r="H1869" s="1"/>
      <c r="I1869" s="1">
        <f t="shared" si="58"/>
        <v>8.1500839999999997E-6</v>
      </c>
      <c r="J1869">
        <f t="shared" si="59"/>
        <v>2.9742922608580368E-7</v>
      </c>
    </row>
    <row r="1870" spans="1:10" x14ac:dyDescent="0.25">
      <c r="A1870">
        <v>1.8680000000000001</v>
      </c>
      <c r="C1870" s="1">
        <v>8.2507000000000005E-6</v>
      </c>
      <c r="D1870" s="1">
        <v>8.3862299999999998E-6</v>
      </c>
      <c r="E1870" s="1">
        <v>7.7708199999999999E-6</v>
      </c>
      <c r="F1870" s="1">
        <v>8.5402600000000008E-6</v>
      </c>
      <c r="G1870" s="1">
        <v>8.0680400000000008E-6</v>
      </c>
      <c r="H1870" s="1"/>
      <c r="I1870" s="1">
        <f t="shared" si="58"/>
        <v>8.2032100000000004E-6</v>
      </c>
      <c r="J1870">
        <f t="shared" si="59"/>
        <v>2.9773577379952195E-7</v>
      </c>
    </row>
    <row r="1871" spans="1:10" x14ac:dyDescent="0.25">
      <c r="A1871">
        <v>1.869</v>
      </c>
      <c r="C1871" s="1">
        <v>8.2985399999999997E-6</v>
      </c>
      <c r="D1871" s="1">
        <v>8.4353799999999992E-6</v>
      </c>
      <c r="E1871" s="1">
        <v>7.8195099999999993E-6</v>
      </c>
      <c r="F1871" s="1">
        <v>8.5894699999999993E-6</v>
      </c>
      <c r="G1871" s="1">
        <v>8.1154500000000004E-6</v>
      </c>
      <c r="H1871" s="1"/>
      <c r="I1871" s="1">
        <f t="shared" si="58"/>
        <v>8.2516700000000006E-6</v>
      </c>
      <c r="J1871">
        <f t="shared" si="59"/>
        <v>2.9806591343191181E-7</v>
      </c>
    </row>
    <row r="1872" spans="1:10" x14ac:dyDescent="0.25">
      <c r="A1872">
        <v>1.87</v>
      </c>
      <c r="C1872" s="1">
        <v>8.3417699999999999E-6</v>
      </c>
      <c r="D1872" s="1">
        <v>8.4798300000000001E-6</v>
      </c>
      <c r="E1872" s="1">
        <v>7.8635300000000006E-6</v>
      </c>
      <c r="F1872" s="1">
        <v>8.6340200000000004E-6</v>
      </c>
      <c r="G1872" s="1">
        <v>8.1581900000000002E-6</v>
      </c>
      <c r="H1872" s="1"/>
      <c r="I1872" s="1">
        <f t="shared" si="58"/>
        <v>8.2954679999999996E-6</v>
      </c>
      <c r="J1872">
        <f t="shared" si="59"/>
        <v>2.9839837636957732E-7</v>
      </c>
    </row>
    <row r="1873" spans="1:10" x14ac:dyDescent="0.25">
      <c r="A1873">
        <v>1.871</v>
      </c>
      <c r="C1873" s="1">
        <v>8.3803899999999996E-6</v>
      </c>
      <c r="D1873" s="1">
        <v>8.5196799999999994E-6</v>
      </c>
      <c r="E1873" s="1">
        <v>7.9029300000000006E-6</v>
      </c>
      <c r="F1873" s="1">
        <v>8.6739199999999998E-6</v>
      </c>
      <c r="G1873" s="1">
        <v>8.1962800000000001E-6</v>
      </c>
      <c r="H1873" s="1"/>
      <c r="I1873" s="1">
        <f t="shared" si="58"/>
        <v>8.3346399999999992E-6</v>
      </c>
      <c r="J1873">
        <f t="shared" si="59"/>
        <v>2.9873098106825104E-7</v>
      </c>
    </row>
    <row r="1874" spans="1:10" x14ac:dyDescent="0.25">
      <c r="A1874">
        <v>1.8720000000000001</v>
      </c>
      <c r="C1874" s="1">
        <v>8.4143300000000005E-6</v>
      </c>
      <c r="D1874" s="1">
        <v>8.5548899999999993E-6</v>
      </c>
      <c r="E1874" s="1">
        <v>7.9376800000000005E-6</v>
      </c>
      <c r="F1874" s="1">
        <v>8.7091799999999999E-6</v>
      </c>
      <c r="G1874" s="1">
        <v>8.2296600000000008E-6</v>
      </c>
      <c r="H1874" s="1"/>
      <c r="I1874" s="1">
        <f t="shared" si="58"/>
        <v>8.3691480000000005E-6</v>
      </c>
      <c r="J1874">
        <f t="shared" si="59"/>
        <v>2.9907557651871164E-7</v>
      </c>
    </row>
    <row r="1875" spans="1:10" x14ac:dyDescent="0.25">
      <c r="A1875">
        <v>1.873</v>
      </c>
      <c r="C1875" s="1">
        <v>8.4435400000000008E-6</v>
      </c>
      <c r="D1875" s="1">
        <v>8.5854000000000008E-6</v>
      </c>
      <c r="E1875" s="1">
        <v>7.9677199999999997E-6</v>
      </c>
      <c r="F1875" s="1">
        <v>8.7397099999999994E-6</v>
      </c>
      <c r="G1875" s="1">
        <v>8.2583300000000006E-6</v>
      </c>
      <c r="H1875" s="1"/>
      <c r="I1875" s="1">
        <f t="shared" si="58"/>
        <v>8.3989399999999996E-6</v>
      </c>
      <c r="J1875">
        <f t="shared" si="59"/>
        <v>2.9941716091433372E-7</v>
      </c>
    </row>
    <row r="1876" spans="1:10" x14ac:dyDescent="0.25">
      <c r="A1876">
        <v>1.8740000000000001</v>
      </c>
      <c r="C1876" s="1">
        <v>8.4679299999999994E-6</v>
      </c>
      <c r="D1876" s="1">
        <v>8.61113E-6</v>
      </c>
      <c r="E1876" s="1">
        <v>7.9929700000000008E-6</v>
      </c>
      <c r="F1876" s="1">
        <v>8.7654499999999992E-6</v>
      </c>
      <c r="G1876" s="1">
        <v>8.2821699999999997E-6</v>
      </c>
      <c r="H1876" s="1"/>
      <c r="I1876" s="1">
        <f t="shared" si="58"/>
        <v>8.4239299999999995E-6</v>
      </c>
      <c r="J1876">
        <f t="shared" si="59"/>
        <v>2.9976581259376411E-7</v>
      </c>
    </row>
    <row r="1877" spans="1:10" x14ac:dyDescent="0.25">
      <c r="A1877">
        <v>1.875</v>
      </c>
      <c r="C1877" s="1">
        <v>8.4874299999999998E-6</v>
      </c>
      <c r="D1877" s="1">
        <v>8.6319900000000007E-6</v>
      </c>
      <c r="E1877" s="1">
        <v>8.0133500000000001E-6</v>
      </c>
      <c r="F1877" s="1">
        <v>8.7862799999999995E-6</v>
      </c>
      <c r="G1877" s="1">
        <v>8.3011200000000006E-6</v>
      </c>
      <c r="H1877" s="1"/>
      <c r="I1877" s="1">
        <f t="shared" si="58"/>
        <v>8.4440340000000005E-6</v>
      </c>
      <c r="J1877">
        <f t="shared" si="59"/>
        <v>3.0010669541014895E-7</v>
      </c>
    </row>
    <row r="1878" spans="1:10" x14ac:dyDescent="0.25">
      <c r="A1878">
        <v>1.8759999999999999</v>
      </c>
      <c r="C1878" s="1">
        <v>8.5019799999999995E-6</v>
      </c>
      <c r="D1878" s="1">
        <v>8.6478799999999993E-6</v>
      </c>
      <c r="E1878" s="1">
        <v>8.0287600000000007E-6</v>
      </c>
      <c r="F1878" s="1">
        <v>8.8021199999999997E-6</v>
      </c>
      <c r="G1878" s="1">
        <v>8.3150900000000004E-6</v>
      </c>
      <c r="H1878" s="1"/>
      <c r="I1878" s="1">
        <f t="shared" si="58"/>
        <v>8.4591660000000006E-6</v>
      </c>
      <c r="J1878">
        <f t="shared" si="59"/>
        <v>3.004457842606544E-7</v>
      </c>
    </row>
    <row r="1879" spans="1:10" x14ac:dyDescent="0.25">
      <c r="A1879">
        <v>1.877</v>
      </c>
      <c r="C1879" s="1">
        <v>8.51148E-6</v>
      </c>
      <c r="D1879" s="1">
        <v>8.6587299999999993E-6</v>
      </c>
      <c r="E1879" s="1">
        <v>8.0391299999999994E-6</v>
      </c>
      <c r="F1879" s="1">
        <v>8.8128999999999999E-6</v>
      </c>
      <c r="G1879" s="1">
        <v>8.3240000000000003E-6</v>
      </c>
      <c r="H1879" s="1"/>
      <c r="I1879" s="1">
        <f t="shared" si="58"/>
        <v>8.4692479999999981E-6</v>
      </c>
      <c r="J1879">
        <f t="shared" si="59"/>
        <v>3.0078320376975845E-7</v>
      </c>
    </row>
    <row r="1880" spans="1:10" x14ac:dyDescent="0.25">
      <c r="A1880">
        <v>1.8779999999999999</v>
      </c>
      <c r="C1880" s="1">
        <v>8.5158799999999995E-6</v>
      </c>
      <c r="D1880" s="1">
        <v>8.6644900000000008E-6</v>
      </c>
      <c r="E1880" s="1">
        <v>8.0443899999999997E-6</v>
      </c>
      <c r="F1880" s="1">
        <v>8.8185399999999998E-6</v>
      </c>
      <c r="G1880" s="1">
        <v>8.3277899999999994E-6</v>
      </c>
      <c r="H1880" s="1"/>
      <c r="I1880" s="1">
        <f t="shared" si="58"/>
        <v>8.4742180000000002E-6</v>
      </c>
      <c r="J1880">
        <f t="shared" si="59"/>
        <v>3.0111877419051792E-7</v>
      </c>
    </row>
    <row r="1881" spans="1:10" x14ac:dyDescent="0.25">
      <c r="A1881">
        <v>1.879</v>
      </c>
      <c r="C1881" s="1">
        <v>8.5151099999999999E-6</v>
      </c>
      <c r="D1881" s="1">
        <v>8.6650900000000004E-6</v>
      </c>
      <c r="E1881" s="1">
        <v>8.0444799999999993E-6</v>
      </c>
      <c r="F1881" s="1">
        <v>8.8189999999999998E-6</v>
      </c>
      <c r="G1881" s="1">
        <v>8.3263899999999997E-6</v>
      </c>
      <c r="H1881" s="1"/>
      <c r="I1881" s="1">
        <f t="shared" si="58"/>
        <v>8.4740140000000005E-6</v>
      </c>
      <c r="J1881">
        <f t="shared" si="59"/>
        <v>3.0145752674298943E-7</v>
      </c>
    </row>
    <row r="1882" spans="1:10" x14ac:dyDescent="0.25">
      <c r="A1882">
        <v>1.88</v>
      </c>
      <c r="C1882" s="1">
        <v>8.5090900000000006E-6</v>
      </c>
      <c r="D1882" s="1">
        <v>8.6604900000000005E-6</v>
      </c>
      <c r="E1882" s="1">
        <v>8.0393499999999995E-6</v>
      </c>
      <c r="F1882" s="1">
        <v>8.8142200000000008E-6</v>
      </c>
      <c r="G1882" s="1">
        <v>8.3197400000000004E-6</v>
      </c>
      <c r="H1882" s="1"/>
      <c r="I1882" s="1">
        <f t="shared" si="58"/>
        <v>8.4685780000000004E-6</v>
      </c>
      <c r="J1882">
        <f t="shared" si="59"/>
        <v>3.0179846598351071E-7</v>
      </c>
    </row>
    <row r="1883" spans="1:10" x14ac:dyDescent="0.25">
      <c r="A1883">
        <v>1.881</v>
      </c>
      <c r="C1883" s="1">
        <v>8.4977800000000005E-6</v>
      </c>
      <c r="D1883" s="1">
        <v>8.6506199999999995E-6</v>
      </c>
      <c r="E1883" s="1">
        <v>8.0289300000000007E-6</v>
      </c>
      <c r="F1883" s="1">
        <v>8.8041299999999997E-6</v>
      </c>
      <c r="G1883" s="1">
        <v>8.3077800000000006E-6</v>
      </c>
      <c r="H1883" s="1"/>
      <c r="I1883" s="1">
        <f t="shared" si="58"/>
        <v>8.4578480000000002E-6</v>
      </c>
      <c r="J1883">
        <f t="shared" si="59"/>
        <v>3.0214147658009436E-7</v>
      </c>
    </row>
    <row r="1884" spans="1:10" x14ac:dyDescent="0.25">
      <c r="A1884">
        <v>1.8819999999999999</v>
      </c>
      <c r="C1884" s="1">
        <v>8.4811299999999996E-6</v>
      </c>
      <c r="D1884" s="1">
        <v>8.6354300000000008E-6</v>
      </c>
      <c r="E1884" s="1">
        <v>8.0131900000000008E-6</v>
      </c>
      <c r="F1884" s="1">
        <v>8.7886999999999994E-6</v>
      </c>
      <c r="G1884" s="1">
        <v>8.2904499999999995E-6</v>
      </c>
      <c r="H1884" s="1"/>
      <c r="I1884" s="1">
        <f t="shared" si="58"/>
        <v>8.4417799999999997E-6</v>
      </c>
      <c r="J1884">
        <f t="shared" si="59"/>
        <v>3.0248652383205411E-7</v>
      </c>
    </row>
    <row r="1885" spans="1:10" x14ac:dyDescent="0.25">
      <c r="A1885">
        <v>1.883</v>
      </c>
      <c r="C1885" s="1">
        <v>8.4591E-6</v>
      </c>
      <c r="D1885" s="1">
        <v>8.6148700000000007E-6</v>
      </c>
      <c r="E1885" s="1">
        <v>7.9920599999999998E-6</v>
      </c>
      <c r="F1885" s="1">
        <v>8.7678600000000001E-6</v>
      </c>
      <c r="G1885" s="1">
        <v>8.2677200000000002E-6</v>
      </c>
      <c r="H1885" s="1"/>
      <c r="I1885" s="1">
        <f t="shared" si="58"/>
        <v>8.4203219999999998E-6</v>
      </c>
      <c r="J1885">
        <f t="shared" si="59"/>
        <v>3.0283288711763145E-7</v>
      </c>
    </row>
    <row r="1886" spans="1:10" x14ac:dyDescent="0.25">
      <c r="A1886">
        <v>1.8839999999999999</v>
      </c>
      <c r="C1886" s="1">
        <v>8.4316299999999994E-6</v>
      </c>
      <c r="D1886" s="1">
        <v>8.5888699999999996E-6</v>
      </c>
      <c r="E1886" s="1">
        <v>7.9654899999999995E-6</v>
      </c>
      <c r="F1886" s="1">
        <v>8.7415799999999997E-6</v>
      </c>
      <c r="G1886" s="1">
        <v>8.2395100000000003E-6</v>
      </c>
      <c r="H1886" s="1"/>
      <c r="I1886" s="1">
        <f t="shared" si="58"/>
        <v>8.3934160000000004E-6</v>
      </c>
      <c r="J1886">
        <f t="shared" si="59"/>
        <v>3.0318660306814345E-7</v>
      </c>
    </row>
    <row r="1887" spans="1:10" x14ac:dyDescent="0.25">
      <c r="A1887">
        <v>1.885</v>
      </c>
      <c r="C1887" s="1">
        <v>8.3986600000000003E-6</v>
      </c>
      <c r="D1887" s="1">
        <v>8.5573899999999997E-6</v>
      </c>
      <c r="E1887" s="1">
        <v>7.9334200000000007E-6</v>
      </c>
      <c r="F1887" s="1">
        <v>8.7097700000000005E-6</v>
      </c>
      <c r="G1887" s="1">
        <v>8.2058099999999993E-6</v>
      </c>
      <c r="H1887" s="1"/>
      <c r="I1887" s="1">
        <f t="shared" si="58"/>
        <v>8.3610100000000008E-6</v>
      </c>
      <c r="J1887">
        <f t="shared" si="59"/>
        <v>3.0353599975950133E-7</v>
      </c>
    </row>
    <row r="1888" spans="1:10" x14ac:dyDescent="0.25">
      <c r="A1888">
        <v>1.8859999999999999</v>
      </c>
      <c r="C1888" s="1">
        <v>8.3601499999999999E-6</v>
      </c>
      <c r="D1888" s="1">
        <v>8.5203799999999992E-6</v>
      </c>
      <c r="E1888" s="1">
        <v>7.8958300000000003E-6</v>
      </c>
      <c r="F1888" s="1">
        <v>8.6724000000000002E-6</v>
      </c>
      <c r="G1888" s="1">
        <v>8.1665700000000003E-6</v>
      </c>
      <c r="H1888" s="1"/>
      <c r="I1888" s="1">
        <f t="shared" si="58"/>
        <v>8.3230660000000003E-6</v>
      </c>
      <c r="J1888">
        <f t="shared" si="59"/>
        <v>3.0387656989310623E-7</v>
      </c>
    </row>
    <row r="1889" spans="1:10" x14ac:dyDescent="0.25">
      <c r="A1889">
        <v>1.887</v>
      </c>
      <c r="C1889" s="1">
        <v>8.3160199999999994E-6</v>
      </c>
      <c r="D1889" s="1">
        <v>8.4778000000000004E-6</v>
      </c>
      <c r="E1889" s="1">
        <v>7.8526399999999994E-6</v>
      </c>
      <c r="F1889" s="1">
        <v>8.6294200000000005E-6</v>
      </c>
      <c r="G1889" s="1">
        <v>8.1217500000000006E-6</v>
      </c>
      <c r="H1889" s="1"/>
      <c r="I1889" s="1">
        <f t="shared" si="58"/>
        <v>8.2795260000000004E-6</v>
      </c>
      <c r="J1889">
        <f t="shared" si="59"/>
        <v>3.0421831203923306E-7</v>
      </c>
    </row>
    <row r="1890" spans="1:10" x14ac:dyDescent="0.25">
      <c r="A1890">
        <v>1.8879999999999999</v>
      </c>
      <c r="C1890" s="1">
        <v>8.2662299999999993E-6</v>
      </c>
      <c r="D1890" s="1">
        <v>8.4295900000000007E-6</v>
      </c>
      <c r="E1890" s="1">
        <v>7.8038100000000004E-6</v>
      </c>
      <c r="F1890" s="1">
        <v>8.5807900000000002E-6</v>
      </c>
      <c r="G1890" s="1">
        <v>8.0712800000000004E-6</v>
      </c>
      <c r="H1890" s="1"/>
      <c r="I1890" s="1">
        <f t="shared" si="58"/>
        <v>8.2303400000000009E-6</v>
      </c>
      <c r="J1890">
        <f t="shared" si="59"/>
        <v>3.0456189091874243E-7</v>
      </c>
    </row>
    <row r="1891" spans="1:10" x14ac:dyDescent="0.25">
      <c r="A1891">
        <v>1.889</v>
      </c>
      <c r="C1891" s="1">
        <v>8.2107499999999993E-6</v>
      </c>
      <c r="D1891" s="1">
        <v>8.3756899999999994E-6</v>
      </c>
      <c r="E1891" s="1">
        <v>7.7493000000000005E-6</v>
      </c>
      <c r="F1891" s="1">
        <v>8.5264399999999996E-6</v>
      </c>
      <c r="G1891" s="1">
        <v>8.0151299999999993E-6</v>
      </c>
      <c r="H1891" s="1"/>
      <c r="I1891" s="1">
        <f t="shared" si="58"/>
        <v>8.1754619999999993E-6</v>
      </c>
      <c r="J1891">
        <f t="shared" si="59"/>
        <v>3.0489442922100074E-7</v>
      </c>
    </row>
    <row r="1892" spans="1:10" x14ac:dyDescent="0.25">
      <c r="A1892">
        <v>1.89</v>
      </c>
      <c r="C1892" s="1">
        <v>8.1495200000000002E-6</v>
      </c>
      <c r="D1892" s="1">
        <v>8.3160499999999998E-6</v>
      </c>
      <c r="E1892" s="1">
        <v>7.6890700000000002E-6</v>
      </c>
      <c r="F1892" s="1">
        <v>8.4663700000000004E-6</v>
      </c>
      <c r="G1892" s="1">
        <v>7.9532500000000005E-6</v>
      </c>
      <c r="H1892" s="1"/>
      <c r="I1892" s="1">
        <f t="shared" si="58"/>
        <v>8.1148519999999995E-6</v>
      </c>
      <c r="J1892">
        <f t="shared" si="59"/>
        <v>3.0522652558386853E-7</v>
      </c>
    </row>
    <row r="1893" spans="1:10" x14ac:dyDescent="0.25">
      <c r="A1893">
        <v>1.891</v>
      </c>
      <c r="C1893" s="1">
        <v>8.08251E-6</v>
      </c>
      <c r="D1893" s="1">
        <v>8.2506399999999997E-6</v>
      </c>
      <c r="E1893" s="1">
        <v>7.6230499999999998E-6</v>
      </c>
      <c r="F1893" s="1">
        <v>8.40052E-6</v>
      </c>
      <c r="G1893" s="1">
        <v>7.8855999999999995E-6</v>
      </c>
      <c r="H1893" s="1"/>
      <c r="I1893" s="1">
        <f t="shared" si="58"/>
        <v>8.0484639999999991E-6</v>
      </c>
      <c r="J1893">
        <f t="shared" si="59"/>
        <v>3.0556482377721431E-7</v>
      </c>
    </row>
    <row r="1894" spans="1:10" x14ac:dyDescent="0.25">
      <c r="A1894">
        <v>1.8919999999999999</v>
      </c>
      <c r="C1894" s="1">
        <v>8.0097000000000006E-6</v>
      </c>
      <c r="D1894" s="1">
        <v>8.1794300000000004E-6</v>
      </c>
      <c r="E1894" s="1">
        <v>7.5512300000000002E-6</v>
      </c>
      <c r="F1894" s="1">
        <v>8.3288500000000007E-6</v>
      </c>
      <c r="G1894" s="1">
        <v>7.8121400000000004E-6</v>
      </c>
      <c r="H1894" s="1"/>
      <c r="I1894" s="1">
        <f t="shared" si="58"/>
        <v>7.9762699999999998E-6</v>
      </c>
      <c r="J1894">
        <f t="shared" si="59"/>
        <v>3.0590107281603327E-7</v>
      </c>
    </row>
    <row r="1895" spans="1:10" x14ac:dyDescent="0.25">
      <c r="A1895">
        <v>1.893</v>
      </c>
      <c r="C1895" s="1">
        <v>7.9310700000000006E-6</v>
      </c>
      <c r="D1895" s="1">
        <v>8.1024000000000006E-6</v>
      </c>
      <c r="E1895" s="1">
        <v>7.4735800000000002E-6</v>
      </c>
      <c r="F1895" s="1">
        <v>8.2513399999999995E-6</v>
      </c>
      <c r="G1895" s="1">
        <v>7.7328600000000007E-6</v>
      </c>
      <c r="H1895" s="1"/>
      <c r="I1895" s="1">
        <f t="shared" si="58"/>
        <v>7.8982500000000001E-6</v>
      </c>
      <c r="J1895">
        <f t="shared" si="59"/>
        <v>3.0623740137350936E-7</v>
      </c>
    </row>
    <row r="1896" spans="1:10" x14ac:dyDescent="0.25">
      <c r="A1896">
        <v>1.8939999999999999</v>
      </c>
      <c r="C1896" s="1">
        <v>7.8466099999999994E-6</v>
      </c>
      <c r="D1896" s="1">
        <v>8.0195500000000002E-6</v>
      </c>
      <c r="E1896" s="1">
        <v>7.3900999999999998E-6</v>
      </c>
      <c r="F1896" s="1">
        <v>8.1680099999999994E-6</v>
      </c>
      <c r="G1896" s="1">
        <v>7.6477600000000004E-6</v>
      </c>
      <c r="H1896" s="1"/>
      <c r="I1896" s="1">
        <f t="shared" si="58"/>
        <v>7.814405999999999E-6</v>
      </c>
      <c r="J1896">
        <f t="shared" si="59"/>
        <v>3.0657927935527528E-7</v>
      </c>
    </row>
    <row r="1897" spans="1:10" x14ac:dyDescent="0.25">
      <c r="A1897">
        <v>1.895</v>
      </c>
      <c r="C1897" s="1">
        <v>7.7563599999999997E-6</v>
      </c>
      <c r="D1897" s="1">
        <v>7.9309099999999996E-6</v>
      </c>
      <c r="E1897" s="1">
        <v>7.3008200000000002E-6</v>
      </c>
      <c r="F1897" s="1">
        <v>8.0788600000000004E-6</v>
      </c>
      <c r="G1897" s="1">
        <v>7.55687E-6</v>
      </c>
      <c r="H1897" s="1"/>
      <c r="I1897" s="1">
        <f t="shared" si="58"/>
        <v>7.7247640000000008E-6</v>
      </c>
      <c r="J1897">
        <f t="shared" si="59"/>
        <v>3.0691829862359134E-7</v>
      </c>
    </row>
    <row r="1898" spans="1:10" x14ac:dyDescent="0.25">
      <c r="A1898">
        <v>1.8959999999999999</v>
      </c>
      <c r="C1898" s="1">
        <v>7.6603800000000007E-6</v>
      </c>
      <c r="D1898" s="1">
        <v>7.8365399999999997E-6</v>
      </c>
      <c r="E1898" s="1">
        <v>7.2058300000000001E-6</v>
      </c>
      <c r="F1898" s="1">
        <v>7.9839899999999994E-6</v>
      </c>
      <c r="G1898" s="1">
        <v>7.46027E-6</v>
      </c>
      <c r="H1898" s="1"/>
      <c r="I1898" s="1">
        <f t="shared" si="58"/>
        <v>7.629401999999999E-6</v>
      </c>
      <c r="J1898">
        <f t="shared" si="59"/>
        <v>3.0725287219161981E-7</v>
      </c>
    </row>
    <row r="1899" spans="1:10" x14ac:dyDescent="0.25">
      <c r="A1899">
        <v>1.897</v>
      </c>
      <c r="C1899" s="1">
        <v>7.5588100000000002E-6</v>
      </c>
      <c r="D1899" s="1">
        <v>7.7365900000000007E-6</v>
      </c>
      <c r="E1899" s="1">
        <v>7.1052399999999996E-6</v>
      </c>
      <c r="F1899" s="1">
        <v>7.8835100000000007E-6</v>
      </c>
      <c r="G1899" s="1">
        <v>7.3580700000000003E-6</v>
      </c>
      <c r="H1899" s="1"/>
      <c r="I1899" s="1">
        <f t="shared" si="58"/>
        <v>7.528444000000001E-6</v>
      </c>
      <c r="J1899">
        <f t="shared" si="59"/>
        <v>3.0759049120543418E-7</v>
      </c>
    </row>
    <row r="1900" spans="1:10" x14ac:dyDescent="0.25">
      <c r="A1900">
        <v>1.8979999999999999</v>
      </c>
      <c r="C1900" s="1">
        <v>7.4518000000000004E-6</v>
      </c>
      <c r="D1900" s="1">
        <v>7.6312500000000008E-6</v>
      </c>
      <c r="E1900" s="1">
        <v>6.9992499999999999E-6</v>
      </c>
      <c r="F1900" s="1">
        <v>7.7775999999999999E-6</v>
      </c>
      <c r="G1900" s="1">
        <v>7.2504500000000002E-6</v>
      </c>
      <c r="H1900" s="1"/>
      <c r="I1900" s="1">
        <f t="shared" si="58"/>
        <v>7.4220700000000001E-6</v>
      </c>
      <c r="J1900">
        <f t="shared" si="59"/>
        <v>3.0792527624409154E-7</v>
      </c>
    </row>
    <row r="1901" spans="1:10" x14ac:dyDescent="0.25">
      <c r="A1901">
        <v>1.899</v>
      </c>
      <c r="C1901" s="1">
        <v>7.3396E-6</v>
      </c>
      <c r="D1901" s="1">
        <v>7.5207499999999999E-6</v>
      </c>
      <c r="E1901" s="1">
        <v>6.8880799999999996E-6</v>
      </c>
      <c r="F1901" s="1">
        <v>7.6665199999999999E-6</v>
      </c>
      <c r="G1901" s="1">
        <v>7.1376299999999996E-6</v>
      </c>
      <c r="H1901" s="1"/>
      <c r="I1901" s="1">
        <f t="shared" si="58"/>
        <v>7.3105159999999993E-6</v>
      </c>
      <c r="J1901">
        <f t="shared" si="59"/>
        <v>3.0827131107191938E-7</v>
      </c>
    </row>
    <row r="1902" spans="1:10" x14ac:dyDescent="0.25">
      <c r="A1902">
        <v>1.9</v>
      </c>
      <c r="C1902" s="1">
        <v>7.2225099999999997E-6</v>
      </c>
      <c r="D1902" s="1">
        <v>7.4053299999999996E-6</v>
      </c>
      <c r="E1902" s="1">
        <v>6.7720499999999998E-6</v>
      </c>
      <c r="F1902" s="1">
        <v>7.5505199999999997E-6</v>
      </c>
      <c r="G1902" s="1">
        <v>7.0199100000000002E-6</v>
      </c>
      <c r="H1902" s="1"/>
      <c r="I1902" s="1">
        <f t="shared" si="58"/>
        <v>7.1940639999999993E-6</v>
      </c>
      <c r="J1902">
        <f t="shared" si="59"/>
        <v>3.0859715225516893E-7</v>
      </c>
    </row>
    <row r="1903" spans="1:10" x14ac:dyDescent="0.25">
      <c r="A1903">
        <v>1.901</v>
      </c>
      <c r="C1903" s="1">
        <v>7.1008099999999997E-6</v>
      </c>
      <c r="D1903" s="1">
        <v>7.2853299999999999E-6</v>
      </c>
      <c r="E1903" s="1">
        <v>6.6514999999999998E-6</v>
      </c>
      <c r="F1903" s="1">
        <v>7.4299499999999999E-6</v>
      </c>
      <c r="G1903" s="1">
        <v>6.8976300000000002E-6</v>
      </c>
      <c r="H1903" s="1"/>
      <c r="I1903" s="1">
        <f t="shared" si="58"/>
        <v>7.0730440000000002E-6</v>
      </c>
      <c r="J1903">
        <f t="shared" si="59"/>
        <v>3.0890435603921164E-7</v>
      </c>
    </row>
    <row r="1904" spans="1:10" x14ac:dyDescent="0.25">
      <c r="A1904">
        <v>1.9019999999999999</v>
      </c>
      <c r="C1904" s="1">
        <v>6.9748599999999997E-6</v>
      </c>
      <c r="D1904" s="1">
        <v>7.1610300000000001E-6</v>
      </c>
      <c r="E1904" s="1">
        <v>6.5266399999999997E-6</v>
      </c>
      <c r="F1904" s="1">
        <v>7.3051700000000004E-6</v>
      </c>
      <c r="G1904" s="1">
        <v>6.7710699999999999E-6</v>
      </c>
      <c r="H1904" s="1"/>
      <c r="I1904" s="1">
        <f t="shared" si="58"/>
        <v>6.9477539999999998E-6</v>
      </c>
      <c r="J1904">
        <f t="shared" si="59"/>
        <v>3.0924174254133309E-7</v>
      </c>
    </row>
    <row r="1905" spans="1:10" x14ac:dyDescent="0.25">
      <c r="A1905">
        <v>1.903</v>
      </c>
      <c r="C1905" s="1">
        <v>6.8449600000000003E-6</v>
      </c>
      <c r="D1905" s="1">
        <v>7.0326799999999999E-6</v>
      </c>
      <c r="E1905" s="1">
        <v>6.3977200000000003E-6</v>
      </c>
      <c r="F1905" s="1">
        <v>7.1762900000000004E-6</v>
      </c>
      <c r="G1905" s="1">
        <v>6.6404099999999998E-6</v>
      </c>
      <c r="H1905" s="1"/>
      <c r="I1905" s="1">
        <f t="shared" si="58"/>
        <v>6.8184120000000001E-6</v>
      </c>
      <c r="J1905">
        <f t="shared" si="59"/>
        <v>3.0957983860387291E-7</v>
      </c>
    </row>
    <row r="1906" spans="1:10" x14ac:dyDescent="0.25">
      <c r="A1906">
        <v>1.9039999999999999</v>
      </c>
      <c r="C1906" s="1">
        <v>6.7112600000000002E-6</v>
      </c>
      <c r="D1906" s="1">
        <v>6.9005500000000004E-6</v>
      </c>
      <c r="E1906" s="1">
        <v>6.2649699999999998E-6</v>
      </c>
      <c r="F1906" s="1">
        <v>7.0435800000000001E-6</v>
      </c>
      <c r="G1906" s="1">
        <v>6.5059499999999999E-6</v>
      </c>
      <c r="H1906" s="1"/>
      <c r="I1906" s="1">
        <f t="shared" si="58"/>
        <v>6.6852620000000004E-6</v>
      </c>
      <c r="J1906">
        <f t="shared" si="59"/>
        <v>3.0992530014505129E-7</v>
      </c>
    </row>
    <row r="1907" spans="1:10" x14ac:dyDescent="0.25">
      <c r="A1907">
        <v>1.905</v>
      </c>
      <c r="C1907" s="1">
        <v>6.5739800000000004E-6</v>
      </c>
      <c r="D1907" s="1">
        <v>6.7647599999999998E-6</v>
      </c>
      <c r="E1907" s="1">
        <v>6.1284700000000003E-6</v>
      </c>
      <c r="F1907" s="1">
        <v>6.9071399999999997E-6</v>
      </c>
      <c r="G1907" s="1">
        <v>6.3677799999999997E-6</v>
      </c>
      <c r="H1907" s="1"/>
      <c r="I1907" s="1">
        <f t="shared" si="58"/>
        <v>6.5484260000000001E-6</v>
      </c>
      <c r="J1907">
        <f t="shared" si="59"/>
        <v>3.1029226525970625E-7</v>
      </c>
    </row>
    <row r="1908" spans="1:10" x14ac:dyDescent="0.25">
      <c r="A1908">
        <v>1.9059999999999999</v>
      </c>
      <c r="C1908" s="1">
        <v>6.4331999999999997E-6</v>
      </c>
      <c r="D1908" s="1">
        <v>6.6253199999999996E-6</v>
      </c>
      <c r="E1908" s="1">
        <v>5.9882700000000004E-6</v>
      </c>
      <c r="F1908" s="1">
        <v>6.7669499999999996E-6</v>
      </c>
      <c r="G1908" s="1">
        <v>6.2258599999999997E-6</v>
      </c>
      <c r="H1908" s="1"/>
      <c r="I1908" s="1">
        <f t="shared" si="58"/>
        <v>6.4079199999999998E-6</v>
      </c>
      <c r="J1908">
        <f t="shared" si="59"/>
        <v>3.1066716329538246E-7</v>
      </c>
    </row>
    <row r="1909" spans="1:10" x14ac:dyDescent="0.25">
      <c r="A1909">
        <v>1.907</v>
      </c>
      <c r="C1909" s="1">
        <v>6.28879E-6</v>
      </c>
      <c r="D1909" s="1">
        <v>6.4823099999999996E-6</v>
      </c>
      <c r="E1909" s="1">
        <v>5.8443600000000001E-6</v>
      </c>
      <c r="F1909" s="1">
        <v>6.6231299999999997E-6</v>
      </c>
      <c r="G1909" s="1">
        <v>6.0803099999999999E-6</v>
      </c>
      <c r="H1909" s="1"/>
      <c r="I1909" s="1">
        <f t="shared" si="58"/>
        <v>6.2637800000000004E-6</v>
      </c>
      <c r="J1909">
        <f t="shared" si="59"/>
        <v>3.110818464648812E-7</v>
      </c>
    </row>
    <row r="1910" spans="1:10" x14ac:dyDescent="0.25">
      <c r="A1910">
        <v>1.9079999999999999</v>
      </c>
      <c r="C1910" s="1">
        <v>6.1407999999999997E-6</v>
      </c>
      <c r="D1910" s="1">
        <v>6.3357199999999999E-6</v>
      </c>
      <c r="E1910" s="1">
        <v>5.6968600000000002E-6</v>
      </c>
      <c r="F1910" s="1">
        <v>6.47568E-6</v>
      </c>
      <c r="G1910" s="1">
        <v>5.9313299999999998E-6</v>
      </c>
      <c r="H1910" s="1"/>
      <c r="I1910" s="1">
        <f t="shared" si="58"/>
        <v>6.1160779999999987E-6</v>
      </c>
      <c r="J1910">
        <f t="shared" si="59"/>
        <v>3.1146546312552851E-7</v>
      </c>
    </row>
    <row r="1911" spans="1:10" x14ac:dyDescent="0.25">
      <c r="A1911">
        <v>1.909</v>
      </c>
      <c r="C1911" s="1">
        <v>5.9893100000000003E-6</v>
      </c>
      <c r="D1911" s="1">
        <v>6.1855399999999997E-6</v>
      </c>
      <c r="E1911" s="1">
        <v>5.5458499999999996E-6</v>
      </c>
      <c r="F1911" s="1">
        <v>6.3246600000000004E-6</v>
      </c>
      <c r="G1911" s="1">
        <v>5.7789400000000001E-6</v>
      </c>
      <c r="H1911" s="1"/>
      <c r="I1911" s="1">
        <f t="shared" si="58"/>
        <v>5.96486E-6</v>
      </c>
      <c r="J1911">
        <f t="shared" si="59"/>
        <v>3.1180487945187793E-7</v>
      </c>
    </row>
    <row r="1912" spans="1:10" x14ac:dyDescent="0.25">
      <c r="A1912">
        <v>1.91</v>
      </c>
      <c r="C1912" s="1">
        <v>5.83431E-6</v>
      </c>
      <c r="D1912" s="1">
        <v>6.0318600000000004E-6</v>
      </c>
      <c r="E1912" s="1">
        <v>5.3913999999999997E-6</v>
      </c>
      <c r="F1912" s="1">
        <v>6.1702599999999998E-6</v>
      </c>
      <c r="G1912" s="1">
        <v>5.62307E-6</v>
      </c>
      <c r="H1912" s="1"/>
      <c r="I1912" s="1">
        <f t="shared" si="58"/>
        <v>5.810180000000001E-6</v>
      </c>
      <c r="J1912">
        <f t="shared" si="59"/>
        <v>3.1215730257355837E-7</v>
      </c>
    </row>
    <row r="1913" spans="1:10" x14ac:dyDescent="0.25">
      <c r="A1913">
        <v>1.911</v>
      </c>
      <c r="C1913" s="1">
        <v>5.6758799999999996E-6</v>
      </c>
      <c r="D1913" s="1">
        <v>5.8746999999999998E-6</v>
      </c>
      <c r="E1913" s="1">
        <v>5.23361E-6</v>
      </c>
      <c r="F1913" s="1">
        <v>6.0124399999999996E-6</v>
      </c>
      <c r="G1913" s="1">
        <v>5.4637699999999997E-6</v>
      </c>
      <c r="H1913" s="1"/>
      <c r="I1913" s="1">
        <f t="shared" si="58"/>
        <v>5.6520799999999999E-6</v>
      </c>
      <c r="J1913">
        <f t="shared" si="59"/>
        <v>3.1247529142317789E-7</v>
      </c>
    </row>
    <row r="1914" spans="1:10" x14ac:dyDescent="0.25">
      <c r="A1914">
        <v>1.9119999999999999</v>
      </c>
      <c r="C1914" s="1">
        <v>5.5141299999999998E-6</v>
      </c>
      <c r="D1914" s="1">
        <v>5.7141500000000002E-6</v>
      </c>
      <c r="E1914" s="1">
        <v>5.0724900000000003E-6</v>
      </c>
      <c r="F1914" s="1">
        <v>5.8512699999999998E-6</v>
      </c>
      <c r="G1914" s="1">
        <v>5.3011699999999998E-6</v>
      </c>
      <c r="H1914" s="1"/>
      <c r="I1914" s="1">
        <f t="shared" si="58"/>
        <v>5.4906420000000012E-6</v>
      </c>
      <c r="J1914">
        <f t="shared" si="59"/>
        <v>3.1277419989506797E-7</v>
      </c>
    </row>
    <row r="1915" spans="1:10" x14ac:dyDescent="0.25">
      <c r="A1915">
        <v>1.913</v>
      </c>
      <c r="C1915" s="1">
        <v>5.34934E-6</v>
      </c>
      <c r="D1915" s="1">
        <v>5.5503900000000004E-6</v>
      </c>
      <c r="E1915" s="1">
        <v>4.9082099999999997E-6</v>
      </c>
      <c r="F1915" s="1">
        <v>5.6870199999999996E-6</v>
      </c>
      <c r="G1915" s="1">
        <v>5.1354099999999998E-6</v>
      </c>
      <c r="H1915" s="1"/>
      <c r="I1915" s="1">
        <f t="shared" si="58"/>
        <v>5.3260740000000003E-6</v>
      </c>
      <c r="J1915">
        <f t="shared" si="59"/>
        <v>3.130910701856571E-7</v>
      </c>
    </row>
    <row r="1916" spans="1:10" x14ac:dyDescent="0.25">
      <c r="A1916">
        <v>1.9139999999999999</v>
      </c>
      <c r="C1916" s="1">
        <v>5.1816499999999998E-6</v>
      </c>
      <c r="D1916" s="1">
        <v>5.3836399999999998E-6</v>
      </c>
      <c r="E1916" s="1">
        <v>4.7409699999999996E-6</v>
      </c>
      <c r="F1916" s="1">
        <v>5.5197599999999998E-6</v>
      </c>
      <c r="G1916" s="1">
        <v>4.9666E-6</v>
      </c>
      <c r="H1916" s="1"/>
      <c r="I1916" s="1">
        <f t="shared" si="58"/>
        <v>5.1585240000000005E-6</v>
      </c>
      <c r="J1916">
        <f t="shared" si="59"/>
        <v>3.1340454596256264E-7</v>
      </c>
    </row>
    <row r="1917" spans="1:10" x14ac:dyDescent="0.25">
      <c r="A1917">
        <v>1.915</v>
      </c>
      <c r="C1917" s="1">
        <v>5.0111399999999996E-6</v>
      </c>
      <c r="D1917" s="1">
        <v>5.2140100000000002E-6</v>
      </c>
      <c r="E1917" s="1">
        <v>4.57088E-6</v>
      </c>
      <c r="F1917" s="1">
        <v>5.3496899999999999E-6</v>
      </c>
      <c r="G1917" s="1">
        <v>4.7948999999999996E-6</v>
      </c>
      <c r="H1917" s="1"/>
      <c r="I1917" s="1">
        <f t="shared" si="58"/>
        <v>4.9881240000000004E-6</v>
      </c>
      <c r="J1917">
        <f t="shared" si="59"/>
        <v>3.1373247493684816E-7</v>
      </c>
    </row>
    <row r="1918" spans="1:10" x14ac:dyDescent="0.25">
      <c r="A1918">
        <v>1.9159999999999999</v>
      </c>
      <c r="C1918" s="1">
        <v>4.8380099999999999E-6</v>
      </c>
      <c r="D1918" s="1">
        <v>5.0416899999999997E-6</v>
      </c>
      <c r="E1918" s="1">
        <v>4.3981600000000003E-6</v>
      </c>
      <c r="F1918" s="1">
        <v>5.1769399999999998E-6</v>
      </c>
      <c r="G1918" s="1">
        <v>4.6204800000000004E-6</v>
      </c>
      <c r="H1918" s="1"/>
      <c r="I1918" s="1">
        <f t="shared" si="58"/>
        <v>4.8150559999999995E-6</v>
      </c>
      <c r="J1918">
        <f t="shared" si="59"/>
        <v>3.1405094336747314E-7</v>
      </c>
    </row>
    <row r="1919" spans="1:10" x14ac:dyDescent="0.25">
      <c r="A1919">
        <v>1.917</v>
      </c>
      <c r="C1919" s="1">
        <v>4.66243E-6</v>
      </c>
      <c r="D1919" s="1">
        <v>4.8668900000000001E-6</v>
      </c>
      <c r="E1919" s="1">
        <v>4.2229599999999998E-6</v>
      </c>
      <c r="F1919" s="1">
        <v>5.0016399999999999E-6</v>
      </c>
      <c r="G1919" s="1">
        <v>4.4435599999999999E-6</v>
      </c>
      <c r="H1919" s="1"/>
      <c r="I1919" s="1">
        <f t="shared" si="58"/>
        <v>4.6394959999999993E-6</v>
      </c>
      <c r="J1919">
        <f t="shared" si="59"/>
        <v>3.1435466901256621E-7</v>
      </c>
    </row>
    <row r="1920" spans="1:10" x14ac:dyDescent="0.25">
      <c r="A1920">
        <v>1.9179999999999999</v>
      </c>
      <c r="C1920" s="1">
        <v>4.4845699999999998E-6</v>
      </c>
      <c r="D1920" s="1">
        <v>4.6898100000000002E-6</v>
      </c>
      <c r="E1920" s="1">
        <v>4.0454700000000001E-6</v>
      </c>
      <c r="F1920" s="1">
        <v>4.8240699999999997E-6</v>
      </c>
      <c r="G1920" s="1">
        <v>4.2644000000000002E-6</v>
      </c>
      <c r="H1920" s="1"/>
      <c r="I1920" s="1">
        <f t="shared" si="58"/>
        <v>4.4616639999999998E-6</v>
      </c>
      <c r="J1920">
        <f t="shared" si="59"/>
        <v>3.1466010325428918E-7</v>
      </c>
    </row>
    <row r="1921" spans="1:10" x14ac:dyDescent="0.25">
      <c r="A1921">
        <v>1.919</v>
      </c>
      <c r="C1921" s="1">
        <v>4.3046799999999999E-6</v>
      </c>
      <c r="D1921" s="1">
        <v>4.5106499999999997E-6</v>
      </c>
      <c r="E1921" s="1">
        <v>3.8659599999999997E-6</v>
      </c>
      <c r="F1921" s="1">
        <v>4.6443499999999998E-6</v>
      </c>
      <c r="G1921" s="1">
        <v>4.0831599999999999E-6</v>
      </c>
      <c r="H1921" s="1"/>
      <c r="I1921" s="1">
        <f t="shared" si="58"/>
        <v>4.2817599999999991E-6</v>
      </c>
      <c r="J1921">
        <f t="shared" si="59"/>
        <v>3.1492819284719498E-7</v>
      </c>
    </row>
    <row r="1922" spans="1:10" x14ac:dyDescent="0.25">
      <c r="A1922">
        <v>1.92</v>
      </c>
      <c r="C1922" s="1">
        <v>4.1230400000000004E-6</v>
      </c>
      <c r="D1922" s="1">
        <v>4.3296099999999999E-6</v>
      </c>
      <c r="E1922" s="1">
        <v>3.6845099999999999E-6</v>
      </c>
      <c r="F1922" s="1">
        <v>4.4626899999999998E-6</v>
      </c>
      <c r="G1922" s="1">
        <v>3.8999999999999999E-6</v>
      </c>
      <c r="H1922" s="1"/>
      <c r="I1922" s="1">
        <f t="shared" si="58"/>
        <v>4.0999700000000002E-6</v>
      </c>
      <c r="J1922">
        <f t="shared" si="59"/>
        <v>3.1520928182716951E-7</v>
      </c>
    </row>
    <row r="1923" spans="1:10" x14ac:dyDescent="0.25">
      <c r="A1923">
        <v>1.921</v>
      </c>
      <c r="C1923" s="1">
        <v>3.9398500000000001E-6</v>
      </c>
      <c r="D1923" s="1">
        <v>4.1470000000000003E-6</v>
      </c>
      <c r="E1923" s="1">
        <v>3.50146E-6</v>
      </c>
      <c r="F1923" s="1">
        <v>4.2794000000000001E-6</v>
      </c>
      <c r="G1923" s="1">
        <v>3.7152399999999999E-6</v>
      </c>
      <c r="H1923" s="1"/>
      <c r="I1923" s="1">
        <f t="shared" si="58"/>
        <v>3.9165900000000001E-6</v>
      </c>
      <c r="J1923">
        <f t="shared" si="59"/>
        <v>3.1548994880978388E-7</v>
      </c>
    </row>
    <row r="1924" spans="1:10" x14ac:dyDescent="0.25">
      <c r="A1924">
        <v>1.9219999999999999</v>
      </c>
      <c r="C1924" s="1">
        <v>3.7553700000000001E-6</v>
      </c>
      <c r="D1924" s="1">
        <v>3.9629800000000003E-6</v>
      </c>
      <c r="E1924" s="1">
        <v>3.3170199999999999E-6</v>
      </c>
      <c r="F1924" s="1">
        <v>4.0947099999999998E-6</v>
      </c>
      <c r="G1924" s="1">
        <v>3.52909E-6</v>
      </c>
      <c r="H1924" s="1"/>
      <c r="I1924" s="1">
        <f t="shared" ref="I1924:I1987" si="60">AVERAGE(C1924:G1924)</f>
        <v>3.7318340000000001E-6</v>
      </c>
      <c r="J1924">
        <f t="shared" ref="J1924:J1987" si="61">_xlfn.STDEV.S(C1924:G1924)</f>
        <v>3.1576779131190697E-7</v>
      </c>
    </row>
    <row r="1925" spans="1:10" x14ac:dyDescent="0.25">
      <c r="A1925">
        <v>1.923</v>
      </c>
      <c r="C1925" s="1">
        <v>3.5698399999999999E-6</v>
      </c>
      <c r="D1925" s="1">
        <v>3.7777700000000001E-6</v>
      </c>
      <c r="E1925" s="1">
        <v>3.1313699999999998E-6</v>
      </c>
      <c r="F1925" s="1">
        <v>3.9089099999999998E-6</v>
      </c>
      <c r="G1925" s="1">
        <v>3.3417699999999999E-6</v>
      </c>
      <c r="H1925" s="1"/>
      <c r="I1925" s="1">
        <f t="shared" si="60"/>
        <v>3.5459319999999994E-6</v>
      </c>
      <c r="J1925">
        <f t="shared" si="61"/>
        <v>3.1607643588220879E-7</v>
      </c>
    </row>
    <row r="1926" spans="1:10" x14ac:dyDescent="0.25">
      <c r="A1926">
        <v>1.9239999999999999</v>
      </c>
      <c r="C1926" s="1">
        <v>3.38346E-6</v>
      </c>
      <c r="D1926" s="1">
        <v>3.5916699999999999E-6</v>
      </c>
      <c r="E1926" s="1">
        <v>2.9449E-6</v>
      </c>
      <c r="F1926" s="1">
        <v>3.7222300000000001E-6</v>
      </c>
      <c r="G1926" s="1">
        <v>3.1535899999999999E-6</v>
      </c>
      <c r="H1926" s="1"/>
      <c r="I1926" s="1">
        <f t="shared" si="60"/>
        <v>3.35917E-6</v>
      </c>
      <c r="J1926">
        <f t="shared" si="61"/>
        <v>3.1636276131997587E-7</v>
      </c>
    </row>
    <row r="1927" spans="1:10" x14ac:dyDescent="0.25">
      <c r="A1927">
        <v>1.925</v>
      </c>
      <c r="C1927" s="1">
        <v>3.1964699999999998E-6</v>
      </c>
      <c r="D1927" s="1">
        <v>3.4048800000000001E-6</v>
      </c>
      <c r="E1927" s="1">
        <v>2.75775E-6</v>
      </c>
      <c r="F1927" s="1">
        <v>3.5349199999999999E-6</v>
      </c>
      <c r="G1927" s="1">
        <v>2.9647499999999999E-6</v>
      </c>
      <c r="H1927" s="1"/>
      <c r="I1927" s="1">
        <f t="shared" si="60"/>
        <v>3.1717539999999999E-6</v>
      </c>
      <c r="J1927">
        <f t="shared" si="61"/>
        <v>3.1666154018131096E-7</v>
      </c>
    </row>
    <row r="1928" spans="1:10" x14ac:dyDescent="0.25">
      <c r="A1928">
        <v>1.9259999999999999</v>
      </c>
      <c r="C1928" s="1">
        <v>3.0092100000000002E-6</v>
      </c>
      <c r="D1928" s="1">
        <v>3.2177600000000001E-6</v>
      </c>
      <c r="E1928" s="1">
        <v>2.5702700000000002E-6</v>
      </c>
      <c r="F1928" s="1">
        <v>3.34728E-6</v>
      </c>
      <c r="G1928" s="1">
        <v>2.7755899999999999E-6</v>
      </c>
      <c r="H1928" s="1"/>
      <c r="I1928" s="1">
        <f t="shared" si="60"/>
        <v>2.9840219999999999E-6</v>
      </c>
      <c r="J1928">
        <f t="shared" si="61"/>
        <v>3.1696170063589699E-7</v>
      </c>
    </row>
    <row r="1929" spans="1:10" x14ac:dyDescent="0.25">
      <c r="A1929">
        <v>1.927</v>
      </c>
      <c r="C1929" s="1">
        <v>2.8220599999999998E-6</v>
      </c>
      <c r="D1929" s="1">
        <v>3.0306100000000001E-6</v>
      </c>
      <c r="E1929" s="1">
        <v>2.3828700000000001E-6</v>
      </c>
      <c r="F1929" s="1">
        <v>3.1596499999999999E-6</v>
      </c>
      <c r="G1929" s="1">
        <v>2.58645E-6</v>
      </c>
      <c r="H1929" s="1"/>
      <c r="I1929" s="1">
        <f t="shared" si="60"/>
        <v>2.7963279999999997E-6</v>
      </c>
      <c r="J1929">
        <f t="shared" si="61"/>
        <v>3.1723388835368767E-7</v>
      </c>
    </row>
    <row r="1930" spans="1:10" x14ac:dyDescent="0.25">
      <c r="A1930">
        <v>1.9279999999999999</v>
      </c>
      <c r="C1930" s="1">
        <v>2.6353800000000001E-6</v>
      </c>
      <c r="D1930" s="1">
        <v>2.84384E-6</v>
      </c>
      <c r="E1930" s="1">
        <v>2.1958199999999999E-6</v>
      </c>
      <c r="F1930" s="1">
        <v>2.9723899999999998E-6</v>
      </c>
      <c r="G1930" s="1">
        <v>2.3976699999999999E-6</v>
      </c>
      <c r="H1930" s="1"/>
      <c r="I1930" s="1">
        <f t="shared" si="60"/>
        <v>2.6090200000000001E-6</v>
      </c>
      <c r="J1930">
        <f t="shared" si="61"/>
        <v>3.1752011802403954E-7</v>
      </c>
    </row>
    <row r="1931" spans="1:10" x14ac:dyDescent="0.25">
      <c r="A1931">
        <v>1.929</v>
      </c>
      <c r="C1931" s="1">
        <v>2.4494900000000002E-6</v>
      </c>
      <c r="D1931" s="1">
        <v>2.6578100000000001E-6</v>
      </c>
      <c r="E1931" s="1">
        <v>2.0096499999999999E-6</v>
      </c>
      <c r="F1931" s="1">
        <v>2.7858699999999999E-6</v>
      </c>
      <c r="G1931" s="1">
        <v>2.2097199999999999E-6</v>
      </c>
      <c r="H1931" s="1"/>
      <c r="I1931" s="1">
        <f t="shared" si="60"/>
        <v>2.4225079999999999E-6</v>
      </c>
      <c r="J1931">
        <f t="shared" si="61"/>
        <v>3.1774890388481283E-7</v>
      </c>
    </row>
    <row r="1932" spans="1:10" x14ac:dyDescent="0.25">
      <c r="A1932">
        <v>1.93</v>
      </c>
      <c r="C1932" s="1">
        <v>2.2647600000000001E-6</v>
      </c>
      <c r="D1932" s="1">
        <v>2.47282E-6</v>
      </c>
      <c r="E1932" s="1">
        <v>1.82466E-6</v>
      </c>
      <c r="F1932" s="1">
        <v>2.6004799999999998E-6</v>
      </c>
      <c r="G1932" s="1">
        <v>2.0229199999999999E-6</v>
      </c>
      <c r="H1932" s="1"/>
      <c r="I1932" s="1">
        <f t="shared" si="60"/>
        <v>2.2371280000000001E-6</v>
      </c>
      <c r="J1932">
        <f t="shared" si="61"/>
        <v>3.1794411477490819E-7</v>
      </c>
    </row>
    <row r="1933" spans="1:10" x14ac:dyDescent="0.25">
      <c r="A1933">
        <v>1.931</v>
      </c>
      <c r="C1933" s="1">
        <v>2.0816999999999999E-6</v>
      </c>
      <c r="D1933" s="1">
        <v>2.28943E-6</v>
      </c>
      <c r="E1933" s="1">
        <v>1.6412000000000001E-6</v>
      </c>
      <c r="F1933" s="1">
        <v>2.41662E-6</v>
      </c>
      <c r="G1933" s="1">
        <v>1.8377100000000001E-6</v>
      </c>
      <c r="H1933" s="1"/>
      <c r="I1933" s="1">
        <f t="shared" si="60"/>
        <v>2.0533319999999999E-6</v>
      </c>
      <c r="J1933">
        <f t="shared" si="61"/>
        <v>3.1814729775687234E-7</v>
      </c>
    </row>
    <row r="1934" spans="1:10" x14ac:dyDescent="0.25">
      <c r="A1934">
        <v>1.9319999999999999</v>
      </c>
      <c r="C1934" s="1">
        <v>1.9006399999999999E-6</v>
      </c>
      <c r="D1934" s="1">
        <v>2.10797E-6</v>
      </c>
      <c r="E1934" s="1">
        <v>1.45981E-6</v>
      </c>
      <c r="F1934" s="1">
        <v>2.2346199999999999E-6</v>
      </c>
      <c r="G1934" s="1">
        <v>1.65446E-6</v>
      </c>
      <c r="H1934" s="1"/>
      <c r="I1934" s="1">
        <f t="shared" si="60"/>
        <v>1.8715E-6</v>
      </c>
      <c r="J1934">
        <f t="shared" si="61"/>
        <v>3.1828381697786644E-7</v>
      </c>
    </row>
    <row r="1935" spans="1:10" x14ac:dyDescent="0.25">
      <c r="A1935">
        <v>1.9330000000000001</v>
      </c>
      <c r="C1935" s="1">
        <v>1.7219800000000001E-6</v>
      </c>
      <c r="D1935" s="1">
        <v>1.9288000000000001E-6</v>
      </c>
      <c r="E1935" s="1">
        <v>1.28078E-6</v>
      </c>
      <c r="F1935" s="1">
        <v>2.0549399999999998E-6</v>
      </c>
      <c r="G1935" s="1">
        <v>1.47357E-6</v>
      </c>
      <c r="H1935" s="1"/>
      <c r="I1935" s="1">
        <f t="shared" si="60"/>
        <v>1.692014E-6</v>
      </c>
      <c r="J1935">
        <f t="shared" si="61"/>
        <v>3.1839913486063368E-7</v>
      </c>
    </row>
    <row r="1936" spans="1:10" x14ac:dyDescent="0.25">
      <c r="A1936">
        <v>1.9339999999999999</v>
      </c>
      <c r="C1936" s="1">
        <v>1.54615E-6</v>
      </c>
      <c r="D1936" s="1">
        <v>1.75241E-6</v>
      </c>
      <c r="E1936" s="1">
        <v>1.1045200000000001E-6</v>
      </c>
      <c r="F1936" s="1">
        <v>1.87796E-6</v>
      </c>
      <c r="G1936" s="1">
        <v>1.2954600000000001E-6</v>
      </c>
      <c r="H1936" s="1"/>
      <c r="I1936" s="1">
        <f t="shared" si="60"/>
        <v>1.5153000000000001E-6</v>
      </c>
      <c r="J1936">
        <f t="shared" si="61"/>
        <v>3.1849842393644585E-7</v>
      </c>
    </row>
    <row r="1937" spans="1:10" x14ac:dyDescent="0.25">
      <c r="A1937">
        <v>1.9350000000000001</v>
      </c>
      <c r="C1937" s="1">
        <v>1.3732100000000001E-6</v>
      </c>
      <c r="D1937" s="1">
        <v>1.5788799999999999E-6</v>
      </c>
      <c r="E1937" s="1">
        <v>9.3127599999999995E-7</v>
      </c>
      <c r="F1937" s="1">
        <v>1.7038300000000001E-6</v>
      </c>
      <c r="G1937" s="1">
        <v>1.1202000000000001E-6</v>
      </c>
      <c r="H1937" s="1"/>
      <c r="I1937" s="1">
        <f t="shared" si="60"/>
        <v>1.3414792000000001E-6</v>
      </c>
      <c r="J1937">
        <f t="shared" si="61"/>
        <v>3.1854953908803571E-7</v>
      </c>
    </row>
    <row r="1938" spans="1:10" x14ac:dyDescent="0.25">
      <c r="A1938">
        <v>1.9359999999999999</v>
      </c>
      <c r="C1938" s="1">
        <v>1.2034E-6</v>
      </c>
      <c r="D1938" s="1">
        <v>1.40848E-6</v>
      </c>
      <c r="E1938" s="1">
        <v>7.6099099999999996E-7</v>
      </c>
      <c r="F1938" s="1">
        <v>1.53277E-6</v>
      </c>
      <c r="G1938" s="1">
        <v>9.4797200000000004E-7</v>
      </c>
      <c r="H1938" s="1"/>
      <c r="I1938" s="1">
        <f t="shared" si="60"/>
        <v>1.1707225999999999E-6</v>
      </c>
      <c r="J1938">
        <f t="shared" si="61"/>
        <v>3.1865833090129621E-7</v>
      </c>
    </row>
    <row r="1939" spans="1:10" x14ac:dyDescent="0.25">
      <c r="A1939">
        <v>1.9370000000000001</v>
      </c>
      <c r="C1939" s="1">
        <v>1.0367599999999999E-6</v>
      </c>
      <c r="D1939" s="1">
        <v>1.24113E-6</v>
      </c>
      <c r="E1939" s="1">
        <v>5.9372799999999995E-7</v>
      </c>
      <c r="F1939" s="1">
        <v>1.36476E-6</v>
      </c>
      <c r="G1939" s="1">
        <v>7.7887799999999999E-7</v>
      </c>
      <c r="H1939" s="1"/>
      <c r="I1939" s="1">
        <f t="shared" si="60"/>
        <v>1.0030512E-6</v>
      </c>
      <c r="J1939">
        <f t="shared" si="61"/>
        <v>3.1876721908816158E-7</v>
      </c>
    </row>
    <row r="1940" spans="1:10" x14ac:dyDescent="0.25">
      <c r="A1940">
        <v>1.9379999999999999</v>
      </c>
      <c r="C1940" s="1">
        <v>8.7306500000000004E-7</v>
      </c>
      <c r="D1940" s="1">
        <v>1.0765800000000001E-6</v>
      </c>
      <c r="E1940" s="1">
        <v>4.2937399999999999E-7</v>
      </c>
      <c r="F1940" s="1">
        <v>1.1995999999999999E-6</v>
      </c>
      <c r="G1940" s="1">
        <v>6.1269299999999999E-7</v>
      </c>
      <c r="H1940" s="1"/>
      <c r="I1940" s="1">
        <f t="shared" si="60"/>
        <v>8.3826239999999986E-7</v>
      </c>
      <c r="J1940">
        <f t="shared" si="61"/>
        <v>3.188426878890278E-7</v>
      </c>
    </row>
    <row r="1941" spans="1:10" x14ac:dyDescent="0.25">
      <c r="A1941">
        <v>1.9390000000000001</v>
      </c>
      <c r="C1941" s="1">
        <v>7.1222600000000001E-7</v>
      </c>
      <c r="D1941" s="1">
        <v>9.1483999999999995E-7</v>
      </c>
      <c r="E1941" s="1">
        <v>2.6772400000000002E-7</v>
      </c>
      <c r="F1941" s="1">
        <v>1.0372100000000001E-6</v>
      </c>
      <c r="G1941" s="1">
        <v>4.4930399999999998E-7</v>
      </c>
      <c r="H1941" s="1"/>
      <c r="I1941" s="1">
        <f t="shared" si="60"/>
        <v>6.7626080000000009E-7</v>
      </c>
      <c r="J1941">
        <f t="shared" si="61"/>
        <v>3.1894731590217218E-7</v>
      </c>
    </row>
    <row r="1942" spans="1:10" x14ac:dyDescent="0.25">
      <c r="A1942">
        <v>1.94</v>
      </c>
      <c r="C1942" s="1">
        <v>5.5396700000000005E-7</v>
      </c>
      <c r="D1942" s="1">
        <v>7.5560900000000005E-7</v>
      </c>
      <c r="E1942" s="1">
        <v>1.0860099999999999E-7</v>
      </c>
      <c r="F1942" s="1">
        <v>8.7734599999999995E-7</v>
      </c>
      <c r="G1942" s="1">
        <v>2.88436E-7</v>
      </c>
      <c r="H1942" s="1"/>
      <c r="I1942" s="1">
        <f t="shared" si="60"/>
        <v>5.1679179999999998E-7</v>
      </c>
      <c r="J1942">
        <f t="shared" si="61"/>
        <v>3.1905371109219213E-7</v>
      </c>
    </row>
    <row r="1943" spans="1:10" x14ac:dyDescent="0.25">
      <c r="A1943">
        <v>1.9410000000000001</v>
      </c>
      <c r="C1943" s="1">
        <v>3.9808700000000001E-7</v>
      </c>
      <c r="D1943" s="1">
        <v>5.98689E-7</v>
      </c>
      <c r="E1943" s="1">
        <v>-4.8170500000000001E-8</v>
      </c>
      <c r="F1943" s="1">
        <v>7.19801E-7</v>
      </c>
      <c r="G1943" s="1">
        <v>1.2987200000000001E-7</v>
      </c>
      <c r="H1943" s="1"/>
      <c r="I1943" s="1">
        <f t="shared" si="60"/>
        <v>3.5965570000000005E-7</v>
      </c>
      <c r="J1943">
        <f t="shared" si="61"/>
        <v>3.1915563547930657E-7</v>
      </c>
    </row>
    <row r="1944" spans="1:10" x14ac:dyDescent="0.25">
      <c r="A1944">
        <v>1.9419999999999999</v>
      </c>
      <c r="C1944" s="1">
        <v>2.44479E-7</v>
      </c>
      <c r="D1944" s="1">
        <v>4.4400800000000001E-7</v>
      </c>
      <c r="E1944" s="1">
        <v>-2.0270499999999999E-7</v>
      </c>
      <c r="F1944" s="1">
        <v>5.64471E-7</v>
      </c>
      <c r="G1944" s="1">
        <v>-2.64425E-8</v>
      </c>
      <c r="H1944" s="1"/>
      <c r="I1944" s="1">
        <f t="shared" si="60"/>
        <v>2.0476210000000001E-7</v>
      </c>
      <c r="J1944">
        <f t="shared" si="61"/>
        <v>3.1925363357180447E-7</v>
      </c>
    </row>
    <row r="1945" spans="1:10" x14ac:dyDescent="0.25">
      <c r="A1945">
        <v>1.9430000000000001</v>
      </c>
      <c r="C1945" s="1">
        <v>9.2995099999999999E-8</v>
      </c>
      <c r="D1945" s="1">
        <v>2.91447E-7</v>
      </c>
      <c r="E1945" s="1">
        <v>-3.5512000000000002E-7</v>
      </c>
      <c r="F1945" s="1">
        <v>4.1123499999999999E-7</v>
      </c>
      <c r="G1945" s="1">
        <v>-1.8064699999999999E-7</v>
      </c>
      <c r="H1945" s="1"/>
      <c r="I1945" s="1">
        <f t="shared" si="60"/>
        <v>5.1982020000000002E-8</v>
      </c>
      <c r="J1945">
        <f t="shared" si="61"/>
        <v>3.1934956108103861E-7</v>
      </c>
    </row>
    <row r="1946" spans="1:10" x14ac:dyDescent="0.25">
      <c r="A1946">
        <v>1.944</v>
      </c>
      <c r="C1946" s="1">
        <v>-5.6426900000000001E-8</v>
      </c>
      <c r="D1946" s="1">
        <v>1.4093799999999999E-7</v>
      </c>
      <c r="E1946" s="1">
        <v>-5.05505E-7</v>
      </c>
      <c r="F1946" s="1">
        <v>2.6003799999999999E-7</v>
      </c>
      <c r="G1946" s="1">
        <v>-3.3282100000000001E-7</v>
      </c>
      <c r="H1946" s="1"/>
      <c r="I1946" s="1">
        <f t="shared" si="60"/>
        <v>-9.8755380000000015E-8</v>
      </c>
      <c r="J1946">
        <f t="shared" si="61"/>
        <v>3.1945628574301365E-7</v>
      </c>
    </row>
    <row r="1947" spans="1:10" x14ac:dyDescent="0.25">
      <c r="A1947">
        <v>1.9450000000000001</v>
      </c>
      <c r="C1947" s="1">
        <v>-2.0384700000000001E-7</v>
      </c>
      <c r="D1947" s="1">
        <v>-7.56256E-9</v>
      </c>
      <c r="E1947" s="1">
        <v>-6.5390500000000003E-7</v>
      </c>
      <c r="F1947" s="1">
        <v>1.10835E-7</v>
      </c>
      <c r="G1947" s="1">
        <v>-4.8299900000000005E-7</v>
      </c>
      <c r="H1947" s="1"/>
      <c r="I1947" s="1">
        <f t="shared" si="60"/>
        <v>-2.4749571200000002E-7</v>
      </c>
      <c r="J1947">
        <f t="shared" si="61"/>
        <v>3.1957171913430442E-7</v>
      </c>
    </row>
    <row r="1948" spans="1:10" x14ac:dyDescent="0.25">
      <c r="A1948">
        <v>1.946</v>
      </c>
      <c r="C1948" s="1">
        <v>-3.4932099999999998E-7</v>
      </c>
      <c r="D1948" s="1">
        <v>-1.5410100000000001E-7</v>
      </c>
      <c r="E1948" s="1">
        <v>-8.0036099999999998E-7</v>
      </c>
      <c r="F1948" s="1">
        <v>-3.6422900000000003E-8</v>
      </c>
      <c r="G1948" s="1">
        <v>-6.3123300000000005E-7</v>
      </c>
      <c r="H1948" s="1"/>
      <c r="I1948" s="1">
        <f t="shared" si="60"/>
        <v>-3.9428778000000001E-7</v>
      </c>
      <c r="J1948">
        <f t="shared" si="61"/>
        <v>3.1969417816476108E-7</v>
      </c>
    </row>
    <row r="1949" spans="1:10" x14ac:dyDescent="0.25">
      <c r="A1949">
        <v>1.9470000000000001</v>
      </c>
      <c r="C1949" s="1">
        <v>-4.9287500000000002E-7</v>
      </c>
      <c r="D1949" s="1">
        <v>-2.98729E-7</v>
      </c>
      <c r="E1949" s="1">
        <v>-9.4489500000000002E-7</v>
      </c>
      <c r="F1949" s="1">
        <v>-1.8176899999999999E-7</v>
      </c>
      <c r="G1949" s="1">
        <v>-7.7755799999999998E-7</v>
      </c>
      <c r="H1949" s="1"/>
      <c r="I1949" s="1">
        <f t="shared" si="60"/>
        <v>-5.3916520000000003E-7</v>
      </c>
      <c r="J1949">
        <f t="shared" si="61"/>
        <v>3.198172096529516E-7</v>
      </c>
    </row>
    <row r="1950" spans="1:10" x14ac:dyDescent="0.25">
      <c r="A1950">
        <v>1.948</v>
      </c>
      <c r="C1950" s="1">
        <v>-6.3453800000000001E-7</v>
      </c>
      <c r="D1950" s="1">
        <v>-4.41497E-7</v>
      </c>
      <c r="E1950" s="1">
        <v>-1.08754E-6</v>
      </c>
      <c r="F1950" s="1">
        <v>-3.2523299999999998E-7</v>
      </c>
      <c r="G1950" s="1">
        <v>-9.2200899999999995E-7</v>
      </c>
      <c r="H1950" s="1"/>
      <c r="I1950" s="1">
        <f t="shared" si="60"/>
        <v>-6.8216340000000001E-7</v>
      </c>
      <c r="J1950">
        <f t="shared" si="61"/>
        <v>3.1993901955107009E-7</v>
      </c>
    </row>
    <row r="1951" spans="1:10" x14ac:dyDescent="0.25">
      <c r="A1951">
        <v>1.9490000000000001</v>
      </c>
      <c r="C1951" s="1">
        <v>-7.7436599999999996E-7</v>
      </c>
      <c r="D1951" s="1">
        <v>-5.8245499999999996E-7</v>
      </c>
      <c r="E1951" s="1">
        <v>-1.22834E-6</v>
      </c>
      <c r="F1951" s="1">
        <v>-4.6685799999999998E-7</v>
      </c>
      <c r="G1951" s="1">
        <v>-1.0646299999999999E-6</v>
      </c>
      <c r="H1951" s="1"/>
      <c r="I1951" s="1">
        <f t="shared" si="60"/>
        <v>-8.2332979999999991E-7</v>
      </c>
      <c r="J1951">
        <f t="shared" si="61"/>
        <v>3.2005832117162647E-7</v>
      </c>
    </row>
    <row r="1952" spans="1:10" x14ac:dyDescent="0.25">
      <c r="A1952">
        <v>1.95</v>
      </c>
      <c r="C1952" s="1">
        <v>-9.1241500000000003E-7</v>
      </c>
      <c r="D1952" s="1">
        <v>-7.21642E-7</v>
      </c>
      <c r="E1952" s="1">
        <v>-1.3673499999999999E-6</v>
      </c>
      <c r="F1952" s="1">
        <v>-6.0669399999999999E-7</v>
      </c>
      <c r="G1952" s="1">
        <v>-1.20545E-6</v>
      </c>
      <c r="H1952" s="1"/>
      <c r="I1952" s="1">
        <f t="shared" si="60"/>
        <v>-9.6271020000000006E-7</v>
      </c>
      <c r="J1952">
        <f t="shared" si="61"/>
        <v>3.2017456063247745E-7</v>
      </c>
    </row>
    <row r="1953" spans="1:10" x14ac:dyDescent="0.25">
      <c r="A1953">
        <v>1.9510000000000001</v>
      </c>
      <c r="C1953" s="1">
        <v>-1.04873E-6</v>
      </c>
      <c r="D1953" s="1">
        <v>-8.5909699999999998E-7</v>
      </c>
      <c r="E1953" s="1">
        <v>-1.5046200000000001E-6</v>
      </c>
      <c r="F1953" s="1">
        <v>-7.4479299999999996E-7</v>
      </c>
      <c r="G1953" s="1">
        <v>-1.3445499999999999E-6</v>
      </c>
      <c r="H1953" s="1"/>
      <c r="I1953" s="1">
        <f t="shared" si="60"/>
        <v>-1.100358E-6</v>
      </c>
      <c r="J1953">
        <f t="shared" si="61"/>
        <v>3.2029528845972749E-7</v>
      </c>
    </row>
    <row r="1954" spans="1:10" x14ac:dyDescent="0.25">
      <c r="A1954">
        <v>1.952</v>
      </c>
      <c r="C1954" s="1">
        <v>-1.18337E-6</v>
      </c>
      <c r="D1954" s="1">
        <v>-9.9486899999999999E-7</v>
      </c>
      <c r="E1954" s="1">
        <v>-1.64021E-6</v>
      </c>
      <c r="F1954" s="1">
        <v>-8.8121500000000002E-7</v>
      </c>
      <c r="G1954" s="1">
        <v>-1.48197E-6</v>
      </c>
      <c r="H1954" s="1"/>
      <c r="I1954" s="1">
        <f t="shared" si="60"/>
        <v>-1.2363267999999999E-6</v>
      </c>
      <c r="J1954">
        <f t="shared" si="61"/>
        <v>3.2041882875964079E-7</v>
      </c>
    </row>
    <row r="1955" spans="1:10" x14ac:dyDescent="0.25">
      <c r="A1955">
        <v>1.9530000000000001</v>
      </c>
      <c r="C1955" s="1">
        <v>-1.3163800000000001E-6</v>
      </c>
      <c r="D1955" s="1">
        <v>-1.12902E-6</v>
      </c>
      <c r="E1955" s="1">
        <v>-1.7741600000000001E-6</v>
      </c>
      <c r="F1955" s="1">
        <v>-1.01602E-6</v>
      </c>
      <c r="G1955" s="1">
        <v>-1.6177599999999999E-6</v>
      </c>
      <c r="H1955" s="1"/>
      <c r="I1955" s="1">
        <f t="shared" si="60"/>
        <v>-1.3706679999999998E-6</v>
      </c>
      <c r="J1955">
        <f t="shared" si="61"/>
        <v>3.2053720426808493E-7</v>
      </c>
    </row>
    <row r="1956" spans="1:10" x14ac:dyDescent="0.25">
      <c r="A1956">
        <v>1.954</v>
      </c>
      <c r="C1956" s="1">
        <v>-1.4477999999999999E-6</v>
      </c>
      <c r="D1956" s="1">
        <v>-1.2615999999999999E-6</v>
      </c>
      <c r="E1956" s="1">
        <v>-1.90652E-6</v>
      </c>
      <c r="F1956" s="1">
        <v>-1.1492500000000001E-6</v>
      </c>
      <c r="G1956" s="1">
        <v>-1.75198E-6</v>
      </c>
      <c r="H1956" s="1"/>
      <c r="I1956" s="1">
        <f t="shared" si="60"/>
        <v>-1.5034299999999999E-6</v>
      </c>
      <c r="J1956">
        <f t="shared" si="61"/>
        <v>3.206550205438861E-7</v>
      </c>
    </row>
    <row r="1957" spans="1:10" x14ac:dyDescent="0.25">
      <c r="A1957">
        <v>1.9550000000000001</v>
      </c>
      <c r="C1957" s="1">
        <v>-1.57768E-6</v>
      </c>
      <c r="D1957" s="1">
        <v>-1.3926100000000001E-6</v>
      </c>
      <c r="E1957" s="1">
        <v>-2.0373299999999999E-6</v>
      </c>
      <c r="F1957" s="1">
        <v>-1.2809399999999999E-6</v>
      </c>
      <c r="G1957" s="1">
        <v>-1.88464E-6</v>
      </c>
      <c r="H1957" s="1"/>
      <c r="I1957" s="1">
        <f t="shared" si="60"/>
        <v>-1.6346400000000002E-6</v>
      </c>
      <c r="J1957">
        <f t="shared" si="61"/>
        <v>3.2077479974274786E-7</v>
      </c>
    </row>
    <row r="1958" spans="1:10" x14ac:dyDescent="0.25">
      <c r="A1958">
        <v>1.956</v>
      </c>
      <c r="C1958" s="1">
        <v>-1.7060400000000001E-6</v>
      </c>
      <c r="D1958" s="1">
        <v>-1.5220800000000001E-6</v>
      </c>
      <c r="E1958" s="1">
        <v>-2.1666000000000001E-6</v>
      </c>
      <c r="F1958" s="1">
        <v>-1.4110900000000001E-6</v>
      </c>
      <c r="G1958" s="1">
        <v>-2.0157699999999998E-6</v>
      </c>
      <c r="H1958" s="1"/>
      <c r="I1958" s="1">
        <f t="shared" si="60"/>
        <v>-1.7643160000000002E-6</v>
      </c>
      <c r="J1958">
        <f t="shared" si="61"/>
        <v>3.2089893647377515E-7</v>
      </c>
    </row>
    <row r="1959" spans="1:10" x14ac:dyDescent="0.25">
      <c r="A1959">
        <v>1.9570000000000001</v>
      </c>
      <c r="C1959" s="1">
        <v>-1.83286E-6</v>
      </c>
      <c r="D1959" s="1">
        <v>-1.6500099999999999E-6</v>
      </c>
      <c r="E1959" s="1">
        <v>-2.2943199999999999E-6</v>
      </c>
      <c r="F1959" s="1">
        <v>-1.53969E-6</v>
      </c>
      <c r="G1959" s="1">
        <v>-2.1453500000000001E-6</v>
      </c>
      <c r="H1959" s="1"/>
      <c r="I1959" s="1">
        <f t="shared" si="60"/>
        <v>-1.8924459999999999E-6</v>
      </c>
      <c r="J1959">
        <f t="shared" si="61"/>
        <v>3.2102400460090208E-7</v>
      </c>
    </row>
    <row r="1960" spans="1:10" x14ac:dyDescent="0.25">
      <c r="A1960">
        <v>1.958</v>
      </c>
      <c r="C1960" s="1">
        <v>-1.9580999999999999E-6</v>
      </c>
      <c r="D1960" s="1">
        <v>-1.7763400000000001E-6</v>
      </c>
      <c r="E1960" s="1">
        <v>-2.4204300000000001E-6</v>
      </c>
      <c r="F1960" s="1">
        <v>-1.6667099999999999E-6</v>
      </c>
      <c r="G1960" s="1">
        <v>-2.2733400000000002E-6</v>
      </c>
      <c r="H1960" s="1"/>
      <c r="I1960" s="1">
        <f t="shared" si="60"/>
        <v>-2.018984E-6</v>
      </c>
      <c r="J1960">
        <f t="shared" si="61"/>
        <v>3.2114475276734643E-7</v>
      </c>
    </row>
    <row r="1961" spans="1:10" x14ac:dyDescent="0.25">
      <c r="A1961">
        <v>1.9590000000000001</v>
      </c>
      <c r="C1961" s="1">
        <v>-2.0816999999999999E-6</v>
      </c>
      <c r="D1961" s="1">
        <v>-1.90102E-6</v>
      </c>
      <c r="E1961" s="1">
        <v>-2.5448600000000001E-6</v>
      </c>
      <c r="F1961" s="1">
        <v>-1.7920599999999999E-6</v>
      </c>
      <c r="G1961" s="1">
        <v>-2.39968E-6</v>
      </c>
      <c r="H1961" s="1"/>
      <c r="I1961" s="1">
        <f t="shared" si="60"/>
        <v>-2.1438640000000002E-6</v>
      </c>
      <c r="J1961">
        <f t="shared" si="61"/>
        <v>3.2126439404328646E-7</v>
      </c>
    </row>
    <row r="1962" spans="1:10" x14ac:dyDescent="0.25">
      <c r="A1962">
        <v>1.96</v>
      </c>
      <c r="C1962" s="1">
        <v>-2.2035499999999998E-6</v>
      </c>
      <c r="D1962" s="1">
        <v>-2.0239300000000002E-6</v>
      </c>
      <c r="E1962" s="1">
        <v>-2.6675400000000001E-6</v>
      </c>
      <c r="F1962" s="1">
        <v>-1.9156599999999999E-6</v>
      </c>
      <c r="G1962" s="1">
        <v>-2.5242700000000001E-6</v>
      </c>
      <c r="H1962" s="1"/>
      <c r="I1962" s="1">
        <f t="shared" si="60"/>
        <v>-2.2669900000000002E-6</v>
      </c>
      <c r="J1962">
        <f t="shared" si="61"/>
        <v>3.2139106513716284E-7</v>
      </c>
    </row>
    <row r="1963" spans="1:10" x14ac:dyDescent="0.25">
      <c r="A1963">
        <v>1.9610000000000001</v>
      </c>
      <c r="C1963" s="1">
        <v>-2.32352E-6</v>
      </c>
      <c r="D1963" s="1">
        <v>-2.14496E-6</v>
      </c>
      <c r="E1963" s="1">
        <v>-2.7883500000000002E-6</v>
      </c>
      <c r="F1963" s="1">
        <v>-2.0373899999999999E-6</v>
      </c>
      <c r="G1963" s="1">
        <v>-2.6469999999999998E-6</v>
      </c>
      <c r="H1963" s="1"/>
      <c r="I1963" s="1">
        <f t="shared" si="60"/>
        <v>-2.3882439999999998E-6</v>
      </c>
      <c r="J1963">
        <f t="shared" si="61"/>
        <v>3.2152539126793707E-7</v>
      </c>
    </row>
    <row r="1964" spans="1:10" x14ac:dyDescent="0.25">
      <c r="A1964">
        <v>1.962</v>
      </c>
      <c r="C1964" s="1">
        <v>-2.44149E-6</v>
      </c>
      <c r="D1964" s="1">
        <v>-2.2639999999999998E-6</v>
      </c>
      <c r="E1964" s="1">
        <v>-2.90716E-6</v>
      </c>
      <c r="F1964" s="1">
        <v>-2.1571399999999999E-6</v>
      </c>
      <c r="G1964" s="1">
        <v>-2.7677300000000002E-6</v>
      </c>
      <c r="H1964" s="1"/>
      <c r="I1964" s="1">
        <f t="shared" si="60"/>
        <v>-2.5075040000000002E-6</v>
      </c>
      <c r="J1964">
        <f t="shared" si="61"/>
        <v>3.216556653161888E-7</v>
      </c>
    </row>
    <row r="1965" spans="1:10" x14ac:dyDescent="0.25">
      <c r="A1965">
        <v>1.9630000000000001</v>
      </c>
      <c r="C1965" s="1">
        <v>-2.5573500000000002E-6</v>
      </c>
      <c r="D1965" s="1">
        <v>-2.3809200000000001E-6</v>
      </c>
      <c r="E1965" s="1">
        <v>-3.0238600000000001E-6</v>
      </c>
      <c r="F1965" s="1">
        <v>-2.27479E-6</v>
      </c>
      <c r="G1965" s="1">
        <v>-2.8863499999999999E-6</v>
      </c>
      <c r="H1965" s="1"/>
      <c r="I1965" s="1">
        <f t="shared" si="60"/>
        <v>-2.624654E-6</v>
      </c>
      <c r="J1965">
        <f t="shared" si="61"/>
        <v>3.2178841515815947E-7</v>
      </c>
    </row>
    <row r="1966" spans="1:10" x14ac:dyDescent="0.25">
      <c r="A1966">
        <v>1.964</v>
      </c>
      <c r="C1966" s="1">
        <v>-2.6709999999999999E-6</v>
      </c>
      <c r="D1966" s="1">
        <v>-2.4956599999999998E-6</v>
      </c>
      <c r="E1966" s="1">
        <v>-3.1383500000000002E-6</v>
      </c>
      <c r="F1966" s="1">
        <v>-2.3902399999999998E-6</v>
      </c>
      <c r="G1966" s="1">
        <v>-3.0027699999999999E-6</v>
      </c>
      <c r="H1966" s="1"/>
      <c r="I1966" s="1">
        <f t="shared" si="60"/>
        <v>-2.7396039999999997E-6</v>
      </c>
      <c r="J1966">
        <f t="shared" si="61"/>
        <v>3.2191812022624649E-7</v>
      </c>
    </row>
    <row r="1967" spans="1:10" x14ac:dyDescent="0.25">
      <c r="A1967">
        <v>1.9650000000000001</v>
      </c>
      <c r="C1967" s="1">
        <v>-2.78239E-6</v>
      </c>
      <c r="D1967" s="1">
        <v>-2.60813E-6</v>
      </c>
      <c r="E1967" s="1">
        <v>-3.25056E-6</v>
      </c>
      <c r="F1967" s="1">
        <v>-2.5034200000000002E-6</v>
      </c>
      <c r="G1967" s="1">
        <v>-3.1169300000000002E-6</v>
      </c>
      <c r="H1967" s="1"/>
      <c r="I1967" s="1">
        <f t="shared" si="60"/>
        <v>-2.8522860000000002E-6</v>
      </c>
      <c r="J1967">
        <f t="shared" si="61"/>
        <v>3.2204957495702424E-7</v>
      </c>
    </row>
    <row r="1968" spans="1:10" x14ac:dyDescent="0.25">
      <c r="A1968">
        <v>1.966</v>
      </c>
      <c r="C1968" s="1">
        <v>-2.8915000000000002E-6</v>
      </c>
      <c r="D1968" s="1">
        <v>-2.7183299999999999E-6</v>
      </c>
      <c r="E1968" s="1">
        <v>-3.36052E-6</v>
      </c>
      <c r="F1968" s="1">
        <v>-2.6143499999999998E-6</v>
      </c>
      <c r="G1968" s="1">
        <v>-3.22882E-6</v>
      </c>
      <c r="H1968" s="1"/>
      <c r="I1968" s="1">
        <f t="shared" si="60"/>
        <v>-2.9627040000000001E-6</v>
      </c>
      <c r="J1968">
        <f t="shared" si="61"/>
        <v>3.2218568641390643E-7</v>
      </c>
    </row>
    <row r="1969" spans="1:10" x14ac:dyDescent="0.25">
      <c r="A1969">
        <v>1.9670000000000001</v>
      </c>
      <c r="C1969" s="1">
        <v>-2.9983900000000001E-6</v>
      </c>
      <c r="D1969" s="1">
        <v>-2.8264000000000002E-6</v>
      </c>
      <c r="E1969" s="1">
        <v>-3.4683100000000002E-6</v>
      </c>
      <c r="F1969" s="1">
        <v>-2.7231299999999998E-6</v>
      </c>
      <c r="G1969" s="1">
        <v>-3.3385400000000001E-6</v>
      </c>
      <c r="H1969" s="1"/>
      <c r="I1969" s="1">
        <f t="shared" si="60"/>
        <v>-3.0709540000000003E-6</v>
      </c>
      <c r="J1969">
        <f t="shared" si="61"/>
        <v>3.2231498030653195E-7</v>
      </c>
    </row>
    <row r="1970" spans="1:10" x14ac:dyDescent="0.25">
      <c r="A1970">
        <v>1.968</v>
      </c>
      <c r="C1970" s="1">
        <v>-3.1032600000000002E-6</v>
      </c>
      <c r="D1970" s="1">
        <v>-2.9324399999999999E-6</v>
      </c>
      <c r="E1970" s="1">
        <v>-3.5740899999999999E-6</v>
      </c>
      <c r="F1970" s="1">
        <v>-2.8298399999999998E-6</v>
      </c>
      <c r="G1970" s="1">
        <v>-3.4462199999999998E-6</v>
      </c>
      <c r="H1970" s="1"/>
      <c r="I1970" s="1">
        <f t="shared" si="60"/>
        <v>-3.1771699999999999E-6</v>
      </c>
      <c r="J1970">
        <f t="shared" si="61"/>
        <v>3.2246200504865687E-7</v>
      </c>
    </row>
    <row r="1971" spans="1:10" x14ac:dyDescent="0.25">
      <c r="A1971">
        <v>1.9690000000000001</v>
      </c>
      <c r="C1971" s="1">
        <v>-3.2063600000000001E-6</v>
      </c>
      <c r="D1971" s="1">
        <v>-3.0367300000000001E-6</v>
      </c>
      <c r="E1971" s="1">
        <v>-3.67813E-6</v>
      </c>
      <c r="F1971" s="1">
        <v>-2.9348599999999998E-6</v>
      </c>
      <c r="G1971" s="1">
        <v>-3.5521299999999998E-6</v>
      </c>
      <c r="H1971" s="1"/>
      <c r="I1971" s="1">
        <f t="shared" si="60"/>
        <v>-3.2816419999999999E-6</v>
      </c>
      <c r="J1971">
        <f t="shared" si="61"/>
        <v>3.2259630929382932E-7</v>
      </c>
    </row>
    <row r="1972" spans="1:10" x14ac:dyDescent="0.25">
      <c r="A1972">
        <v>1.97</v>
      </c>
      <c r="C1972" s="1">
        <v>-3.3079799999999998E-6</v>
      </c>
      <c r="D1972" s="1">
        <v>-3.1397300000000002E-6</v>
      </c>
      <c r="E1972" s="1">
        <v>-3.78085E-6</v>
      </c>
      <c r="F1972" s="1">
        <v>-3.0386E-6</v>
      </c>
      <c r="G1972" s="1">
        <v>-3.6567200000000002E-6</v>
      </c>
      <c r="H1972" s="1"/>
      <c r="I1972" s="1">
        <f t="shared" si="60"/>
        <v>-3.3847760000000004E-6</v>
      </c>
      <c r="J1972">
        <f t="shared" si="61"/>
        <v>3.2272710736781937E-7</v>
      </c>
    </row>
    <row r="1973" spans="1:10" x14ac:dyDescent="0.25">
      <c r="A1973">
        <v>1.9710000000000001</v>
      </c>
      <c r="C1973" s="1">
        <v>-3.4086400000000001E-6</v>
      </c>
      <c r="D1973" s="1">
        <v>-3.2417299999999998E-6</v>
      </c>
      <c r="E1973" s="1">
        <v>-3.8826300000000003E-6</v>
      </c>
      <c r="F1973" s="1">
        <v>-3.1413899999999998E-6</v>
      </c>
      <c r="G1973" s="1">
        <v>-3.7604200000000002E-6</v>
      </c>
      <c r="H1973" s="1"/>
      <c r="I1973" s="1">
        <f t="shared" si="60"/>
        <v>-3.4869619999999996E-6</v>
      </c>
      <c r="J1973">
        <f t="shared" si="61"/>
        <v>3.2288756583368171E-7</v>
      </c>
    </row>
    <row r="1974" spans="1:10" x14ac:dyDescent="0.25">
      <c r="A1974">
        <v>1.972</v>
      </c>
      <c r="C1974" s="1">
        <v>-3.5087800000000001E-6</v>
      </c>
      <c r="D1974" s="1">
        <v>-3.3433600000000002E-6</v>
      </c>
      <c r="E1974" s="1">
        <v>-3.9840500000000004E-6</v>
      </c>
      <c r="F1974" s="1">
        <v>-3.24401E-6</v>
      </c>
      <c r="G1974" s="1">
        <v>-3.8637599999999999E-6</v>
      </c>
      <c r="H1974" s="1"/>
      <c r="I1974" s="1">
        <f t="shared" si="60"/>
        <v>-3.588792E-6</v>
      </c>
      <c r="J1974">
        <f t="shared" si="61"/>
        <v>3.2301304225990634E-7</v>
      </c>
    </row>
    <row r="1975" spans="1:10" x14ac:dyDescent="0.25">
      <c r="A1975">
        <v>1.9730000000000001</v>
      </c>
      <c r="C1975" s="1">
        <v>-3.6088699999999999E-6</v>
      </c>
      <c r="D1975" s="1">
        <v>-3.4451299999999998E-6</v>
      </c>
      <c r="E1975" s="1">
        <v>-4.08551E-6</v>
      </c>
      <c r="F1975" s="1">
        <v>-3.3467699999999999E-6</v>
      </c>
      <c r="G1975" s="1">
        <v>-3.9671399999999999E-6</v>
      </c>
      <c r="H1975" s="1"/>
      <c r="I1975" s="1">
        <f t="shared" si="60"/>
        <v>-3.6906840000000001E-6</v>
      </c>
      <c r="J1975">
        <f t="shared" si="61"/>
        <v>3.2310316739394558E-7</v>
      </c>
    </row>
    <row r="1976" spans="1:10" x14ac:dyDescent="0.25">
      <c r="A1976">
        <v>1.974</v>
      </c>
      <c r="C1976" s="1">
        <v>-3.70943E-6</v>
      </c>
      <c r="D1976" s="1">
        <v>-3.5472699999999999E-6</v>
      </c>
      <c r="E1976" s="1">
        <v>-4.1874099999999998E-6</v>
      </c>
      <c r="F1976" s="1">
        <v>-3.4498800000000001E-6</v>
      </c>
      <c r="G1976" s="1">
        <v>-4.0709799999999999E-6</v>
      </c>
      <c r="H1976" s="1"/>
      <c r="I1976" s="1">
        <f t="shared" si="60"/>
        <v>-3.7929940000000002E-6</v>
      </c>
      <c r="J1976">
        <f t="shared" si="61"/>
        <v>3.232377764587548E-7</v>
      </c>
    </row>
    <row r="1977" spans="1:10" x14ac:dyDescent="0.25">
      <c r="A1977">
        <v>1.9750000000000001</v>
      </c>
      <c r="C1977" s="1">
        <v>-3.81074E-6</v>
      </c>
      <c r="D1977" s="1">
        <v>-3.65039E-6</v>
      </c>
      <c r="E1977" s="1">
        <v>-4.2901699999999996E-6</v>
      </c>
      <c r="F1977" s="1">
        <v>-3.5539699999999998E-6</v>
      </c>
      <c r="G1977" s="1">
        <v>-4.1757800000000002E-6</v>
      </c>
      <c r="H1977" s="1"/>
      <c r="I1977" s="1">
        <f t="shared" si="60"/>
        <v>-3.8962100000000008E-6</v>
      </c>
      <c r="J1977">
        <f t="shared" si="61"/>
        <v>3.2335146412224576E-7</v>
      </c>
    </row>
    <row r="1978" spans="1:10" x14ac:dyDescent="0.25">
      <c r="A1978">
        <v>1.976</v>
      </c>
      <c r="C1978" s="1">
        <v>-3.9129600000000002E-6</v>
      </c>
      <c r="D1978" s="1">
        <v>-3.7546399999999999E-6</v>
      </c>
      <c r="E1978" s="1">
        <v>-4.39387E-6</v>
      </c>
      <c r="F1978" s="1">
        <v>-3.6589100000000001E-6</v>
      </c>
      <c r="G1978" s="1">
        <v>-4.2816599999999998E-6</v>
      </c>
      <c r="H1978" s="1"/>
      <c r="I1978" s="1">
        <f t="shared" si="60"/>
        <v>-4.0004080000000001E-6</v>
      </c>
      <c r="J1978">
        <f t="shared" si="61"/>
        <v>3.2349071836762173E-7</v>
      </c>
    </row>
    <row r="1979" spans="1:10" x14ac:dyDescent="0.25">
      <c r="A1979">
        <v>1.9770000000000001</v>
      </c>
      <c r="C1979" s="1">
        <v>-4.0164100000000001E-6</v>
      </c>
      <c r="D1979" s="1">
        <v>-3.8601800000000002E-6</v>
      </c>
      <c r="E1979" s="1">
        <v>-4.4989500000000004E-6</v>
      </c>
      <c r="F1979" s="1">
        <v>-3.7651199999999999E-6</v>
      </c>
      <c r="G1979" s="1">
        <v>-4.3889399999999999E-6</v>
      </c>
      <c r="H1979" s="1"/>
      <c r="I1979" s="1">
        <f t="shared" si="60"/>
        <v>-4.1059200000000005E-6</v>
      </c>
      <c r="J1979">
        <f t="shared" si="61"/>
        <v>3.2369651257003069E-7</v>
      </c>
    </row>
    <row r="1980" spans="1:10" x14ac:dyDescent="0.25">
      <c r="A1980">
        <v>1.978</v>
      </c>
      <c r="C1980" s="1">
        <v>-4.12123E-6</v>
      </c>
      <c r="D1980" s="1">
        <v>-3.9673500000000002E-6</v>
      </c>
      <c r="E1980" s="1">
        <v>-4.6055799999999999E-6</v>
      </c>
      <c r="F1980" s="1">
        <v>-3.8730799999999997E-6</v>
      </c>
      <c r="G1980" s="1">
        <v>-4.4977799999999998E-6</v>
      </c>
      <c r="H1980" s="1"/>
      <c r="I1980" s="1">
        <f t="shared" si="60"/>
        <v>-4.2130040000000011E-6</v>
      </c>
      <c r="J1980">
        <f t="shared" si="61"/>
        <v>3.238556648107301E-7</v>
      </c>
    </row>
    <row r="1981" spans="1:10" x14ac:dyDescent="0.25">
      <c r="A1981">
        <v>1.9790000000000001</v>
      </c>
      <c r="C1981" s="1">
        <v>-4.2276699999999998E-6</v>
      </c>
      <c r="D1981" s="1">
        <v>-4.07609E-6</v>
      </c>
      <c r="E1981" s="1">
        <v>-4.7137899999999998E-6</v>
      </c>
      <c r="F1981" s="1">
        <v>-3.9825800000000001E-6</v>
      </c>
      <c r="G1981" s="1">
        <v>-4.6082399999999996E-6</v>
      </c>
      <c r="H1981" s="1"/>
      <c r="I1981" s="1">
        <f t="shared" si="60"/>
        <v>-4.3216740000000002E-6</v>
      </c>
      <c r="J1981">
        <f t="shared" si="61"/>
        <v>3.2404013012279805E-7</v>
      </c>
    </row>
    <row r="1982" spans="1:10" x14ac:dyDescent="0.25">
      <c r="A1982">
        <v>1.98</v>
      </c>
      <c r="C1982" s="1">
        <v>-4.3359299999999998E-6</v>
      </c>
      <c r="D1982" s="1">
        <v>-4.1866400000000001E-6</v>
      </c>
      <c r="E1982" s="1">
        <v>-4.8238600000000003E-6</v>
      </c>
      <c r="F1982" s="1">
        <v>-4.0938999999999999E-6</v>
      </c>
      <c r="G1982" s="1">
        <v>-4.7205300000000004E-6</v>
      </c>
      <c r="H1982" s="1"/>
      <c r="I1982" s="1">
        <f t="shared" si="60"/>
        <v>-4.4321719999999998E-6</v>
      </c>
      <c r="J1982">
        <f t="shared" si="61"/>
        <v>3.242476896910757E-7</v>
      </c>
    </row>
    <row r="1983" spans="1:10" x14ac:dyDescent="0.25">
      <c r="A1983">
        <v>1.9810000000000001</v>
      </c>
      <c r="C1983" s="1">
        <v>-4.4460700000000001E-6</v>
      </c>
      <c r="D1983" s="1">
        <v>-4.2991299999999996E-6</v>
      </c>
      <c r="E1983" s="1">
        <v>-4.9357799999999997E-6</v>
      </c>
      <c r="F1983" s="1">
        <v>-4.2072199999999998E-6</v>
      </c>
      <c r="G1983" s="1">
        <v>-4.8347499999999997E-6</v>
      </c>
      <c r="H1983" s="1"/>
      <c r="I1983" s="1">
        <f t="shared" si="60"/>
        <v>-4.5445899999999998E-6</v>
      </c>
      <c r="J1983">
        <f t="shared" si="61"/>
        <v>3.2442170110829514E-7</v>
      </c>
    </row>
    <row r="1984" spans="1:10" x14ac:dyDescent="0.25">
      <c r="A1984">
        <v>1.982</v>
      </c>
      <c r="C1984" s="1">
        <v>-4.5583400000000003E-6</v>
      </c>
      <c r="D1984" s="1">
        <v>-4.4136899999999999E-6</v>
      </c>
      <c r="E1984" s="1">
        <v>-5.04982E-6</v>
      </c>
      <c r="F1984" s="1">
        <v>-4.3225599999999997E-6</v>
      </c>
      <c r="G1984" s="1">
        <v>-4.9511099999999998E-6</v>
      </c>
      <c r="H1984" s="1"/>
      <c r="I1984" s="1">
        <f t="shared" si="60"/>
        <v>-4.6591040000000001E-6</v>
      </c>
      <c r="J1984">
        <f t="shared" si="61"/>
        <v>3.2464202428213144E-7</v>
      </c>
    </row>
    <row r="1985" spans="1:10" x14ac:dyDescent="0.25">
      <c r="A1985">
        <v>1.9830000000000001</v>
      </c>
      <c r="C1985" s="1">
        <v>-4.6728399999999998E-6</v>
      </c>
      <c r="D1985" s="1">
        <v>-4.5305199999999998E-6</v>
      </c>
      <c r="E1985" s="1">
        <v>-5.1661700000000002E-6</v>
      </c>
      <c r="F1985" s="1">
        <v>-4.4402100000000001E-6</v>
      </c>
      <c r="G1985" s="1">
        <v>-5.0697300000000003E-6</v>
      </c>
      <c r="H1985" s="1"/>
      <c r="I1985" s="1">
        <f t="shared" si="60"/>
        <v>-4.7758939999999997E-6</v>
      </c>
      <c r="J1985">
        <f t="shared" si="61"/>
        <v>3.2487198468011999E-7</v>
      </c>
    </row>
    <row r="1986" spans="1:10" x14ac:dyDescent="0.25">
      <c r="A1986">
        <v>1.984</v>
      </c>
      <c r="C1986" s="1">
        <v>-4.78965E-6</v>
      </c>
      <c r="D1986" s="1">
        <v>-4.64974E-6</v>
      </c>
      <c r="E1986" s="1">
        <v>-5.2848499999999999E-6</v>
      </c>
      <c r="F1986" s="1">
        <v>-4.5602E-6</v>
      </c>
      <c r="G1986" s="1">
        <v>-5.1907400000000004E-6</v>
      </c>
      <c r="H1986" s="1"/>
      <c r="I1986" s="1">
        <f t="shared" si="60"/>
        <v>-4.8950359999999999E-6</v>
      </c>
      <c r="J1986">
        <f t="shared" si="61"/>
        <v>3.2511047880682045E-7</v>
      </c>
    </row>
    <row r="1987" spans="1:10" x14ac:dyDescent="0.25">
      <c r="A1987">
        <v>1.9850000000000001</v>
      </c>
      <c r="C1987" s="1">
        <v>-4.9089499999999998E-6</v>
      </c>
      <c r="D1987" s="1">
        <v>-4.7714700000000004E-6</v>
      </c>
      <c r="E1987" s="1">
        <v>-5.4061200000000003E-6</v>
      </c>
      <c r="F1987" s="1">
        <v>-4.6826699999999997E-6</v>
      </c>
      <c r="G1987" s="1">
        <v>-5.3143400000000004E-6</v>
      </c>
      <c r="H1987" s="1"/>
      <c r="I1987" s="1">
        <f t="shared" si="60"/>
        <v>-5.0167100000000005E-6</v>
      </c>
      <c r="J1987">
        <f t="shared" si="61"/>
        <v>3.2540796002863873E-7</v>
      </c>
    </row>
    <row r="1988" spans="1:10" x14ac:dyDescent="0.25">
      <c r="A1988">
        <v>1.986</v>
      </c>
      <c r="C1988" s="1">
        <v>-5.0308399999999996E-6</v>
      </c>
      <c r="D1988" s="1">
        <v>-4.8958300000000002E-6</v>
      </c>
      <c r="E1988" s="1">
        <v>-5.53003E-6</v>
      </c>
      <c r="F1988" s="1">
        <v>-4.8078699999999998E-6</v>
      </c>
      <c r="G1988" s="1">
        <v>-5.4406299999999996E-6</v>
      </c>
      <c r="H1988" s="1"/>
      <c r="I1988" s="1">
        <f t="shared" ref="I1988:I2051" si="62">AVERAGE(C1988:G1988)</f>
        <v>-5.141039999999999E-6</v>
      </c>
      <c r="J1988">
        <f t="shared" ref="J1988:J2051" si="63">_xlfn.STDEV.S(C1988:G1988)</f>
        <v>3.2570754566021338E-7</v>
      </c>
    </row>
    <row r="1989" spans="1:10" x14ac:dyDescent="0.25">
      <c r="A1989">
        <v>1.9870000000000001</v>
      </c>
      <c r="C1989" s="1">
        <v>-5.1553899999999999E-6</v>
      </c>
      <c r="D1989" s="1">
        <v>-5.0229599999999998E-6</v>
      </c>
      <c r="E1989" s="1">
        <v>-5.6567200000000001E-6</v>
      </c>
      <c r="F1989" s="1">
        <v>-4.9358700000000001E-6</v>
      </c>
      <c r="G1989" s="1">
        <v>-5.5697399999999996E-6</v>
      </c>
      <c r="H1989" s="1"/>
      <c r="I1989" s="1">
        <f t="shared" si="62"/>
        <v>-5.2681360000000006E-6</v>
      </c>
      <c r="J1989">
        <f t="shared" si="63"/>
        <v>3.2603148778913974E-7</v>
      </c>
    </row>
    <row r="1990" spans="1:10" x14ac:dyDescent="0.25">
      <c r="A1990">
        <v>1.988</v>
      </c>
      <c r="C1990" s="1">
        <v>-5.2828700000000003E-6</v>
      </c>
      <c r="D1990" s="1">
        <v>-5.15303E-6</v>
      </c>
      <c r="E1990" s="1">
        <v>-5.7864199999999999E-6</v>
      </c>
      <c r="F1990" s="1">
        <v>-5.0668999999999997E-6</v>
      </c>
      <c r="G1990" s="1">
        <v>-5.70187E-6</v>
      </c>
      <c r="H1990" s="1"/>
      <c r="I1990" s="1">
        <f t="shared" si="62"/>
        <v>-5.3982179999999995E-6</v>
      </c>
      <c r="J1990">
        <f t="shared" si="63"/>
        <v>3.2638139632950897E-7</v>
      </c>
    </row>
    <row r="1991" spans="1:10" x14ac:dyDescent="0.25">
      <c r="A1991">
        <v>1.9890000000000001</v>
      </c>
      <c r="C1991" s="1">
        <v>-5.4134200000000003E-6</v>
      </c>
      <c r="D1991" s="1">
        <v>-5.2861600000000001E-6</v>
      </c>
      <c r="E1991" s="1">
        <v>-5.9192199999999997E-6</v>
      </c>
      <c r="F1991" s="1">
        <v>-5.2010699999999997E-6</v>
      </c>
      <c r="G1991" s="1">
        <v>-5.83707E-6</v>
      </c>
      <c r="H1991" s="1"/>
      <c r="I1991" s="1">
        <f t="shared" si="62"/>
        <v>-5.5313880000000006E-6</v>
      </c>
      <c r="J1991">
        <f t="shared" si="63"/>
        <v>3.2673320441914069E-7</v>
      </c>
    </row>
    <row r="1992" spans="1:10" x14ac:dyDescent="0.25">
      <c r="A1992">
        <v>1.99</v>
      </c>
      <c r="C1992" s="1">
        <v>-5.5471699999999996E-6</v>
      </c>
      <c r="D1992" s="1">
        <v>-5.4225000000000002E-6</v>
      </c>
      <c r="E1992" s="1">
        <v>-6.0553100000000001E-6</v>
      </c>
      <c r="F1992" s="1">
        <v>-5.3384200000000001E-6</v>
      </c>
      <c r="G1992" s="1">
        <v>-5.9754800000000001E-6</v>
      </c>
      <c r="H1992" s="1"/>
      <c r="I1992" s="1">
        <f t="shared" si="62"/>
        <v>-5.6677759999999995E-6</v>
      </c>
      <c r="J1992">
        <f t="shared" si="63"/>
        <v>3.2712606550074858E-7</v>
      </c>
    </row>
    <row r="1993" spans="1:10" x14ac:dyDescent="0.25">
      <c r="A1993">
        <v>1.9910000000000001</v>
      </c>
      <c r="C1993" s="1">
        <v>-5.6842800000000002E-6</v>
      </c>
      <c r="D1993" s="1">
        <v>-5.5621800000000002E-6</v>
      </c>
      <c r="E1993" s="1">
        <v>-6.1948200000000001E-6</v>
      </c>
      <c r="F1993" s="1">
        <v>-5.4791599999999997E-6</v>
      </c>
      <c r="G1993" s="1">
        <v>-6.1173099999999997E-6</v>
      </c>
      <c r="H1993" s="1"/>
      <c r="I1993" s="1">
        <f t="shared" si="62"/>
        <v>-5.80755E-6</v>
      </c>
      <c r="J1993">
        <f t="shared" si="63"/>
        <v>3.2755580913792385E-7</v>
      </c>
    </row>
    <row r="1994" spans="1:10" x14ac:dyDescent="0.25">
      <c r="A1994">
        <v>1.992</v>
      </c>
      <c r="C1994" s="1">
        <v>-5.8248800000000002E-6</v>
      </c>
      <c r="D1994" s="1">
        <v>-5.7053100000000001E-6</v>
      </c>
      <c r="E1994" s="1">
        <v>-6.33784E-6</v>
      </c>
      <c r="F1994" s="1">
        <v>-5.6233699999999998E-6</v>
      </c>
      <c r="G1994" s="1">
        <v>-6.2626300000000004E-6</v>
      </c>
      <c r="H1994" s="1"/>
      <c r="I1994" s="1">
        <f t="shared" si="62"/>
        <v>-5.9508060000000004E-6</v>
      </c>
      <c r="J1994">
        <f t="shared" si="63"/>
        <v>3.2801276717530381E-7</v>
      </c>
    </row>
    <row r="1995" spans="1:10" x14ac:dyDescent="0.25">
      <c r="A1995">
        <v>1.9930000000000001</v>
      </c>
      <c r="C1995" s="1">
        <v>-5.9690599999999999E-6</v>
      </c>
      <c r="D1995" s="1">
        <v>-5.8520299999999996E-6</v>
      </c>
      <c r="E1995" s="1">
        <v>-6.4844899999999996E-6</v>
      </c>
      <c r="F1995" s="1">
        <v>-5.7711700000000003E-6</v>
      </c>
      <c r="G1995" s="1">
        <v>-6.4115600000000003E-6</v>
      </c>
      <c r="H1995" s="1"/>
      <c r="I1995" s="1">
        <f t="shared" si="62"/>
        <v>-6.0976620000000011E-6</v>
      </c>
      <c r="J1995">
        <f t="shared" si="63"/>
        <v>3.2849598014283219E-7</v>
      </c>
    </row>
    <row r="1996" spans="1:10" x14ac:dyDescent="0.25">
      <c r="A1996">
        <v>1.994</v>
      </c>
      <c r="C1996" s="1">
        <v>-6.117E-6</v>
      </c>
      <c r="D1996" s="1">
        <v>-6.00248E-6</v>
      </c>
      <c r="E1996" s="1">
        <v>-6.63483E-6</v>
      </c>
      <c r="F1996" s="1">
        <v>-5.9227199999999998E-6</v>
      </c>
      <c r="G1996" s="1">
        <v>-6.5641800000000001E-6</v>
      </c>
      <c r="H1996" s="1"/>
      <c r="I1996" s="1">
        <f t="shared" si="62"/>
        <v>-6.2482419999999988E-6</v>
      </c>
      <c r="J1996">
        <f t="shared" si="63"/>
        <v>3.289586209844637E-7</v>
      </c>
    </row>
    <row r="1997" spans="1:10" x14ac:dyDescent="0.25">
      <c r="A1997">
        <v>1.9950000000000001</v>
      </c>
      <c r="C1997" s="1">
        <v>-6.2687400000000001E-6</v>
      </c>
      <c r="D1997" s="1">
        <v>-6.1567200000000004E-6</v>
      </c>
      <c r="E1997" s="1">
        <v>-6.7889700000000002E-6</v>
      </c>
      <c r="F1997" s="1">
        <v>-6.0780799999999998E-6</v>
      </c>
      <c r="G1997" s="1">
        <v>-6.72058E-6</v>
      </c>
      <c r="H1997" s="1"/>
      <c r="I1997" s="1">
        <f t="shared" si="62"/>
        <v>-6.4026179999999996E-6</v>
      </c>
      <c r="J1997">
        <f t="shared" si="63"/>
        <v>3.2942440714069746E-7</v>
      </c>
    </row>
    <row r="1998" spans="1:10" x14ac:dyDescent="0.25">
      <c r="A1998">
        <v>1.996</v>
      </c>
      <c r="C1998" s="1">
        <v>-6.4244200000000004E-6</v>
      </c>
      <c r="D1998" s="1">
        <v>-6.3148400000000003E-6</v>
      </c>
      <c r="E1998" s="1">
        <v>-6.9470999999999999E-6</v>
      </c>
      <c r="F1998" s="1">
        <v>-6.2373800000000001E-6</v>
      </c>
      <c r="G1998" s="1">
        <v>-6.8808899999999998E-6</v>
      </c>
      <c r="H1998" s="1"/>
      <c r="I1998" s="1">
        <f t="shared" si="62"/>
        <v>-6.5609259999999996E-6</v>
      </c>
      <c r="J1998">
        <f t="shared" si="63"/>
        <v>3.2991724004665148E-7</v>
      </c>
    </row>
    <row r="1999" spans="1:10" x14ac:dyDescent="0.25">
      <c r="A1999">
        <v>1.9970000000000001</v>
      </c>
      <c r="C1999" s="1">
        <v>-6.5842600000000004E-6</v>
      </c>
      <c r="D1999" s="1">
        <v>-6.4770300000000004E-6</v>
      </c>
      <c r="E1999" s="1">
        <v>-7.1093400000000001E-6</v>
      </c>
      <c r="F1999" s="1">
        <v>-6.4008499999999999E-6</v>
      </c>
      <c r="G1999" s="1">
        <v>-7.0452699999999997E-6</v>
      </c>
      <c r="H1999" s="1"/>
      <c r="I1999" s="1">
        <f t="shared" si="62"/>
        <v>-6.7233499999999989E-6</v>
      </c>
      <c r="J1999">
        <f t="shared" si="63"/>
        <v>3.3039619663367785E-7</v>
      </c>
    </row>
    <row r="2000" spans="1:10" x14ac:dyDescent="0.25">
      <c r="A2000">
        <v>1.998</v>
      </c>
      <c r="C2000" s="1">
        <v>-6.7483799999999999E-6</v>
      </c>
      <c r="D2000" s="1">
        <v>-6.64344E-6</v>
      </c>
      <c r="E2000" s="1">
        <v>-7.2758800000000004E-6</v>
      </c>
      <c r="F2000" s="1">
        <v>-6.5685900000000002E-6</v>
      </c>
      <c r="G2000" s="1">
        <v>-7.2139100000000004E-6</v>
      </c>
      <c r="H2000" s="1"/>
      <c r="I2000" s="1">
        <f t="shared" si="62"/>
        <v>-6.8900400000000012E-6</v>
      </c>
      <c r="J2000">
        <f t="shared" si="63"/>
        <v>3.308978318907516E-7</v>
      </c>
    </row>
    <row r="2001" spans="1:10" x14ac:dyDescent="0.25">
      <c r="A2001">
        <v>1.9990000000000001</v>
      </c>
      <c r="C2001" s="1">
        <v>-6.9169099999999996E-6</v>
      </c>
      <c r="D2001" s="1">
        <v>-6.8141200000000002E-6</v>
      </c>
      <c r="E2001" s="1">
        <v>-7.4467799999999999E-6</v>
      </c>
      <c r="F2001" s="1">
        <v>-6.7407100000000004E-6</v>
      </c>
      <c r="G2001" s="1">
        <v>-7.3869100000000002E-6</v>
      </c>
      <c r="H2001" s="1"/>
      <c r="I2001" s="1">
        <f t="shared" si="62"/>
        <v>-7.0610860000000009E-6</v>
      </c>
      <c r="J2001">
        <f t="shared" si="63"/>
        <v>3.3141395795892476E-7</v>
      </c>
    </row>
    <row r="2002" spans="1:10" x14ac:dyDescent="0.25">
      <c r="A2002">
        <v>2</v>
      </c>
      <c r="C2002" s="1">
        <v>-7.0899599999999996E-6</v>
      </c>
      <c r="D2002" s="1">
        <v>-6.9892400000000002E-6</v>
      </c>
      <c r="E2002" s="1">
        <v>-7.6221700000000001E-6</v>
      </c>
      <c r="F2002" s="1">
        <v>-6.9173499999999999E-6</v>
      </c>
      <c r="G2002" s="1">
        <v>-7.5643099999999996E-6</v>
      </c>
      <c r="H2002" s="1"/>
      <c r="I2002" s="1">
        <f t="shared" si="62"/>
        <v>-7.2366059999999992E-6</v>
      </c>
      <c r="J2002">
        <f t="shared" si="63"/>
        <v>3.319144808983181E-7</v>
      </c>
    </row>
    <row r="2003" spans="1:10" x14ac:dyDescent="0.25">
      <c r="A2003">
        <v>2.0009999999999999</v>
      </c>
      <c r="C2003" s="1">
        <v>-7.2675600000000003E-6</v>
      </c>
      <c r="D2003" s="1">
        <v>-7.1688400000000001E-6</v>
      </c>
      <c r="E2003" s="1">
        <v>-7.8021100000000001E-6</v>
      </c>
      <c r="F2003" s="1">
        <v>-7.0984999999999999E-6</v>
      </c>
      <c r="G2003" s="1">
        <v>-7.7462099999999995E-6</v>
      </c>
      <c r="H2003" s="1"/>
      <c r="I2003" s="1">
        <f t="shared" si="62"/>
        <v>-7.4166439999999998E-6</v>
      </c>
      <c r="J2003">
        <f t="shared" si="63"/>
        <v>3.3243279460666923E-7</v>
      </c>
    </row>
    <row r="2004" spans="1:10" x14ac:dyDescent="0.25">
      <c r="A2004">
        <v>2.0019999999999998</v>
      </c>
      <c r="C2004" s="1">
        <v>-7.4496699999999996E-6</v>
      </c>
      <c r="D2004" s="1">
        <v>-7.3529000000000004E-6</v>
      </c>
      <c r="E2004" s="1">
        <v>-7.9864399999999997E-6</v>
      </c>
      <c r="F2004" s="1">
        <v>-7.2840900000000004E-6</v>
      </c>
      <c r="G2004" s="1">
        <v>-7.9325999999999992E-6</v>
      </c>
      <c r="H2004" s="1"/>
      <c r="I2004" s="1">
        <f t="shared" si="62"/>
        <v>-7.6011400000000002E-6</v>
      </c>
      <c r="J2004">
        <f t="shared" si="63"/>
        <v>3.3294473362706874E-7</v>
      </c>
    </row>
    <row r="2005" spans="1:10" x14ac:dyDescent="0.25">
      <c r="A2005">
        <v>2.0030000000000001</v>
      </c>
      <c r="C2005" s="1">
        <v>-7.6361999999999998E-6</v>
      </c>
      <c r="D2005" s="1">
        <v>-7.5412599999999999E-6</v>
      </c>
      <c r="E2005" s="1">
        <v>-8.1751200000000004E-6</v>
      </c>
      <c r="F2005" s="1">
        <v>-7.4739200000000003E-6</v>
      </c>
      <c r="G2005" s="1">
        <v>-8.1232799999999992E-6</v>
      </c>
      <c r="H2005" s="1"/>
      <c r="I2005" s="1">
        <f t="shared" si="62"/>
        <v>-7.7899559999999996E-6</v>
      </c>
      <c r="J2005">
        <f t="shared" si="63"/>
        <v>3.3347621996178372E-7</v>
      </c>
    </row>
    <row r="2006" spans="1:10" x14ac:dyDescent="0.25">
      <c r="A2006">
        <v>2.004</v>
      </c>
      <c r="C2006" s="1">
        <v>-7.8267799999999996E-6</v>
      </c>
      <c r="D2006" s="1">
        <v>-7.7336699999999998E-6</v>
      </c>
      <c r="E2006" s="1">
        <v>-8.3679100000000007E-6</v>
      </c>
      <c r="F2006" s="1">
        <v>-7.6678199999999994E-6</v>
      </c>
      <c r="G2006" s="1">
        <v>-8.3180500000000008E-6</v>
      </c>
      <c r="H2006" s="1"/>
      <c r="I2006" s="1">
        <f t="shared" si="62"/>
        <v>-7.982846E-6</v>
      </c>
      <c r="J2006">
        <f t="shared" si="63"/>
        <v>3.3403692225560998E-7</v>
      </c>
    </row>
    <row r="2007" spans="1:10" x14ac:dyDescent="0.25">
      <c r="A2007">
        <v>2.0049999999999999</v>
      </c>
      <c r="C2007" s="1">
        <v>-8.0210300000000003E-6</v>
      </c>
      <c r="D2007" s="1">
        <v>-7.9297499999999998E-6</v>
      </c>
      <c r="E2007" s="1">
        <v>-8.5643800000000008E-6</v>
      </c>
      <c r="F2007" s="1">
        <v>-7.8654200000000007E-6</v>
      </c>
      <c r="G2007" s="1">
        <v>-8.5165200000000002E-6</v>
      </c>
      <c r="H2007" s="1"/>
      <c r="I2007" s="1">
        <f t="shared" si="62"/>
        <v>-8.1794200000000014E-6</v>
      </c>
      <c r="J2007">
        <f t="shared" si="63"/>
        <v>3.3460764807457717E-7</v>
      </c>
    </row>
    <row r="2008" spans="1:10" x14ac:dyDescent="0.25">
      <c r="A2008">
        <v>2.0059999999999998</v>
      </c>
      <c r="C2008" s="1">
        <v>-8.2184400000000002E-6</v>
      </c>
      <c r="D2008" s="1">
        <v>-8.1289200000000008E-6</v>
      </c>
      <c r="E2008" s="1">
        <v>-8.7640100000000001E-6</v>
      </c>
      <c r="F2008" s="1">
        <v>-8.0660700000000002E-6</v>
      </c>
      <c r="G2008" s="1">
        <v>-8.7180899999999997E-6</v>
      </c>
      <c r="H2008" s="1"/>
      <c r="I2008" s="1">
        <f t="shared" si="62"/>
        <v>-8.3791060000000005E-6</v>
      </c>
      <c r="J2008">
        <f t="shared" si="63"/>
        <v>3.3520865774916951E-7</v>
      </c>
    </row>
    <row r="2009" spans="1:10" x14ac:dyDescent="0.25">
      <c r="A2009">
        <v>2.0070000000000001</v>
      </c>
      <c r="C2009" s="1">
        <v>-8.4182000000000001E-6</v>
      </c>
      <c r="D2009" s="1">
        <v>-8.3304099999999997E-6</v>
      </c>
      <c r="E2009" s="1">
        <v>-8.9659899999999995E-6</v>
      </c>
      <c r="F2009" s="1">
        <v>-8.2691199999999999E-6</v>
      </c>
      <c r="G2009" s="1">
        <v>-8.92202E-6</v>
      </c>
      <c r="H2009" s="1"/>
      <c r="I2009" s="1">
        <f t="shared" si="62"/>
        <v>-8.5811479999999995E-6</v>
      </c>
      <c r="J2009">
        <f t="shared" si="63"/>
        <v>3.3581250478503619E-7</v>
      </c>
    </row>
    <row r="2010" spans="1:10" x14ac:dyDescent="0.25">
      <c r="A2010">
        <v>2.008</v>
      </c>
      <c r="C2010" s="1">
        <v>-8.6194499999999993E-6</v>
      </c>
      <c r="D2010" s="1">
        <v>-8.5332699999999997E-6</v>
      </c>
      <c r="E2010" s="1">
        <v>-9.1694500000000008E-6</v>
      </c>
      <c r="F2010" s="1">
        <v>-8.4735900000000006E-6</v>
      </c>
      <c r="G2010" s="1">
        <v>-9.1273800000000004E-6</v>
      </c>
      <c r="H2010" s="1"/>
      <c r="I2010" s="1">
        <f t="shared" si="62"/>
        <v>-8.7846280000000005E-6</v>
      </c>
      <c r="J2010">
        <f t="shared" si="63"/>
        <v>3.3644321901325373E-7</v>
      </c>
    </row>
    <row r="2011" spans="1:10" x14ac:dyDescent="0.25">
      <c r="A2011">
        <v>2.0089999999999999</v>
      </c>
      <c r="C2011" s="1">
        <v>-8.8210999999999993E-6</v>
      </c>
      <c r="D2011" s="1">
        <v>-8.7364399999999993E-6</v>
      </c>
      <c r="E2011" s="1">
        <v>-9.3733599999999996E-6</v>
      </c>
      <c r="F2011" s="1">
        <v>-8.6784899999999993E-6</v>
      </c>
      <c r="G2011" s="1">
        <v>-9.3331000000000005E-6</v>
      </c>
      <c r="H2011" s="1"/>
      <c r="I2011" s="1">
        <f t="shared" si="62"/>
        <v>-8.9884979999999999E-6</v>
      </c>
      <c r="J2011">
        <f t="shared" si="63"/>
        <v>3.370940459575047E-7</v>
      </c>
    </row>
    <row r="2012" spans="1:10" x14ac:dyDescent="0.25">
      <c r="A2012">
        <v>2.0099999999999998</v>
      </c>
      <c r="C2012" s="1">
        <v>-9.0220200000000007E-6</v>
      </c>
      <c r="D2012" s="1">
        <v>-8.93885E-6</v>
      </c>
      <c r="E2012" s="1">
        <v>-9.5765200000000003E-6</v>
      </c>
      <c r="F2012" s="1">
        <v>-8.8826599999999994E-6</v>
      </c>
      <c r="G2012" s="1">
        <v>-9.5380200000000005E-6</v>
      </c>
      <c r="H2012" s="1"/>
      <c r="I2012" s="1">
        <f t="shared" si="62"/>
        <v>-9.1916140000000002E-6</v>
      </c>
      <c r="J2012">
        <f t="shared" si="63"/>
        <v>3.3773291382392713E-7</v>
      </c>
    </row>
    <row r="2013" spans="1:10" x14ac:dyDescent="0.25">
      <c r="A2013">
        <v>2.0110000000000001</v>
      </c>
      <c r="C2013" s="1">
        <v>-9.2211000000000005E-6</v>
      </c>
      <c r="D2013" s="1">
        <v>-9.1393400000000002E-6</v>
      </c>
      <c r="E2013" s="1">
        <v>-9.7777900000000008E-6</v>
      </c>
      <c r="F2013" s="1">
        <v>-9.0848899999999993E-6</v>
      </c>
      <c r="G2013" s="1">
        <v>-9.7409800000000007E-6</v>
      </c>
      <c r="H2013" s="1"/>
      <c r="I2013" s="1">
        <f t="shared" si="62"/>
        <v>-9.3928200000000006E-6</v>
      </c>
      <c r="J2013">
        <f t="shared" si="63"/>
        <v>3.3837037407255426E-7</v>
      </c>
    </row>
    <row r="2014" spans="1:10" x14ac:dyDescent="0.25">
      <c r="A2014">
        <v>2.012</v>
      </c>
      <c r="C2014" s="1">
        <v>-9.4171300000000004E-6</v>
      </c>
      <c r="D2014" s="1">
        <v>-9.3367699999999997E-6</v>
      </c>
      <c r="E2014" s="1">
        <v>-9.9760200000000004E-6</v>
      </c>
      <c r="F2014" s="1">
        <v>-9.2840499999999997E-6</v>
      </c>
      <c r="G2014" s="1">
        <v>-9.9408100000000005E-6</v>
      </c>
      <c r="H2014" s="1"/>
      <c r="I2014" s="1">
        <f t="shared" si="62"/>
        <v>-9.5909559999999998E-6</v>
      </c>
      <c r="J2014">
        <f t="shared" si="63"/>
        <v>3.3900199082011336E-7</v>
      </c>
    </row>
    <row r="2015" spans="1:10" x14ac:dyDescent="0.25">
      <c r="A2015">
        <v>2.0129999999999999</v>
      </c>
      <c r="C2015" s="1">
        <v>-9.6090599999999998E-6</v>
      </c>
      <c r="D2015" s="1">
        <v>-9.5300700000000001E-6</v>
      </c>
      <c r="E2015" s="1">
        <v>-1.0170099999999999E-5</v>
      </c>
      <c r="F2015" s="1">
        <v>-9.47907E-6</v>
      </c>
      <c r="G2015" s="1">
        <v>-1.01365E-5</v>
      </c>
      <c r="H2015" s="1"/>
      <c r="I2015" s="1">
        <f t="shared" si="62"/>
        <v>-9.7849600000000009E-6</v>
      </c>
      <c r="J2015">
        <f t="shared" si="63"/>
        <v>3.3962906434815021E-7</v>
      </c>
    </row>
    <row r="2016" spans="1:10" x14ac:dyDescent="0.25">
      <c r="A2016">
        <v>2.0139999999999998</v>
      </c>
      <c r="C2016" s="1">
        <v>-9.7959000000000005E-6</v>
      </c>
      <c r="D2016" s="1">
        <v>-9.7182499999999997E-6</v>
      </c>
      <c r="E2016" s="1">
        <v>-1.03591E-5</v>
      </c>
      <c r="F2016" s="1">
        <v>-9.6689399999999993E-6</v>
      </c>
      <c r="G2016" s="1">
        <v>-1.0326899999999999E-5</v>
      </c>
      <c r="H2016" s="1"/>
      <c r="I2016" s="1">
        <f t="shared" si="62"/>
        <v>-9.9738180000000002E-6</v>
      </c>
      <c r="J2016">
        <f t="shared" si="63"/>
        <v>3.4023136630828161E-7</v>
      </c>
    </row>
    <row r="2017" spans="1:10" x14ac:dyDescent="0.25">
      <c r="A2017">
        <v>2.0150000000000001</v>
      </c>
      <c r="C2017" s="1">
        <v>-9.9768000000000008E-6</v>
      </c>
      <c r="D2017" s="1">
        <v>-9.9004600000000001E-6</v>
      </c>
      <c r="E2017" s="1">
        <v>-1.05421E-5</v>
      </c>
      <c r="F2017" s="1">
        <v>-9.8527999999999999E-6</v>
      </c>
      <c r="G2017" s="1">
        <v>-1.0511400000000001E-5</v>
      </c>
      <c r="H2017" s="1"/>
      <c r="I2017" s="1">
        <f t="shared" si="62"/>
        <v>-1.0156712E-5</v>
      </c>
      <c r="J2017">
        <f t="shared" si="63"/>
        <v>3.4085312338307847E-7</v>
      </c>
    </row>
    <row r="2018" spans="1:10" x14ac:dyDescent="0.25">
      <c r="A2018">
        <v>2.016</v>
      </c>
      <c r="C2018" s="1">
        <v>-1.0151E-5</v>
      </c>
      <c r="D2018" s="1">
        <v>-1.00759E-5</v>
      </c>
      <c r="E2018" s="1">
        <v>-1.0718400000000001E-5</v>
      </c>
      <c r="F2018" s="1">
        <v>-1.00299E-5</v>
      </c>
      <c r="G2018" s="1">
        <v>-1.0689100000000001E-5</v>
      </c>
      <c r="H2018" s="1"/>
      <c r="I2018" s="1">
        <f t="shared" si="62"/>
        <v>-1.0332860000000001E-5</v>
      </c>
      <c r="J2018">
        <f t="shared" si="63"/>
        <v>3.4147997452266546E-7</v>
      </c>
    </row>
    <row r="2019" spans="1:10" x14ac:dyDescent="0.25">
      <c r="A2019">
        <v>2.0169999999999999</v>
      </c>
      <c r="C2019" s="1">
        <v>-1.03178E-5</v>
      </c>
      <c r="D2019" s="1">
        <v>-1.0244000000000001E-5</v>
      </c>
      <c r="E2019" s="1">
        <v>-1.08873E-5</v>
      </c>
      <c r="F2019" s="1">
        <v>-1.01995E-5</v>
      </c>
      <c r="G2019" s="1">
        <v>-1.08594E-5</v>
      </c>
      <c r="H2019" s="1"/>
      <c r="I2019" s="1">
        <f t="shared" si="62"/>
        <v>-1.0501599999999998E-5</v>
      </c>
      <c r="J2019">
        <f t="shared" si="63"/>
        <v>3.421220323218018E-7</v>
      </c>
    </row>
    <row r="2020" spans="1:10" x14ac:dyDescent="0.25">
      <c r="A2020">
        <v>2.0179999999999998</v>
      </c>
      <c r="C2020" s="1">
        <v>-1.0476700000000001E-5</v>
      </c>
      <c r="D2020" s="1">
        <v>-1.0404000000000001E-5</v>
      </c>
      <c r="E2020" s="1">
        <v>-1.10481E-5</v>
      </c>
      <c r="F2020" s="1">
        <v>-1.03612E-5</v>
      </c>
      <c r="G2020" s="1">
        <v>-1.10216E-5</v>
      </c>
      <c r="H2020" s="1"/>
      <c r="I2020" s="1">
        <f t="shared" si="62"/>
        <v>-1.0662319999999999E-5</v>
      </c>
      <c r="J2020">
        <f t="shared" si="63"/>
        <v>3.4269723809800368E-7</v>
      </c>
    </row>
    <row r="2021" spans="1:10" x14ac:dyDescent="0.25">
      <c r="A2021">
        <v>2.0190000000000001</v>
      </c>
      <c r="C2021" s="1">
        <v>-1.06271E-5</v>
      </c>
      <c r="D2021" s="1">
        <v>-1.0555500000000001E-5</v>
      </c>
      <c r="E2021" s="1">
        <v>-1.1200500000000001E-5</v>
      </c>
      <c r="F2021" s="1">
        <v>-1.05142E-5</v>
      </c>
      <c r="G2021" s="1">
        <v>-1.1175199999999999E-5</v>
      </c>
      <c r="H2021" s="1"/>
      <c r="I2021" s="1">
        <f t="shared" si="62"/>
        <v>-1.0814500000000001E-5</v>
      </c>
      <c r="J2021">
        <f t="shared" si="63"/>
        <v>3.4332213007611356E-7</v>
      </c>
    </row>
    <row r="2022" spans="1:10" x14ac:dyDescent="0.25">
      <c r="A2022">
        <v>2.02</v>
      </c>
      <c r="C2022" s="1">
        <v>-1.07685E-5</v>
      </c>
      <c r="D2022" s="1">
        <v>-1.06981E-5</v>
      </c>
      <c r="E2022" s="1">
        <v>-1.13439E-5</v>
      </c>
      <c r="F2022" s="1">
        <v>-1.0658299999999999E-5</v>
      </c>
      <c r="G2022" s="1">
        <v>-1.13199E-5</v>
      </c>
      <c r="H2022" s="1"/>
      <c r="I2022" s="1">
        <f t="shared" si="62"/>
        <v>-1.095774E-5</v>
      </c>
      <c r="J2022">
        <f t="shared" si="63"/>
        <v>3.4393619757158452E-7</v>
      </c>
    </row>
    <row r="2023" spans="1:10" x14ac:dyDescent="0.25">
      <c r="A2023">
        <v>2.0209999999999999</v>
      </c>
      <c r="C2023" s="1">
        <v>-1.09006E-5</v>
      </c>
      <c r="D2023" s="1">
        <v>-1.0831300000000001E-5</v>
      </c>
      <c r="E2023" s="1">
        <v>-1.1477999999999999E-5</v>
      </c>
      <c r="F2023" s="1">
        <v>-1.07931E-5</v>
      </c>
      <c r="G2023" s="1">
        <v>-1.14552E-5</v>
      </c>
      <c r="H2023" s="1"/>
      <c r="I2023" s="1">
        <f t="shared" si="62"/>
        <v>-1.109164E-5</v>
      </c>
      <c r="J2023">
        <f t="shared" si="63"/>
        <v>3.4454653241615959E-7</v>
      </c>
    </row>
    <row r="2024" spans="1:10" x14ac:dyDescent="0.25">
      <c r="A2024">
        <v>2.0219999999999998</v>
      </c>
      <c r="C2024" s="1">
        <v>-1.10231E-5</v>
      </c>
      <c r="D2024" s="1">
        <v>-1.0954900000000001E-5</v>
      </c>
      <c r="E2024" s="1">
        <v>-1.1602399999999999E-5</v>
      </c>
      <c r="F2024" s="1">
        <v>-1.09181E-5</v>
      </c>
      <c r="G2024" s="1">
        <v>-1.1580799999999999E-5</v>
      </c>
      <c r="H2024" s="1"/>
      <c r="I2024" s="1">
        <f t="shared" si="62"/>
        <v>-1.1215859999999999E-5</v>
      </c>
      <c r="J2024">
        <f t="shared" si="63"/>
        <v>3.4514921845485861E-7</v>
      </c>
    </row>
    <row r="2025" spans="1:10" x14ac:dyDescent="0.25">
      <c r="A2025">
        <v>2.0230000000000001</v>
      </c>
      <c r="C2025" s="1">
        <v>-1.1135600000000001E-5</v>
      </c>
      <c r="D2025" s="1">
        <v>-1.1068500000000001E-5</v>
      </c>
      <c r="E2025" s="1">
        <v>-1.17169E-5</v>
      </c>
      <c r="F2025" s="1">
        <v>-1.10333E-5</v>
      </c>
      <c r="G2025" s="1">
        <v>-1.16964E-5</v>
      </c>
      <c r="H2025" s="1"/>
      <c r="I2025" s="1">
        <f t="shared" si="62"/>
        <v>-1.1330140000000001E-5</v>
      </c>
      <c r="J2025">
        <f t="shared" si="63"/>
        <v>3.45740137964917E-7</v>
      </c>
    </row>
    <row r="2026" spans="1:10" x14ac:dyDescent="0.25">
      <c r="A2026">
        <v>2.024</v>
      </c>
      <c r="C2026" s="1">
        <v>-1.1238E-5</v>
      </c>
      <c r="D2026" s="1">
        <v>-1.1172000000000001E-5</v>
      </c>
      <c r="E2026" s="1">
        <v>-1.18212E-5</v>
      </c>
      <c r="F2026" s="1">
        <v>-1.11382E-5</v>
      </c>
      <c r="G2026" s="1">
        <v>-1.18019E-5</v>
      </c>
      <c r="H2026" s="1"/>
      <c r="I2026" s="1">
        <f t="shared" si="62"/>
        <v>-1.1434260000000001E-5</v>
      </c>
      <c r="J2026">
        <f t="shared" si="63"/>
        <v>3.4634937274376552E-7</v>
      </c>
    </row>
    <row r="2027" spans="1:10" x14ac:dyDescent="0.25">
      <c r="A2027">
        <v>2.0249999999999999</v>
      </c>
      <c r="C2027" s="1">
        <v>-1.133E-5</v>
      </c>
      <c r="D2027" s="1">
        <v>-1.12651E-5</v>
      </c>
      <c r="E2027" s="1">
        <v>-1.19151E-5</v>
      </c>
      <c r="F2027" s="1">
        <v>-1.12328E-5</v>
      </c>
      <c r="G2027" s="1">
        <v>-1.18969E-5</v>
      </c>
      <c r="H2027" s="1"/>
      <c r="I2027" s="1">
        <f t="shared" si="62"/>
        <v>-1.1527979999999999E-5</v>
      </c>
      <c r="J2027">
        <f t="shared" si="63"/>
        <v>3.4691391871759768E-7</v>
      </c>
    </row>
    <row r="2028" spans="1:10" x14ac:dyDescent="0.25">
      <c r="A2028">
        <v>2.0259999999999998</v>
      </c>
      <c r="C2028" s="1">
        <v>-1.1411599999999999E-5</v>
      </c>
      <c r="D2028" s="1">
        <v>-1.13477E-5</v>
      </c>
      <c r="E2028" s="1">
        <v>-1.19985E-5</v>
      </c>
      <c r="F2028" s="1">
        <v>-1.13169E-5</v>
      </c>
      <c r="G2028" s="1">
        <v>-1.19815E-5</v>
      </c>
      <c r="H2028" s="1"/>
      <c r="I2028" s="1">
        <f t="shared" si="62"/>
        <v>-1.1611239999999999E-5</v>
      </c>
      <c r="J2028">
        <f t="shared" si="63"/>
        <v>3.4749398268171529E-7</v>
      </c>
    </row>
    <row r="2029" spans="1:10" x14ac:dyDescent="0.25">
      <c r="A2029">
        <v>2.0270000000000001</v>
      </c>
      <c r="C2029" s="1">
        <v>-1.1482500000000001E-5</v>
      </c>
      <c r="D2029" s="1">
        <v>-1.14197E-5</v>
      </c>
      <c r="E2029" s="1">
        <v>-1.2071300000000001E-5</v>
      </c>
      <c r="F2029" s="1">
        <v>-1.13903E-5</v>
      </c>
      <c r="G2029" s="1">
        <v>-1.20554E-5</v>
      </c>
      <c r="H2029" s="1"/>
      <c r="I2029" s="1">
        <f t="shared" si="62"/>
        <v>-1.1683839999999999E-5</v>
      </c>
      <c r="J2029">
        <f t="shared" si="63"/>
        <v>3.4808603534183905E-7</v>
      </c>
    </row>
    <row r="2030" spans="1:10" x14ac:dyDescent="0.25">
      <c r="A2030">
        <v>2.028</v>
      </c>
      <c r="C2030" s="1">
        <v>-1.15427E-5</v>
      </c>
      <c r="D2030" s="1">
        <v>-1.14809E-5</v>
      </c>
      <c r="E2030" s="1">
        <v>-1.21334E-5</v>
      </c>
      <c r="F2030" s="1">
        <v>-1.1453E-5</v>
      </c>
      <c r="G2030" s="1">
        <v>-1.2118599999999999E-5</v>
      </c>
      <c r="H2030" s="1"/>
      <c r="I2030" s="1">
        <f t="shared" si="62"/>
        <v>-1.174572E-5</v>
      </c>
      <c r="J2030">
        <f t="shared" si="63"/>
        <v>3.4870009607110764E-7</v>
      </c>
    </row>
    <row r="2031" spans="1:10" x14ac:dyDescent="0.25">
      <c r="A2031">
        <v>2.0289999999999999</v>
      </c>
      <c r="C2031" s="1">
        <v>-1.15921E-5</v>
      </c>
      <c r="D2031" s="1">
        <v>-1.1531299999999999E-5</v>
      </c>
      <c r="E2031" s="1">
        <v>-1.21846E-5</v>
      </c>
      <c r="F2031" s="1">
        <v>-1.1504900000000001E-5</v>
      </c>
      <c r="G2031" s="1">
        <v>-1.2170900000000001E-5</v>
      </c>
      <c r="H2031" s="1"/>
      <c r="I2031" s="1">
        <f t="shared" si="62"/>
        <v>-1.1796760000000001E-5</v>
      </c>
      <c r="J2031">
        <f t="shared" si="63"/>
        <v>3.4926264901933063E-7</v>
      </c>
    </row>
    <row r="2032" spans="1:10" x14ac:dyDescent="0.25">
      <c r="A2032">
        <v>2.0299999999999998</v>
      </c>
      <c r="C2032" s="1">
        <v>-1.16305E-5</v>
      </c>
      <c r="D2032" s="1">
        <v>-1.1570799999999999E-5</v>
      </c>
      <c r="E2032" s="1">
        <v>-1.22249E-5</v>
      </c>
      <c r="F2032" s="1">
        <v>-1.1545900000000001E-5</v>
      </c>
      <c r="G2032" s="1">
        <v>-1.22123E-5</v>
      </c>
      <c r="H2032" s="1"/>
      <c r="I2032" s="1">
        <f t="shared" si="62"/>
        <v>-1.1836879999999999E-5</v>
      </c>
      <c r="J2032">
        <f t="shared" si="63"/>
        <v>3.4984293904550947E-7</v>
      </c>
    </row>
    <row r="2033" spans="1:10" x14ac:dyDescent="0.25">
      <c r="A2033">
        <v>2.0310000000000001</v>
      </c>
      <c r="C2033" s="1">
        <v>-1.1658099999999999E-5</v>
      </c>
      <c r="D2033" s="1">
        <v>-1.1599299999999999E-5</v>
      </c>
      <c r="E2033" s="1">
        <v>-1.22542E-5</v>
      </c>
      <c r="F2033" s="1">
        <v>-1.15759E-5</v>
      </c>
      <c r="G2033" s="1">
        <v>-1.2242700000000001E-5</v>
      </c>
      <c r="H2033" s="1"/>
      <c r="I2033" s="1">
        <f t="shared" si="62"/>
        <v>-1.1866040000000001E-5</v>
      </c>
      <c r="J2033">
        <f t="shared" si="63"/>
        <v>3.5039671516725191E-7</v>
      </c>
    </row>
    <row r="2034" spans="1:10" x14ac:dyDescent="0.25">
      <c r="A2034">
        <v>2.032</v>
      </c>
      <c r="C2034" s="1">
        <v>-1.16746E-5</v>
      </c>
      <c r="D2034" s="1">
        <v>-1.16168E-5</v>
      </c>
      <c r="E2034" s="1">
        <v>-1.22726E-5</v>
      </c>
      <c r="F2034" s="1">
        <v>-1.1595E-5</v>
      </c>
      <c r="G2034" s="1">
        <v>-1.2262100000000001E-5</v>
      </c>
      <c r="H2034" s="1"/>
      <c r="I2034" s="1">
        <f t="shared" si="62"/>
        <v>-1.188422E-5</v>
      </c>
      <c r="J2034">
        <f t="shared" si="63"/>
        <v>3.5097525838725456E-7</v>
      </c>
    </row>
    <row r="2035" spans="1:10" x14ac:dyDescent="0.25">
      <c r="A2035">
        <v>2.0329999999999999</v>
      </c>
      <c r="C2035" s="1">
        <v>-1.16801E-5</v>
      </c>
      <c r="D2035" s="1">
        <v>-1.1623299999999999E-5</v>
      </c>
      <c r="E2035" s="1">
        <v>-1.2279900000000001E-5</v>
      </c>
      <c r="F2035" s="1">
        <v>-1.1603000000000001E-5</v>
      </c>
      <c r="G2035" s="1">
        <v>-1.22704E-5</v>
      </c>
      <c r="H2035" s="1"/>
      <c r="I2035" s="1">
        <f t="shared" si="62"/>
        <v>-1.189134E-5</v>
      </c>
      <c r="J2035">
        <f t="shared" si="63"/>
        <v>3.5152279157972134E-7</v>
      </c>
    </row>
    <row r="2036" spans="1:10" x14ac:dyDescent="0.25">
      <c r="A2036">
        <v>2.0339999999999998</v>
      </c>
      <c r="C2036" s="1">
        <v>-1.16745E-5</v>
      </c>
      <c r="D2036" s="1">
        <v>-1.1618599999999999E-5</v>
      </c>
      <c r="E2036" s="1">
        <v>-1.2276099999999999E-5</v>
      </c>
      <c r="F2036" s="1">
        <v>-1.1599900000000001E-5</v>
      </c>
      <c r="G2036" s="1">
        <v>-1.2267699999999999E-5</v>
      </c>
      <c r="H2036" s="1"/>
      <c r="I2036" s="1">
        <f t="shared" si="62"/>
        <v>-1.188736E-5</v>
      </c>
      <c r="J2036">
        <f t="shared" si="63"/>
        <v>3.5211925252675379E-7</v>
      </c>
    </row>
    <row r="2037" spans="1:10" x14ac:dyDescent="0.25">
      <c r="A2037">
        <v>2.0350000000000001</v>
      </c>
      <c r="C2037" s="1">
        <v>-1.16578E-5</v>
      </c>
      <c r="D2037" s="1">
        <v>-1.16029E-5</v>
      </c>
      <c r="E2037" s="1">
        <v>-1.2261300000000001E-5</v>
      </c>
      <c r="F2037" s="1">
        <v>-1.15857E-5</v>
      </c>
      <c r="G2037" s="1">
        <v>-1.2253799999999999E-5</v>
      </c>
      <c r="H2037" s="1"/>
      <c r="I2037" s="1">
        <f t="shared" si="62"/>
        <v>-1.1872300000000002E-5</v>
      </c>
      <c r="J2037">
        <f t="shared" si="63"/>
        <v>3.5270009214628788E-7</v>
      </c>
    </row>
    <row r="2038" spans="1:10" x14ac:dyDescent="0.25">
      <c r="A2038">
        <v>2.036</v>
      </c>
      <c r="C2038" s="1">
        <v>-1.163E-5</v>
      </c>
      <c r="D2038" s="1">
        <v>-1.1576000000000001E-5</v>
      </c>
      <c r="E2038" s="1">
        <v>-1.22353E-5</v>
      </c>
      <c r="F2038" s="1">
        <v>-1.15604E-5</v>
      </c>
      <c r="G2038" s="1">
        <v>-1.2228900000000001E-5</v>
      </c>
      <c r="H2038" s="1"/>
      <c r="I2038" s="1">
        <f t="shared" si="62"/>
        <v>-1.184612E-5</v>
      </c>
      <c r="J2038">
        <f t="shared" si="63"/>
        <v>3.5330234502476751E-7</v>
      </c>
    </row>
    <row r="2039" spans="1:10" x14ac:dyDescent="0.25">
      <c r="A2039">
        <v>2.0369999999999999</v>
      </c>
      <c r="C2039" s="1">
        <v>-1.15911E-5</v>
      </c>
      <c r="D2039" s="1">
        <v>-1.1538100000000001E-5</v>
      </c>
      <c r="E2039" s="1">
        <v>-1.21982E-5</v>
      </c>
      <c r="F2039" s="1">
        <v>-1.1524E-5</v>
      </c>
      <c r="G2039" s="1">
        <v>-1.21928E-5</v>
      </c>
      <c r="H2039" s="1"/>
      <c r="I2039" s="1">
        <f t="shared" si="62"/>
        <v>-1.1808840000000001E-5</v>
      </c>
      <c r="J2039">
        <f t="shared" si="63"/>
        <v>3.5386126236139459E-7</v>
      </c>
    </row>
    <row r="2040" spans="1:10" x14ac:dyDescent="0.25">
      <c r="A2040">
        <v>2.0379999999999998</v>
      </c>
      <c r="C2040" s="1">
        <v>-1.15411E-5</v>
      </c>
      <c r="D2040" s="1">
        <v>-1.14891E-5</v>
      </c>
      <c r="E2040" s="1">
        <v>-1.2150100000000001E-5</v>
      </c>
      <c r="F2040" s="1">
        <v>-1.1476499999999999E-5</v>
      </c>
      <c r="G2040" s="1">
        <v>-1.21457E-5</v>
      </c>
      <c r="H2040" s="1"/>
      <c r="I2040" s="1">
        <f t="shared" si="62"/>
        <v>-1.17605E-5</v>
      </c>
      <c r="J2040">
        <f t="shared" si="63"/>
        <v>3.5447761565436002E-7</v>
      </c>
    </row>
    <row r="2041" spans="1:10" x14ac:dyDescent="0.25">
      <c r="A2041">
        <v>2.0390000000000001</v>
      </c>
      <c r="C2041" s="1">
        <v>-1.14801E-5</v>
      </c>
      <c r="D2041" s="1">
        <v>-1.14291E-5</v>
      </c>
      <c r="E2041" s="1">
        <v>-1.2091E-5</v>
      </c>
      <c r="F2041" s="1">
        <v>-1.1418E-5</v>
      </c>
      <c r="G2041" s="1">
        <v>-1.2087500000000001E-5</v>
      </c>
      <c r="H2041" s="1"/>
      <c r="I2041" s="1">
        <f t="shared" si="62"/>
        <v>-1.170114E-5</v>
      </c>
      <c r="J2041">
        <f t="shared" si="63"/>
        <v>3.5506956079055841E-7</v>
      </c>
    </row>
    <row r="2042" spans="1:10" x14ac:dyDescent="0.25">
      <c r="A2042">
        <v>2.04</v>
      </c>
      <c r="C2042" s="1">
        <v>-1.14082E-5</v>
      </c>
      <c r="D2042" s="1">
        <v>-1.1358200000000001E-5</v>
      </c>
      <c r="E2042" s="1">
        <v>-1.2021000000000001E-5</v>
      </c>
      <c r="F2042" s="1">
        <v>-1.13485E-5</v>
      </c>
      <c r="G2042" s="1">
        <v>-1.20183E-5</v>
      </c>
      <c r="H2042" s="1"/>
      <c r="I2042" s="1">
        <f t="shared" si="62"/>
        <v>-1.163084E-5</v>
      </c>
      <c r="J2042">
        <f t="shared" si="63"/>
        <v>3.5565681913889964E-7</v>
      </c>
    </row>
    <row r="2043" spans="1:10" x14ac:dyDescent="0.25">
      <c r="A2043">
        <v>2.0409999999999999</v>
      </c>
      <c r="C2043" s="1">
        <v>-1.13253E-5</v>
      </c>
      <c r="D2043" s="1">
        <v>-1.1276399999999999E-5</v>
      </c>
      <c r="E2043" s="1">
        <v>-1.19402E-5</v>
      </c>
      <c r="F2043" s="1">
        <v>-1.12682E-5</v>
      </c>
      <c r="G2043" s="1">
        <v>-1.19382E-5</v>
      </c>
      <c r="H2043" s="1"/>
      <c r="I2043" s="1">
        <f t="shared" si="62"/>
        <v>-1.1549659999999999E-5</v>
      </c>
      <c r="J2043">
        <f t="shared" si="63"/>
        <v>3.5626990891738262E-7</v>
      </c>
    </row>
    <row r="2044" spans="1:10" x14ac:dyDescent="0.25">
      <c r="A2044">
        <v>2.0419999999999998</v>
      </c>
      <c r="C2044" s="1">
        <v>-1.12318E-5</v>
      </c>
      <c r="D2044" s="1">
        <v>-1.1184E-5</v>
      </c>
      <c r="E2044" s="1">
        <v>-1.1848800000000001E-5</v>
      </c>
      <c r="F2044" s="1">
        <v>-1.1177300000000001E-5</v>
      </c>
      <c r="G2044" s="1">
        <v>-1.1847299999999999E-5</v>
      </c>
      <c r="H2044" s="1"/>
      <c r="I2044" s="1">
        <f t="shared" si="62"/>
        <v>-1.1457839999999998E-5</v>
      </c>
      <c r="J2044">
        <f t="shared" si="63"/>
        <v>3.5683116876192297E-7</v>
      </c>
    </row>
    <row r="2045" spans="1:10" x14ac:dyDescent="0.25">
      <c r="A2045">
        <v>2.0430000000000001</v>
      </c>
      <c r="C2045" s="1">
        <v>-1.11278E-5</v>
      </c>
      <c r="D2045" s="1">
        <v>-1.1080999999999999E-5</v>
      </c>
      <c r="E2045" s="1">
        <v>-1.1746800000000001E-5</v>
      </c>
      <c r="F2045" s="1">
        <v>-1.10758E-5</v>
      </c>
      <c r="G2045" s="1">
        <v>-1.17459E-5</v>
      </c>
      <c r="H2045" s="1"/>
      <c r="I2045" s="1">
        <f t="shared" si="62"/>
        <v>-1.1355459999999999E-5</v>
      </c>
      <c r="J2045">
        <f t="shared" si="63"/>
        <v>3.5740644650033982E-7</v>
      </c>
    </row>
    <row r="2046" spans="1:10" x14ac:dyDescent="0.25">
      <c r="A2046">
        <v>2.044</v>
      </c>
      <c r="C2046" s="1">
        <v>-1.1013500000000001E-5</v>
      </c>
      <c r="D2046" s="1">
        <v>-1.09679E-5</v>
      </c>
      <c r="E2046" s="1">
        <v>-1.1634700000000001E-5</v>
      </c>
      <c r="F2046" s="1">
        <v>-1.0964E-5</v>
      </c>
      <c r="G2046" s="1">
        <v>-1.16342E-5</v>
      </c>
      <c r="H2046" s="1"/>
      <c r="I2046" s="1">
        <f t="shared" si="62"/>
        <v>-1.1242859999999999E-5</v>
      </c>
      <c r="J2046">
        <f t="shared" si="63"/>
        <v>3.5800052094934143E-7</v>
      </c>
    </row>
    <row r="2047" spans="1:10" x14ac:dyDescent="0.25">
      <c r="A2047">
        <v>2.0449999999999999</v>
      </c>
      <c r="C2047" s="1">
        <v>-1.0889299999999999E-5</v>
      </c>
      <c r="D2047" s="1">
        <v>-1.08449E-5</v>
      </c>
      <c r="E2047" s="1">
        <v>-1.1512899999999999E-5</v>
      </c>
      <c r="F2047" s="1">
        <v>-1.08425E-5</v>
      </c>
      <c r="G2047" s="1">
        <v>-1.1512700000000001E-5</v>
      </c>
      <c r="H2047" s="1"/>
      <c r="I2047" s="1">
        <f t="shared" si="62"/>
        <v>-1.1120459999999999E-5</v>
      </c>
      <c r="J2047">
        <f t="shared" si="63"/>
        <v>3.5864027660038424E-7</v>
      </c>
    </row>
    <row r="2048" spans="1:10" x14ac:dyDescent="0.25">
      <c r="A2048">
        <v>2.0459999999999998</v>
      </c>
      <c r="C2048" s="1">
        <v>-1.07559E-5</v>
      </c>
      <c r="D2048" s="1">
        <v>-1.07126E-5</v>
      </c>
      <c r="E2048" s="1">
        <v>-1.13817E-5</v>
      </c>
      <c r="F2048" s="1">
        <v>-1.0711699999999999E-5</v>
      </c>
      <c r="G2048" s="1">
        <v>-1.13819E-5</v>
      </c>
      <c r="H2048" s="1"/>
      <c r="I2048" s="1">
        <f t="shared" si="62"/>
        <v>-1.0988759999999999E-5</v>
      </c>
      <c r="J2048">
        <f t="shared" si="63"/>
        <v>3.5923922113265993E-7</v>
      </c>
    </row>
    <row r="2049" spans="1:10" x14ac:dyDescent="0.25">
      <c r="A2049">
        <v>2.0470000000000002</v>
      </c>
      <c r="C2049" s="1">
        <v>-1.06137E-5</v>
      </c>
      <c r="D2049" s="1">
        <v>-1.0571700000000001E-5</v>
      </c>
      <c r="E2049" s="1">
        <v>-1.12418E-5</v>
      </c>
      <c r="F2049" s="1">
        <v>-1.05722E-5</v>
      </c>
      <c r="G2049" s="1">
        <v>-1.1242200000000001E-5</v>
      </c>
      <c r="H2049" s="1"/>
      <c r="I2049" s="1">
        <f t="shared" si="62"/>
        <v>-1.0848320000000001E-5</v>
      </c>
      <c r="J2049">
        <f t="shared" si="63"/>
        <v>3.5978305546537338E-7</v>
      </c>
    </row>
    <row r="2050" spans="1:10" x14ac:dyDescent="0.25">
      <c r="A2050">
        <v>2.048</v>
      </c>
      <c r="C2050" s="1">
        <v>-1.04634E-5</v>
      </c>
      <c r="D2050" s="1">
        <v>-1.0422600000000001E-5</v>
      </c>
      <c r="E2050" s="1">
        <v>-1.1093900000000001E-5</v>
      </c>
      <c r="F2050" s="1">
        <v>-1.04246E-5</v>
      </c>
      <c r="G2050" s="1">
        <v>-1.10944E-5</v>
      </c>
      <c r="H2050" s="1"/>
      <c r="I2050" s="1">
        <f t="shared" si="62"/>
        <v>-1.0699780000000001E-5</v>
      </c>
      <c r="J2050">
        <f t="shared" si="63"/>
        <v>3.6037612573532108E-7</v>
      </c>
    </row>
    <row r="2051" spans="1:10" x14ac:dyDescent="0.25">
      <c r="A2051">
        <v>2.0489999999999999</v>
      </c>
      <c r="C2051" s="1">
        <v>-1.03056E-5</v>
      </c>
      <c r="D2051" s="1">
        <v>-1.0266E-5</v>
      </c>
      <c r="E2051" s="1">
        <v>-1.09383E-5</v>
      </c>
      <c r="F2051" s="1">
        <v>-1.0269500000000001E-5</v>
      </c>
      <c r="G2051" s="1">
        <v>-1.0939E-5</v>
      </c>
      <c r="H2051" s="1"/>
      <c r="I2051" s="1">
        <f t="shared" si="62"/>
        <v>-1.0543679999999999E-5</v>
      </c>
      <c r="J2051">
        <f t="shared" si="63"/>
        <v>3.608897989691589E-7</v>
      </c>
    </row>
    <row r="2052" spans="1:10" x14ac:dyDescent="0.25">
      <c r="A2052">
        <v>2.0499999999999998</v>
      </c>
      <c r="C2052" s="1">
        <v>-1.01409E-5</v>
      </c>
      <c r="D2052" s="1">
        <v>-1.01026E-5</v>
      </c>
      <c r="E2052" s="1">
        <v>-1.07761E-5</v>
      </c>
      <c r="F2052" s="1">
        <v>-1.01076E-5</v>
      </c>
      <c r="G2052" s="1">
        <v>-1.07768E-5</v>
      </c>
      <c r="H2052" s="1"/>
      <c r="I2052" s="1">
        <f t="shared" ref="I2052:I2115" si="64">AVERAGE(C2052:G2052)</f>
        <v>-1.0380799999999999E-5</v>
      </c>
      <c r="J2052">
        <f t="shared" ref="J2052:J2115" si="65">_xlfn.STDEV.S(C2052:G2052)</f>
        <v>3.6147737826868224E-7</v>
      </c>
    </row>
    <row r="2053" spans="1:10" x14ac:dyDescent="0.25">
      <c r="A2053">
        <v>2.0510000000000002</v>
      </c>
      <c r="C2053" s="1">
        <v>-9.9700600000000002E-6</v>
      </c>
      <c r="D2053" s="1">
        <v>-9.9330600000000004E-6</v>
      </c>
      <c r="E2053" s="1">
        <v>-1.0607900000000001E-5</v>
      </c>
      <c r="F2053" s="1">
        <v>-9.9396700000000003E-6</v>
      </c>
      <c r="G2053" s="1">
        <v>-1.06084E-5</v>
      </c>
      <c r="H2053" s="1"/>
      <c r="I2053" s="1">
        <f t="shared" si="64"/>
        <v>-1.0211818E-5</v>
      </c>
      <c r="J2053">
        <f t="shared" si="65"/>
        <v>3.6206895768623961E-7</v>
      </c>
    </row>
    <row r="2054" spans="1:10" x14ac:dyDescent="0.25">
      <c r="A2054">
        <v>2.052</v>
      </c>
      <c r="C2054" s="1">
        <v>-9.7936500000000007E-6</v>
      </c>
      <c r="D2054" s="1">
        <v>-9.7579800000000007E-6</v>
      </c>
      <c r="E2054" s="1">
        <v>-1.0434E-5</v>
      </c>
      <c r="F2054" s="1">
        <v>-9.7661699999999994E-6</v>
      </c>
      <c r="G2054" s="1">
        <v>-1.0434299999999999E-5</v>
      </c>
      <c r="H2054" s="1"/>
      <c r="I2054" s="1">
        <f t="shared" si="64"/>
        <v>-1.0037220000000001E-5</v>
      </c>
      <c r="J2054">
        <f t="shared" si="65"/>
        <v>3.6258665164343798E-7</v>
      </c>
    </row>
    <row r="2055" spans="1:10" x14ac:dyDescent="0.25">
      <c r="A2055">
        <v>2.0529999999999999</v>
      </c>
      <c r="C2055" s="1">
        <v>-9.6123699999999992E-6</v>
      </c>
      <c r="D2055" s="1">
        <v>-9.5779000000000002E-6</v>
      </c>
      <c r="E2055" s="1">
        <v>-1.02552E-5</v>
      </c>
      <c r="F2055" s="1">
        <v>-9.5877499999999998E-6</v>
      </c>
      <c r="G2055" s="1">
        <v>-1.02552E-5</v>
      </c>
      <c r="H2055" s="1"/>
      <c r="I2055" s="1">
        <f t="shared" si="64"/>
        <v>-9.8576839999999984E-6</v>
      </c>
      <c r="J2055">
        <f t="shared" si="65"/>
        <v>3.6309790350537684E-7</v>
      </c>
    </row>
    <row r="2056" spans="1:10" x14ac:dyDescent="0.25">
      <c r="A2056">
        <v>2.0539999999999998</v>
      </c>
      <c r="C2056" s="1">
        <v>-9.4267500000000008E-6</v>
      </c>
      <c r="D2056" s="1">
        <v>-9.3933099999999993E-6</v>
      </c>
      <c r="E2056" s="1">
        <v>-1.0071899999999999E-5</v>
      </c>
      <c r="F2056" s="1">
        <v>-9.4047899999999994E-6</v>
      </c>
      <c r="G2056" s="1">
        <v>-1.00715E-5</v>
      </c>
      <c r="H2056" s="1"/>
      <c r="I2056" s="1">
        <f t="shared" si="64"/>
        <v>-9.6736500000000001E-6</v>
      </c>
      <c r="J2056">
        <f t="shared" si="65"/>
        <v>3.6356688181131117E-7</v>
      </c>
    </row>
    <row r="2057" spans="1:10" x14ac:dyDescent="0.25">
      <c r="A2057">
        <v>2.0550000000000002</v>
      </c>
      <c r="C2057" s="1">
        <v>-9.2371100000000007E-6</v>
      </c>
      <c r="D2057" s="1">
        <v>-9.2047500000000003E-6</v>
      </c>
      <c r="E2057" s="1">
        <v>-9.8845199999999997E-6</v>
      </c>
      <c r="F2057" s="1">
        <v>-9.2177199999999996E-6</v>
      </c>
      <c r="G2057" s="1">
        <v>-9.88375E-6</v>
      </c>
      <c r="H2057" s="1"/>
      <c r="I2057" s="1">
        <f t="shared" si="64"/>
        <v>-9.485569999999999E-6</v>
      </c>
      <c r="J2057">
        <f t="shared" si="65"/>
        <v>3.6402070044160931E-7</v>
      </c>
    </row>
    <row r="2058" spans="1:10" x14ac:dyDescent="0.25">
      <c r="A2058">
        <v>2.056</v>
      </c>
      <c r="C2058" s="1">
        <v>-9.04395E-6</v>
      </c>
      <c r="D2058" s="1">
        <v>-9.0126200000000005E-6</v>
      </c>
      <c r="E2058" s="1">
        <v>-9.6936199999999995E-6</v>
      </c>
      <c r="F2058" s="1">
        <v>-9.0271300000000008E-6</v>
      </c>
      <c r="G2058" s="1">
        <v>-9.6923500000000005E-6</v>
      </c>
      <c r="H2058" s="1"/>
      <c r="I2058" s="1">
        <f t="shared" si="64"/>
        <v>-9.2939339999999989E-6</v>
      </c>
      <c r="J2058">
        <f t="shared" si="65"/>
        <v>3.6445100799695948E-7</v>
      </c>
    </row>
    <row r="2059" spans="1:10" x14ac:dyDescent="0.25">
      <c r="A2059">
        <v>2.0569999999999999</v>
      </c>
      <c r="C2059" s="1">
        <v>-8.8477199999999997E-6</v>
      </c>
      <c r="D2059" s="1">
        <v>-8.8174600000000004E-6</v>
      </c>
      <c r="E2059" s="1">
        <v>-9.4995999999999996E-6</v>
      </c>
      <c r="F2059" s="1">
        <v>-8.8334400000000003E-6</v>
      </c>
      <c r="G2059" s="1">
        <v>-9.4978299999999995E-6</v>
      </c>
      <c r="H2059" s="1"/>
      <c r="I2059" s="1">
        <f t="shared" si="64"/>
        <v>-9.0992099999999999E-6</v>
      </c>
      <c r="J2059">
        <f t="shared" si="65"/>
        <v>3.6485409138448727E-7</v>
      </c>
    </row>
    <row r="2060" spans="1:10" x14ac:dyDescent="0.25">
      <c r="A2060">
        <v>2.0579999999999998</v>
      </c>
      <c r="C2060" s="1">
        <v>-8.6487799999999995E-6</v>
      </c>
      <c r="D2060" s="1">
        <v>-8.6197199999999995E-6</v>
      </c>
      <c r="E2060" s="1">
        <v>-9.3029599999999994E-6</v>
      </c>
      <c r="F2060" s="1">
        <v>-8.6370700000000003E-6</v>
      </c>
      <c r="G2060" s="1">
        <v>-9.3006300000000008E-6</v>
      </c>
      <c r="H2060" s="1"/>
      <c r="I2060" s="1">
        <f t="shared" si="64"/>
        <v>-8.9018320000000009E-6</v>
      </c>
      <c r="J2060">
        <f t="shared" si="65"/>
        <v>3.6526186807549475E-7</v>
      </c>
    </row>
    <row r="2061" spans="1:10" x14ac:dyDescent="0.25">
      <c r="A2061">
        <v>2.0590000000000002</v>
      </c>
      <c r="C2061" s="1">
        <v>-8.4475899999999995E-6</v>
      </c>
      <c r="D2061" s="1">
        <v>-8.4196499999999999E-6</v>
      </c>
      <c r="E2061" s="1">
        <v>-9.1040400000000007E-6</v>
      </c>
      <c r="F2061" s="1">
        <v>-8.43837E-6</v>
      </c>
      <c r="G2061" s="1">
        <v>-9.1010699999999996E-6</v>
      </c>
      <c r="H2061" s="1"/>
      <c r="I2061" s="1">
        <f t="shared" si="64"/>
        <v>-8.7021439999999996E-6</v>
      </c>
      <c r="J2061">
        <f t="shared" si="65"/>
        <v>3.6566366729550827E-7</v>
      </c>
    </row>
    <row r="2062" spans="1:10" x14ac:dyDescent="0.25">
      <c r="A2062">
        <v>2.06</v>
      </c>
      <c r="C2062" s="1">
        <v>-8.2445500000000005E-6</v>
      </c>
      <c r="D2062" s="1">
        <v>-8.2176700000000006E-6</v>
      </c>
      <c r="E2062" s="1">
        <v>-8.9031299999999999E-6</v>
      </c>
      <c r="F2062" s="1">
        <v>-8.2377000000000008E-6</v>
      </c>
      <c r="G2062" s="1">
        <v>-8.8995199999999998E-6</v>
      </c>
      <c r="H2062" s="1"/>
      <c r="I2062" s="1">
        <f t="shared" si="64"/>
        <v>-8.5005139999999993E-6</v>
      </c>
      <c r="J2062">
        <f t="shared" si="65"/>
        <v>3.6602422314650119E-7</v>
      </c>
    </row>
    <row r="2063" spans="1:10" x14ac:dyDescent="0.25">
      <c r="A2063">
        <v>2.0609999999999999</v>
      </c>
      <c r="C2063" s="1">
        <v>-8.0400299999999997E-6</v>
      </c>
      <c r="D2063" s="1">
        <v>-8.0141899999999996E-6</v>
      </c>
      <c r="E2063" s="1">
        <v>-8.7006499999999994E-6</v>
      </c>
      <c r="F2063" s="1">
        <v>-8.0354299999999997E-6</v>
      </c>
      <c r="G2063" s="1">
        <v>-8.6963300000000005E-6</v>
      </c>
      <c r="H2063" s="1"/>
      <c r="I2063" s="1">
        <f t="shared" si="64"/>
        <v>-8.2973260000000005E-6</v>
      </c>
      <c r="J2063">
        <f t="shared" si="65"/>
        <v>3.6634382140279114E-7</v>
      </c>
    </row>
    <row r="2064" spans="1:10" x14ac:dyDescent="0.25">
      <c r="A2064">
        <v>2.0619999999999998</v>
      </c>
      <c r="C2064" s="1">
        <v>-7.8344000000000007E-6</v>
      </c>
      <c r="D2064" s="1">
        <v>-7.8094599999999993E-6</v>
      </c>
      <c r="E2064" s="1">
        <v>-8.4969699999999997E-6</v>
      </c>
      <c r="F2064" s="1">
        <v>-7.8320000000000006E-6</v>
      </c>
      <c r="G2064" s="1">
        <v>-8.49184E-6</v>
      </c>
      <c r="H2064" s="1"/>
      <c r="I2064" s="1">
        <f t="shared" si="64"/>
        <v>-8.0929340000000014E-6</v>
      </c>
      <c r="J2064">
        <f t="shared" si="65"/>
        <v>3.6662480014314346E-7</v>
      </c>
    </row>
    <row r="2065" spans="1:10" x14ac:dyDescent="0.25">
      <c r="A2065">
        <v>2.0630000000000002</v>
      </c>
      <c r="C2065" s="1">
        <v>-7.6280200000000002E-6</v>
      </c>
      <c r="D2065" s="1">
        <v>-7.6038799999999996E-6</v>
      </c>
      <c r="E2065" s="1">
        <v>-8.2923500000000003E-6</v>
      </c>
      <c r="F2065" s="1">
        <v>-7.6277599999999998E-6</v>
      </c>
      <c r="G2065" s="1">
        <v>-8.2864799999999996E-6</v>
      </c>
      <c r="H2065" s="1"/>
      <c r="I2065" s="1">
        <f t="shared" si="64"/>
        <v>-7.8876980000000003E-6</v>
      </c>
      <c r="J2065">
        <f t="shared" si="65"/>
        <v>3.6685263024816932E-7</v>
      </c>
    </row>
    <row r="2066" spans="1:10" x14ac:dyDescent="0.25">
      <c r="A2066">
        <v>2.0640000000000001</v>
      </c>
      <c r="C2066" s="1">
        <v>-7.4212000000000002E-6</v>
      </c>
      <c r="D2066" s="1">
        <v>-7.3977499999999996E-6</v>
      </c>
      <c r="E2066" s="1">
        <v>-8.0871999999999994E-6</v>
      </c>
      <c r="F2066" s="1">
        <v>-7.4230400000000002E-6</v>
      </c>
      <c r="G2066" s="1">
        <v>-8.0805300000000004E-6</v>
      </c>
      <c r="H2066" s="1"/>
      <c r="I2066" s="1">
        <f t="shared" si="64"/>
        <v>-7.6819440000000005E-6</v>
      </c>
      <c r="J2066">
        <f t="shared" si="65"/>
        <v>3.6704501403778795E-7</v>
      </c>
    </row>
    <row r="2067" spans="1:10" x14ac:dyDescent="0.25">
      <c r="A2067">
        <v>2.0649999999999999</v>
      </c>
      <c r="C2067" s="1">
        <v>-7.2141299999999997E-6</v>
      </c>
      <c r="D2067" s="1">
        <v>-7.1913500000000002E-6</v>
      </c>
      <c r="E2067" s="1">
        <v>-7.8817499999999995E-6</v>
      </c>
      <c r="F2067" s="1">
        <v>-7.2180399999999996E-6</v>
      </c>
      <c r="G2067" s="1">
        <v>-7.8742800000000004E-6</v>
      </c>
      <c r="H2067" s="1"/>
      <c r="I2067" s="1">
        <f t="shared" si="64"/>
        <v>-7.4759099999999997E-6</v>
      </c>
      <c r="J2067">
        <f t="shared" si="65"/>
        <v>3.6722093533729813E-7</v>
      </c>
    </row>
    <row r="2068" spans="1:10" x14ac:dyDescent="0.25">
      <c r="A2068">
        <v>2.0659999999999998</v>
      </c>
      <c r="C2068" s="1">
        <v>-7.0070900000000004E-6</v>
      </c>
      <c r="D2068" s="1">
        <v>-6.9850299999999996E-6</v>
      </c>
      <c r="E2068" s="1">
        <v>-7.6762600000000003E-6</v>
      </c>
      <c r="F2068" s="1">
        <v>-7.0129899999999997E-6</v>
      </c>
      <c r="G2068" s="1">
        <v>-7.6680300000000005E-6</v>
      </c>
      <c r="H2068" s="1"/>
      <c r="I2068" s="1">
        <f t="shared" si="64"/>
        <v>-7.2698799999999999E-6</v>
      </c>
      <c r="J2068">
        <f t="shared" si="65"/>
        <v>3.6737538894161132E-7</v>
      </c>
    </row>
    <row r="2069" spans="1:10" x14ac:dyDescent="0.25">
      <c r="A2069">
        <v>2.0670000000000002</v>
      </c>
      <c r="C2069" s="1">
        <v>-6.8004400000000004E-6</v>
      </c>
      <c r="D2069" s="1">
        <v>-6.7790499999999999E-6</v>
      </c>
      <c r="E2069" s="1">
        <v>-7.4711100000000002E-6</v>
      </c>
      <c r="F2069" s="1">
        <v>-6.8083399999999999E-6</v>
      </c>
      <c r="G2069" s="1">
        <v>-7.4620699999999997E-6</v>
      </c>
      <c r="H2069" s="1"/>
      <c r="I2069" s="1">
        <f t="shared" si="64"/>
        <v>-7.0642020000000005E-6</v>
      </c>
      <c r="J2069">
        <f t="shared" si="65"/>
        <v>3.6749846417366146E-7</v>
      </c>
    </row>
    <row r="2070" spans="1:10" x14ac:dyDescent="0.25">
      <c r="A2070">
        <v>2.0680000000000001</v>
      </c>
      <c r="C2070" s="1">
        <v>-6.5945699999999999E-6</v>
      </c>
      <c r="D2070" s="1">
        <v>-6.5737899999999998E-6</v>
      </c>
      <c r="E2070" s="1">
        <v>-7.2666199999999997E-6</v>
      </c>
      <c r="F2070" s="1">
        <v>-6.6043700000000003E-6</v>
      </c>
      <c r="G2070" s="1">
        <v>-7.2568100000000004E-6</v>
      </c>
      <c r="H2070" s="1"/>
      <c r="I2070" s="1">
        <f t="shared" si="64"/>
        <v>-6.8592320000000004E-6</v>
      </c>
      <c r="J2070">
        <f t="shared" si="65"/>
        <v>3.675972651149625E-7</v>
      </c>
    </row>
    <row r="2071" spans="1:10" x14ac:dyDescent="0.25">
      <c r="A2071">
        <v>2.069</v>
      </c>
      <c r="C2071" s="1">
        <v>-6.3898299999999998E-6</v>
      </c>
      <c r="D2071" s="1">
        <v>-6.3696E-6</v>
      </c>
      <c r="E2071" s="1">
        <v>-7.0632100000000003E-6</v>
      </c>
      <c r="F2071" s="1">
        <v>-6.4014199999999999E-6</v>
      </c>
      <c r="G2071" s="1">
        <v>-7.0526400000000003E-6</v>
      </c>
      <c r="H2071" s="1"/>
      <c r="I2071" s="1">
        <f t="shared" si="64"/>
        <v>-6.6553400000000016E-6</v>
      </c>
      <c r="J2071">
        <f t="shared" si="65"/>
        <v>3.6770351541697307E-7</v>
      </c>
    </row>
    <row r="2072" spans="1:10" x14ac:dyDescent="0.25">
      <c r="A2072">
        <v>2.0699999999999998</v>
      </c>
      <c r="C2072" s="1">
        <v>-6.1865500000000001E-6</v>
      </c>
      <c r="D2072" s="1">
        <v>-6.1666399999999998E-6</v>
      </c>
      <c r="E2072" s="1">
        <v>-6.8611799999999999E-6</v>
      </c>
      <c r="F2072" s="1">
        <v>-6.19988E-6</v>
      </c>
      <c r="G2072" s="1">
        <v>-6.8498E-6</v>
      </c>
      <c r="H2072" s="1"/>
      <c r="I2072" s="1">
        <f t="shared" si="64"/>
        <v>-6.452810000000001E-6</v>
      </c>
      <c r="J2072">
        <f t="shared" si="65"/>
        <v>3.6780713641798741E-7</v>
      </c>
    </row>
    <row r="2073" spans="1:10" x14ac:dyDescent="0.25">
      <c r="A2073">
        <v>2.0710000000000002</v>
      </c>
      <c r="C2073" s="1">
        <v>-5.9851700000000003E-6</v>
      </c>
      <c r="D2073" s="1">
        <v>-5.9654599999999996E-6</v>
      </c>
      <c r="E2073" s="1">
        <v>-6.6607700000000003E-6</v>
      </c>
      <c r="F2073" s="1">
        <v>-6.00001E-6</v>
      </c>
      <c r="G2073" s="1">
        <v>-6.6487200000000001E-6</v>
      </c>
      <c r="H2073" s="1"/>
      <c r="I2073" s="1">
        <f t="shared" si="64"/>
        <v>-6.2520259999999999E-6</v>
      </c>
      <c r="J2073">
        <f t="shared" si="65"/>
        <v>3.6785936460826996E-7</v>
      </c>
    </row>
    <row r="2074" spans="1:10" x14ac:dyDescent="0.25">
      <c r="A2074">
        <v>2.0720000000000001</v>
      </c>
      <c r="C2074" s="1">
        <v>-5.7859900000000003E-6</v>
      </c>
      <c r="D2074" s="1">
        <v>-5.7663399999999996E-6</v>
      </c>
      <c r="E2074" s="1">
        <v>-6.4625399999999998E-6</v>
      </c>
      <c r="F2074" s="1">
        <v>-5.8021900000000003E-6</v>
      </c>
      <c r="G2074" s="1">
        <v>-6.44966E-6</v>
      </c>
      <c r="H2074" s="1"/>
      <c r="I2074" s="1">
        <f t="shared" si="64"/>
        <v>-6.0533440000000005E-6</v>
      </c>
      <c r="J2074">
        <f t="shared" si="65"/>
        <v>3.6791151358716668E-7</v>
      </c>
    </row>
    <row r="2075" spans="1:10" x14ac:dyDescent="0.25">
      <c r="A2075">
        <v>2.073</v>
      </c>
      <c r="C2075" s="1">
        <v>-5.5893799999999997E-6</v>
      </c>
      <c r="D2075" s="1">
        <v>-5.5696400000000003E-6</v>
      </c>
      <c r="E2075" s="1">
        <v>-6.2668300000000003E-6</v>
      </c>
      <c r="F2075" s="1">
        <v>-5.6067900000000004E-6</v>
      </c>
      <c r="G2075" s="1">
        <v>-6.25301E-6</v>
      </c>
      <c r="H2075" s="1"/>
      <c r="I2075" s="1">
        <f t="shared" si="64"/>
        <v>-5.8571300000000006E-6</v>
      </c>
      <c r="J2075">
        <f t="shared" si="65"/>
        <v>3.6796254653157299E-7</v>
      </c>
    </row>
    <row r="2076" spans="1:10" x14ac:dyDescent="0.25">
      <c r="A2076">
        <v>2.0739999999999998</v>
      </c>
      <c r="C2076" s="1">
        <v>-5.3957300000000003E-6</v>
      </c>
      <c r="D2076" s="1">
        <v>-5.3759599999999996E-6</v>
      </c>
      <c r="E2076" s="1">
        <v>-6.0739899999999999E-6</v>
      </c>
      <c r="F2076" s="1">
        <v>-5.4142499999999999E-6</v>
      </c>
      <c r="G2076" s="1">
        <v>-6.0592499999999996E-6</v>
      </c>
      <c r="H2076" s="1"/>
      <c r="I2076" s="1">
        <f t="shared" si="64"/>
        <v>-5.6638359999999992E-6</v>
      </c>
      <c r="J2076">
        <f t="shared" si="65"/>
        <v>3.6797592486465735E-7</v>
      </c>
    </row>
    <row r="2077" spans="1:10" x14ac:dyDescent="0.25">
      <c r="A2077">
        <v>2.0750000000000002</v>
      </c>
      <c r="C2077" s="1">
        <v>-5.2053799999999996E-6</v>
      </c>
      <c r="D2077" s="1">
        <v>-5.1854399999999998E-6</v>
      </c>
      <c r="E2077" s="1">
        <v>-5.8844199999999996E-6</v>
      </c>
      <c r="F2077" s="1">
        <v>-5.22494E-6</v>
      </c>
      <c r="G2077" s="1">
        <v>-5.8685699999999996E-6</v>
      </c>
      <c r="H2077" s="1"/>
      <c r="I2077" s="1">
        <f t="shared" si="64"/>
        <v>-5.4737499999999999E-6</v>
      </c>
      <c r="J2077">
        <f t="shared" si="65"/>
        <v>3.6796202602986078E-7</v>
      </c>
    </row>
    <row r="2078" spans="1:10" x14ac:dyDescent="0.25">
      <c r="A2078">
        <v>2.0760000000000001</v>
      </c>
      <c r="C2078" s="1">
        <v>-5.0187400000000002E-6</v>
      </c>
      <c r="D2078" s="1">
        <v>-4.99865E-6</v>
      </c>
      <c r="E2078" s="1">
        <v>-5.6984200000000001E-6</v>
      </c>
      <c r="F2078" s="1">
        <v>-5.0391700000000004E-6</v>
      </c>
      <c r="G2078" s="1">
        <v>-5.68148E-6</v>
      </c>
      <c r="H2078" s="1"/>
      <c r="I2078" s="1">
        <f t="shared" si="64"/>
        <v>-5.287292E-6</v>
      </c>
      <c r="J2078">
        <f t="shared" si="65"/>
        <v>3.6790260921879845E-7</v>
      </c>
    </row>
    <row r="2079" spans="1:10" x14ac:dyDescent="0.25">
      <c r="A2079">
        <v>2.077</v>
      </c>
      <c r="C2079" s="1">
        <v>-4.8361799999999998E-6</v>
      </c>
      <c r="D2079" s="1">
        <v>-4.8158800000000002E-6</v>
      </c>
      <c r="E2079" s="1">
        <v>-5.5163299999999996E-6</v>
      </c>
      <c r="F2079" s="1">
        <v>-4.8574100000000001E-6</v>
      </c>
      <c r="G2079" s="1">
        <v>-5.4984200000000003E-6</v>
      </c>
      <c r="H2079" s="1"/>
      <c r="I2079" s="1">
        <f t="shared" si="64"/>
        <v>-5.1048439999999993E-6</v>
      </c>
      <c r="J2079">
        <f t="shared" si="65"/>
        <v>3.6780664707152851E-7</v>
      </c>
    </row>
    <row r="2080" spans="1:10" x14ac:dyDescent="0.25">
      <c r="A2080">
        <v>2.0779999999999998</v>
      </c>
      <c r="C2080" s="1">
        <v>-4.6580699999999999E-6</v>
      </c>
      <c r="D2080" s="1">
        <v>-4.6373200000000002E-6</v>
      </c>
      <c r="E2080" s="1">
        <v>-5.3386E-6</v>
      </c>
      <c r="F2080" s="1">
        <v>-4.6800400000000003E-6</v>
      </c>
      <c r="G2080" s="1">
        <v>-5.3196699999999997E-6</v>
      </c>
      <c r="H2080" s="1"/>
      <c r="I2080" s="1">
        <f t="shared" si="64"/>
        <v>-4.92674E-6</v>
      </c>
      <c r="J2080">
        <f t="shared" si="65"/>
        <v>3.6770607820649347E-7</v>
      </c>
    </row>
    <row r="2081" spans="1:10" x14ac:dyDescent="0.25">
      <c r="A2081">
        <v>2.0790000000000002</v>
      </c>
      <c r="C2081" s="1">
        <v>-4.4848300000000002E-6</v>
      </c>
      <c r="D2081" s="1">
        <v>-4.4636599999999999E-6</v>
      </c>
      <c r="E2081" s="1">
        <v>-5.1656500000000003E-6</v>
      </c>
      <c r="F2081" s="1">
        <v>-4.5074399999999997E-6</v>
      </c>
      <c r="G2081" s="1">
        <v>-5.1457900000000001E-6</v>
      </c>
      <c r="H2081" s="1"/>
      <c r="I2081" s="1">
        <f t="shared" si="64"/>
        <v>-4.753474E-6</v>
      </c>
      <c r="J2081">
        <f t="shared" si="65"/>
        <v>3.6759195493100781E-7</v>
      </c>
    </row>
    <row r="2082" spans="1:10" x14ac:dyDescent="0.25">
      <c r="A2082">
        <v>2.08</v>
      </c>
      <c r="C2082" s="1">
        <v>-4.3168900000000003E-6</v>
      </c>
      <c r="D2082" s="1">
        <v>-4.2952E-6</v>
      </c>
      <c r="E2082" s="1">
        <v>-4.9979099999999999E-6</v>
      </c>
      <c r="F2082" s="1">
        <v>-4.3400500000000001E-6</v>
      </c>
      <c r="G2082" s="1">
        <v>-4.9771199999999999E-6</v>
      </c>
      <c r="H2082" s="1"/>
      <c r="I2082" s="1">
        <f t="shared" si="64"/>
        <v>-4.5854339999999998E-6</v>
      </c>
      <c r="J2082">
        <f t="shared" si="65"/>
        <v>3.6746405787505246E-7</v>
      </c>
    </row>
    <row r="2083" spans="1:10" x14ac:dyDescent="0.25">
      <c r="A2083">
        <v>2.081</v>
      </c>
      <c r="C2083" s="1">
        <v>-4.1546500000000001E-6</v>
      </c>
      <c r="D2083" s="1">
        <v>-4.1323399999999996E-6</v>
      </c>
      <c r="E2083" s="1">
        <v>-4.8358299999999999E-6</v>
      </c>
      <c r="F2083" s="1">
        <v>-4.1783000000000003E-6</v>
      </c>
      <c r="G2083" s="1">
        <v>-4.8140699999999998E-6</v>
      </c>
      <c r="H2083" s="1"/>
      <c r="I2083" s="1">
        <f t="shared" si="64"/>
        <v>-4.4230380000000005E-6</v>
      </c>
      <c r="J2083">
        <f t="shared" si="65"/>
        <v>3.6733411040903886E-7</v>
      </c>
    </row>
    <row r="2084" spans="1:10" x14ac:dyDescent="0.25">
      <c r="A2084">
        <v>2.0819999999999999</v>
      </c>
      <c r="C2084" s="1">
        <v>-3.9984499999999998E-6</v>
      </c>
      <c r="D2084" s="1">
        <v>-3.9755500000000004E-6</v>
      </c>
      <c r="E2084" s="1">
        <v>-4.6797999999999996E-6</v>
      </c>
      <c r="F2084" s="1">
        <v>-4.0225500000000001E-6</v>
      </c>
      <c r="G2084" s="1">
        <v>-4.6570599999999996E-6</v>
      </c>
      <c r="H2084" s="1"/>
      <c r="I2084" s="1">
        <f t="shared" si="64"/>
        <v>-4.2666820000000001E-6</v>
      </c>
      <c r="J2084">
        <f t="shared" si="65"/>
        <v>3.6720843722605262E-7</v>
      </c>
    </row>
    <row r="2085" spans="1:10" x14ac:dyDescent="0.25">
      <c r="A2085">
        <v>2.0830000000000002</v>
      </c>
      <c r="C2085" s="1">
        <v>-3.8485399999999999E-6</v>
      </c>
      <c r="D2085" s="1">
        <v>-3.8250800000000003E-6</v>
      </c>
      <c r="E2085" s="1">
        <v>-4.5301099999999999E-6</v>
      </c>
      <c r="F2085" s="1">
        <v>-3.8731100000000001E-6</v>
      </c>
      <c r="G2085" s="1">
        <v>-4.5063499999999996E-6</v>
      </c>
      <c r="H2085" s="1"/>
      <c r="I2085" s="1">
        <f t="shared" si="64"/>
        <v>-4.1166380000000003E-6</v>
      </c>
      <c r="J2085">
        <f t="shared" si="65"/>
        <v>3.6709093882851411E-7</v>
      </c>
    </row>
    <row r="2086" spans="1:10" x14ac:dyDescent="0.25">
      <c r="A2086">
        <v>2.0840000000000001</v>
      </c>
      <c r="C2086" s="1">
        <v>-3.7051599999999999E-6</v>
      </c>
      <c r="D2086" s="1">
        <v>-3.68114E-6</v>
      </c>
      <c r="E2086" s="1">
        <v>-4.3869600000000003E-6</v>
      </c>
      <c r="F2086" s="1">
        <v>-3.73019E-6</v>
      </c>
      <c r="G2086" s="1">
        <v>-4.3621699999999999E-6</v>
      </c>
      <c r="H2086" s="1"/>
      <c r="I2086" s="1">
        <f t="shared" si="64"/>
        <v>-3.9731240000000008E-6</v>
      </c>
      <c r="J2086">
        <f t="shared" si="65"/>
        <v>3.6697864887483584E-7</v>
      </c>
    </row>
    <row r="2087" spans="1:10" x14ac:dyDescent="0.25">
      <c r="A2087">
        <v>2.085</v>
      </c>
      <c r="C2087" s="1">
        <v>-3.56843E-6</v>
      </c>
      <c r="D2087" s="1">
        <v>-3.5438899999999998E-6</v>
      </c>
      <c r="E2087" s="1">
        <v>-4.2504799999999997E-6</v>
      </c>
      <c r="F2087" s="1">
        <v>-3.5939399999999998E-6</v>
      </c>
      <c r="G2087" s="1">
        <v>-4.2246500000000003E-6</v>
      </c>
      <c r="H2087" s="1"/>
      <c r="I2087" s="1">
        <f t="shared" si="64"/>
        <v>-3.8362779999999998E-6</v>
      </c>
      <c r="J2087">
        <f t="shared" si="65"/>
        <v>3.6686411213145399E-7</v>
      </c>
    </row>
    <row r="2088" spans="1:10" x14ac:dyDescent="0.25">
      <c r="A2088">
        <v>2.0859999999999999</v>
      </c>
      <c r="C2088" s="1">
        <v>-3.4384099999999998E-6</v>
      </c>
      <c r="D2088" s="1">
        <v>-3.41336E-6</v>
      </c>
      <c r="E2088" s="1">
        <v>-4.1207399999999996E-6</v>
      </c>
      <c r="F2088" s="1">
        <v>-3.4644100000000001E-6</v>
      </c>
      <c r="G2088" s="1">
        <v>-4.0938399999999999E-6</v>
      </c>
      <c r="H2088" s="1"/>
      <c r="I2088" s="1">
        <f t="shared" si="64"/>
        <v>-3.7061519999999997E-6</v>
      </c>
      <c r="J2088">
        <f t="shared" si="65"/>
        <v>3.6675513748276238E-7</v>
      </c>
    </row>
    <row r="2089" spans="1:10" x14ac:dyDescent="0.25">
      <c r="A2089">
        <v>2.0870000000000002</v>
      </c>
      <c r="C2089" s="1">
        <v>-3.3151199999999999E-6</v>
      </c>
      <c r="D2089" s="1">
        <v>-3.2895500000000001E-6</v>
      </c>
      <c r="E2089" s="1">
        <v>-3.9977400000000001E-6</v>
      </c>
      <c r="F2089" s="1">
        <v>-3.3415999999999999E-6</v>
      </c>
      <c r="G2089" s="1">
        <v>-3.9697500000000004E-6</v>
      </c>
      <c r="H2089" s="1"/>
      <c r="I2089" s="1">
        <f t="shared" si="64"/>
        <v>-3.5827520000000002E-6</v>
      </c>
      <c r="J2089">
        <f t="shared" si="65"/>
        <v>3.6665074644680609E-7</v>
      </c>
    </row>
    <row r="2090" spans="1:10" x14ac:dyDescent="0.25">
      <c r="A2090">
        <v>2.0880000000000001</v>
      </c>
      <c r="C2090" s="1">
        <v>-3.1985099999999998E-6</v>
      </c>
      <c r="D2090" s="1">
        <v>-3.1723999999999999E-6</v>
      </c>
      <c r="E2090" s="1">
        <v>-3.8814400000000001E-6</v>
      </c>
      <c r="F2090" s="1">
        <v>-3.22546E-6</v>
      </c>
      <c r="G2090" s="1">
        <v>-3.8523100000000002E-6</v>
      </c>
      <c r="H2090" s="1"/>
      <c r="I2090" s="1">
        <f t="shared" si="64"/>
        <v>-3.4660240000000002E-6</v>
      </c>
      <c r="J2090">
        <f t="shared" si="65"/>
        <v>3.665505280721883E-7</v>
      </c>
    </row>
    <row r="2091" spans="1:10" x14ac:dyDescent="0.25">
      <c r="A2091">
        <v>2.089</v>
      </c>
      <c r="C2091" s="1">
        <v>-3.0884700000000002E-6</v>
      </c>
      <c r="D2091" s="1">
        <v>-3.0618000000000001E-6</v>
      </c>
      <c r="E2091" s="1">
        <v>-3.7717400000000001E-6</v>
      </c>
      <c r="F2091" s="1">
        <v>-3.1159000000000001E-6</v>
      </c>
      <c r="G2091" s="1">
        <v>-3.7414400000000001E-6</v>
      </c>
      <c r="H2091" s="1"/>
      <c r="I2091" s="1">
        <f t="shared" si="64"/>
        <v>-3.3558699999999999E-6</v>
      </c>
      <c r="J2091">
        <f t="shared" si="65"/>
        <v>3.6646200607975719E-7</v>
      </c>
    </row>
    <row r="2092" spans="1:10" x14ac:dyDescent="0.25">
      <c r="A2092">
        <v>2.09</v>
      </c>
      <c r="C2092" s="1">
        <v>-2.9848799999999999E-6</v>
      </c>
      <c r="D2092" s="1">
        <v>-2.95762E-6</v>
      </c>
      <c r="E2092" s="1">
        <v>-3.66851E-6</v>
      </c>
      <c r="F2092" s="1">
        <v>-3.0127700000000002E-6</v>
      </c>
      <c r="G2092" s="1">
        <v>-3.6370300000000001E-6</v>
      </c>
      <c r="H2092" s="1"/>
      <c r="I2092" s="1">
        <f t="shared" si="64"/>
        <v>-3.2521619999999998E-6</v>
      </c>
      <c r="J2092">
        <f t="shared" si="65"/>
        <v>3.6639194228312388E-7</v>
      </c>
    </row>
    <row r="2093" spans="1:10" x14ac:dyDescent="0.25">
      <c r="A2093">
        <v>2.0910000000000002</v>
      </c>
      <c r="C2093" s="1">
        <v>-2.88758E-6</v>
      </c>
      <c r="D2093" s="1">
        <v>-2.8597299999999999E-6</v>
      </c>
      <c r="E2093" s="1">
        <v>-3.57156E-6</v>
      </c>
      <c r="F2093" s="1">
        <v>-2.9159400000000002E-6</v>
      </c>
      <c r="G2093" s="1">
        <v>-3.5388899999999998E-6</v>
      </c>
      <c r="H2093" s="1"/>
      <c r="I2093" s="1">
        <f t="shared" si="64"/>
        <v>-3.1547399999999995E-6</v>
      </c>
      <c r="J2093">
        <f t="shared" si="65"/>
        <v>3.6631302891106665E-7</v>
      </c>
    </row>
    <row r="2094" spans="1:10" x14ac:dyDescent="0.25">
      <c r="A2094">
        <v>2.0920000000000001</v>
      </c>
      <c r="C2094" s="1">
        <v>-2.7963900000000002E-6</v>
      </c>
      <c r="D2094" s="1">
        <v>-2.7679600000000002E-6</v>
      </c>
      <c r="E2094" s="1">
        <v>-3.4807200000000001E-6</v>
      </c>
      <c r="F2094" s="1">
        <v>-2.8252099999999999E-6</v>
      </c>
      <c r="G2094" s="1">
        <v>-3.4468499999999999E-6</v>
      </c>
      <c r="H2094" s="1"/>
      <c r="I2094" s="1">
        <f t="shared" si="64"/>
        <v>-3.0634260000000005E-6</v>
      </c>
      <c r="J2094">
        <f t="shared" si="65"/>
        <v>3.6623199318191737E-7</v>
      </c>
    </row>
    <row r="2095" spans="1:10" x14ac:dyDescent="0.25">
      <c r="A2095">
        <v>2.093</v>
      </c>
      <c r="C2095" s="1">
        <v>-2.7111199999999999E-6</v>
      </c>
      <c r="D2095" s="1">
        <v>-2.6821000000000001E-6</v>
      </c>
      <c r="E2095" s="1">
        <v>-3.3958199999999999E-6</v>
      </c>
      <c r="F2095" s="1">
        <v>-2.7403900000000002E-6</v>
      </c>
      <c r="G2095" s="1">
        <v>-3.36072E-6</v>
      </c>
      <c r="H2095" s="1"/>
      <c r="I2095" s="1">
        <f t="shared" si="64"/>
        <v>-2.9780300000000001E-6</v>
      </c>
      <c r="J2095">
        <f t="shared" si="65"/>
        <v>3.6615857316195662E-7</v>
      </c>
    </row>
    <row r="2096" spans="1:10" x14ac:dyDescent="0.25">
      <c r="A2096">
        <v>2.0939999999999999</v>
      </c>
      <c r="C2096" s="1">
        <v>-2.6315600000000001E-6</v>
      </c>
      <c r="D2096" s="1">
        <v>-2.60193E-6</v>
      </c>
      <c r="E2096" s="1">
        <v>-3.3166199999999998E-6</v>
      </c>
      <c r="F2096" s="1">
        <v>-2.66126E-6</v>
      </c>
      <c r="G2096" s="1">
        <v>-3.28028E-6</v>
      </c>
      <c r="H2096" s="1"/>
      <c r="I2096" s="1">
        <f t="shared" si="64"/>
        <v>-2.8983300000000003E-6</v>
      </c>
      <c r="J2096">
        <f t="shared" si="65"/>
        <v>3.6608527162397557E-7</v>
      </c>
    </row>
    <row r="2097" spans="1:10" x14ac:dyDescent="0.25">
      <c r="A2097">
        <v>2.0950000000000002</v>
      </c>
      <c r="C2097" s="1">
        <v>-2.5575000000000001E-6</v>
      </c>
      <c r="D2097" s="1">
        <v>-2.5272600000000001E-6</v>
      </c>
      <c r="E2097" s="1">
        <v>-3.24292E-6</v>
      </c>
      <c r="F2097" s="1">
        <v>-2.58763E-6</v>
      </c>
      <c r="G2097" s="1">
        <v>-3.2053200000000002E-6</v>
      </c>
      <c r="H2097" s="1"/>
      <c r="I2097" s="1">
        <f t="shared" si="64"/>
        <v>-2.8241260000000001E-6</v>
      </c>
      <c r="J2097">
        <f t="shared" si="65"/>
        <v>3.6600767885387324E-7</v>
      </c>
    </row>
    <row r="2098" spans="1:10" x14ac:dyDescent="0.25">
      <c r="A2098">
        <v>2.0960000000000001</v>
      </c>
      <c r="C2098" s="1">
        <v>-2.4887500000000001E-6</v>
      </c>
      <c r="D2098" s="1">
        <v>-2.4578699999999998E-6</v>
      </c>
      <c r="E2098" s="1">
        <v>-3.17452E-6</v>
      </c>
      <c r="F2098" s="1">
        <v>-2.5192899999999999E-6</v>
      </c>
      <c r="G2098" s="1">
        <v>-3.1356399999999999E-6</v>
      </c>
      <c r="H2098" s="1"/>
      <c r="I2098" s="1">
        <f t="shared" si="64"/>
        <v>-2.7552139999999999E-6</v>
      </c>
      <c r="J2098">
        <f t="shared" si="65"/>
        <v>3.6592967716488914E-7</v>
      </c>
    </row>
    <row r="2099" spans="1:10" x14ac:dyDescent="0.25">
      <c r="A2099">
        <v>2.097</v>
      </c>
      <c r="C2099" s="1">
        <v>-2.4251100000000001E-6</v>
      </c>
      <c r="D2099" s="1">
        <v>-2.3935999999999998E-6</v>
      </c>
      <c r="E2099" s="1">
        <v>-3.1112299999999999E-6</v>
      </c>
      <c r="F2099" s="1">
        <v>-2.4560599999999998E-6</v>
      </c>
      <c r="G2099" s="1">
        <v>-3.07108E-6</v>
      </c>
      <c r="H2099" s="1"/>
      <c r="I2099" s="1">
        <f t="shared" si="64"/>
        <v>-2.6914159999999998E-6</v>
      </c>
      <c r="J2099">
        <f t="shared" si="65"/>
        <v>3.6585319792233604E-7</v>
      </c>
    </row>
    <row r="2100" spans="1:10" x14ac:dyDescent="0.25">
      <c r="A2100">
        <v>2.0979999999999999</v>
      </c>
      <c r="C2100" s="1">
        <v>-2.36642E-6</v>
      </c>
      <c r="D2100" s="1">
        <v>-2.33429E-6</v>
      </c>
      <c r="E2100" s="1">
        <v>-3.0529E-6</v>
      </c>
      <c r="F2100" s="1">
        <v>-2.3977899999999999E-6</v>
      </c>
      <c r="G2100" s="1">
        <v>-3.01146E-6</v>
      </c>
      <c r="H2100" s="1"/>
      <c r="I2100" s="1">
        <f t="shared" si="64"/>
        <v>-2.6325720000000001E-6</v>
      </c>
      <c r="J2100">
        <f t="shared" si="65"/>
        <v>3.6577430550819179E-7</v>
      </c>
    </row>
    <row r="2101" spans="1:10" x14ac:dyDescent="0.25">
      <c r="A2101">
        <v>2.0990000000000002</v>
      </c>
      <c r="C2101" s="1">
        <v>-2.3125599999999998E-6</v>
      </c>
      <c r="D2101" s="1">
        <v>-2.2798300000000002E-6</v>
      </c>
      <c r="E2101" s="1">
        <v>-2.9994200000000002E-6</v>
      </c>
      <c r="F2101" s="1">
        <v>-2.34437E-6</v>
      </c>
      <c r="G2101" s="1">
        <v>-2.9566799999999999E-6</v>
      </c>
      <c r="H2101" s="1"/>
      <c r="I2101" s="1">
        <f t="shared" si="64"/>
        <v>-2.5785720000000003E-6</v>
      </c>
      <c r="J2101">
        <f t="shared" si="65"/>
        <v>3.6569743035739258E-7</v>
      </c>
    </row>
    <row r="2102" spans="1:10" x14ac:dyDescent="0.25">
      <c r="A2102">
        <v>2.1</v>
      </c>
      <c r="C2102" s="1">
        <v>-2.2634400000000001E-6</v>
      </c>
      <c r="D2102" s="1">
        <v>-2.2301399999999999E-6</v>
      </c>
      <c r="E2102" s="1">
        <v>-2.9507E-6</v>
      </c>
      <c r="F2102" s="1">
        <v>-2.2957299999999999E-6</v>
      </c>
      <c r="G2102" s="1">
        <v>-2.9066499999999999E-6</v>
      </c>
      <c r="H2102" s="1"/>
      <c r="I2102" s="1">
        <f t="shared" si="64"/>
        <v>-2.5293319999999997E-6</v>
      </c>
      <c r="J2102">
        <f t="shared" si="65"/>
        <v>3.6561734350273921E-7</v>
      </c>
    </row>
    <row r="2103" spans="1:10" x14ac:dyDescent="0.25">
      <c r="A2103">
        <v>2.101</v>
      </c>
      <c r="C2103" s="1">
        <v>-2.21905E-6</v>
      </c>
      <c r="D2103" s="1">
        <v>-2.18516E-6</v>
      </c>
      <c r="E2103" s="1">
        <v>-2.9066900000000002E-6</v>
      </c>
      <c r="F2103" s="1">
        <v>-2.2517899999999999E-6</v>
      </c>
      <c r="G2103" s="1">
        <v>-2.86133E-6</v>
      </c>
      <c r="H2103" s="1"/>
      <c r="I2103" s="1">
        <f t="shared" si="64"/>
        <v>-2.484804E-6</v>
      </c>
      <c r="J2103">
        <f t="shared" si="65"/>
        <v>3.6553620378835264E-7</v>
      </c>
    </row>
    <row r="2104" spans="1:10" x14ac:dyDescent="0.25">
      <c r="A2104">
        <v>2.1019999999999999</v>
      </c>
      <c r="C2104" s="1">
        <v>-2.17939E-6</v>
      </c>
      <c r="D2104" s="1">
        <v>-2.1449099999999998E-6</v>
      </c>
      <c r="E2104" s="1">
        <v>-2.8673800000000001E-6</v>
      </c>
      <c r="F2104" s="1">
        <v>-2.2125699999999998E-6</v>
      </c>
      <c r="G2104" s="1">
        <v>-2.8207299999999999E-6</v>
      </c>
      <c r="H2104" s="1"/>
      <c r="I2104" s="1">
        <f t="shared" si="64"/>
        <v>-2.4449960000000002E-6</v>
      </c>
      <c r="J2104">
        <f t="shared" si="65"/>
        <v>3.6544639905189934E-7</v>
      </c>
    </row>
    <row r="2105" spans="1:10" x14ac:dyDescent="0.25">
      <c r="A2105">
        <v>2.1030000000000002</v>
      </c>
      <c r="C2105" s="1">
        <v>-2.1444499999999999E-6</v>
      </c>
      <c r="D2105" s="1">
        <v>-2.1093899999999998E-6</v>
      </c>
      <c r="E2105" s="1">
        <v>-2.8328100000000001E-6</v>
      </c>
      <c r="F2105" s="1">
        <v>-2.17807E-6</v>
      </c>
      <c r="G2105" s="1">
        <v>-2.78486E-6</v>
      </c>
      <c r="H2105" s="1"/>
      <c r="I2105" s="1">
        <f t="shared" si="64"/>
        <v>-2.409916E-6</v>
      </c>
      <c r="J2105">
        <f t="shared" si="65"/>
        <v>3.6536385286451103E-7</v>
      </c>
    </row>
    <row r="2106" spans="1:10" x14ac:dyDescent="0.25">
      <c r="A2106">
        <v>2.1040000000000001</v>
      </c>
      <c r="C2106" s="1">
        <v>-2.1142699999999998E-6</v>
      </c>
      <c r="D2106" s="1">
        <v>-2.0786299999999999E-6</v>
      </c>
      <c r="E2106" s="1">
        <v>-2.8029899999999998E-6</v>
      </c>
      <c r="F2106" s="1">
        <v>-2.1483499999999999E-6</v>
      </c>
      <c r="G2106" s="1">
        <v>-2.7537399999999998E-6</v>
      </c>
      <c r="H2106" s="1"/>
      <c r="I2106" s="1">
        <f t="shared" si="64"/>
        <v>-2.3795959999999999E-6</v>
      </c>
      <c r="J2106">
        <f t="shared" si="65"/>
        <v>3.6527364534003818E-7</v>
      </c>
    </row>
    <row r="2107" spans="1:10" x14ac:dyDescent="0.25">
      <c r="A2107">
        <v>2.105</v>
      </c>
      <c r="C2107" s="1">
        <v>-2.0888799999999999E-6</v>
      </c>
      <c r="D2107" s="1">
        <v>-2.05266E-6</v>
      </c>
      <c r="E2107" s="1">
        <v>-2.7779999999999999E-6</v>
      </c>
      <c r="F2107" s="1">
        <v>-2.1234400000000001E-6</v>
      </c>
      <c r="G2107" s="1">
        <v>-2.7274299999999999E-6</v>
      </c>
      <c r="H2107" s="1"/>
      <c r="I2107" s="1">
        <f t="shared" si="64"/>
        <v>-2.354082E-6</v>
      </c>
      <c r="J2107">
        <f t="shared" si="65"/>
        <v>3.6519797880054035E-7</v>
      </c>
    </row>
    <row r="2108" spans="1:10" x14ac:dyDescent="0.25">
      <c r="A2108">
        <v>2.1059999999999999</v>
      </c>
      <c r="C2108" s="1">
        <v>-2.0683199999999999E-6</v>
      </c>
      <c r="D2108" s="1">
        <v>-2.0315200000000001E-6</v>
      </c>
      <c r="E2108" s="1">
        <v>-2.7578300000000001E-6</v>
      </c>
      <c r="F2108" s="1">
        <v>-2.1033299999999998E-6</v>
      </c>
      <c r="G2108" s="1">
        <v>-2.70597E-6</v>
      </c>
      <c r="H2108" s="1"/>
      <c r="I2108" s="1">
        <f t="shared" si="64"/>
        <v>-2.3333939999999998E-6</v>
      </c>
      <c r="J2108">
        <f t="shared" si="65"/>
        <v>3.6513024228348988E-7</v>
      </c>
    </row>
    <row r="2109" spans="1:10" x14ac:dyDescent="0.25">
      <c r="A2109">
        <v>2.1070000000000002</v>
      </c>
      <c r="C2109" s="1">
        <v>-2.0526E-6</v>
      </c>
      <c r="D2109" s="1">
        <v>-2.0151699999999998E-6</v>
      </c>
      <c r="E2109" s="1">
        <v>-2.7424900000000001E-6</v>
      </c>
      <c r="F2109" s="1">
        <v>-2.0880199999999999E-6</v>
      </c>
      <c r="G2109" s="1">
        <v>-2.6893100000000001E-6</v>
      </c>
      <c r="H2109" s="1"/>
      <c r="I2109" s="1">
        <f t="shared" si="64"/>
        <v>-2.3175180000000003E-6</v>
      </c>
      <c r="J2109">
        <f t="shared" si="65"/>
        <v>3.6506700887645281E-7</v>
      </c>
    </row>
    <row r="2110" spans="1:10" x14ac:dyDescent="0.25">
      <c r="A2110">
        <v>2.1080000000000001</v>
      </c>
      <c r="C2110" s="1">
        <v>-2.04166E-6</v>
      </c>
      <c r="D2110" s="1">
        <v>-2.0035800000000001E-6</v>
      </c>
      <c r="E2110" s="1">
        <v>-2.73193E-6</v>
      </c>
      <c r="F2110" s="1">
        <v>-2.07756E-6</v>
      </c>
      <c r="G2110" s="1">
        <v>-2.6774399999999998E-6</v>
      </c>
      <c r="H2110" s="1"/>
      <c r="I2110" s="1">
        <f t="shared" si="64"/>
        <v>-2.3064340000000002E-6</v>
      </c>
      <c r="J2110">
        <f t="shared" si="65"/>
        <v>3.6500048709556535E-7</v>
      </c>
    </row>
    <row r="2111" spans="1:10" x14ac:dyDescent="0.25">
      <c r="A2111">
        <v>2.109</v>
      </c>
      <c r="C2111" s="1">
        <v>-2.0354E-6</v>
      </c>
      <c r="D2111" s="1">
        <v>-1.99672E-6</v>
      </c>
      <c r="E2111" s="1">
        <v>-2.7260600000000002E-6</v>
      </c>
      <c r="F2111" s="1">
        <v>-2.07176E-6</v>
      </c>
      <c r="G2111" s="1">
        <v>-2.6703300000000001E-6</v>
      </c>
      <c r="H2111" s="1"/>
      <c r="I2111" s="1">
        <f t="shared" si="64"/>
        <v>-2.3000540000000002E-6</v>
      </c>
      <c r="J2111">
        <f t="shared" si="65"/>
        <v>3.6495096722710579E-7</v>
      </c>
    </row>
    <row r="2112" spans="1:10" x14ac:dyDescent="0.25">
      <c r="A2112">
        <v>2.11</v>
      </c>
      <c r="C2112" s="1">
        <v>-2.0337399999999999E-6</v>
      </c>
      <c r="D2112" s="1">
        <v>-1.99434E-6</v>
      </c>
      <c r="E2112" s="1">
        <v>-2.72478E-6</v>
      </c>
      <c r="F2112" s="1">
        <v>-2.0704900000000001E-6</v>
      </c>
      <c r="G2112" s="1">
        <v>-2.6677599999999998E-6</v>
      </c>
      <c r="H2112" s="1"/>
      <c r="I2112" s="1">
        <f t="shared" si="64"/>
        <v>-2.2982220000000001E-6</v>
      </c>
      <c r="J2112">
        <f t="shared" si="65"/>
        <v>3.6492017033866457E-7</v>
      </c>
    </row>
    <row r="2113" spans="1:10" x14ac:dyDescent="0.25">
      <c r="A2113">
        <v>2.1110000000000002</v>
      </c>
      <c r="C2113" s="1">
        <v>-2.0364399999999999E-6</v>
      </c>
      <c r="D2113" s="1">
        <v>-1.99635E-6</v>
      </c>
      <c r="E2113" s="1">
        <v>-2.72791E-6</v>
      </c>
      <c r="F2113" s="1">
        <v>-2.07368E-6</v>
      </c>
      <c r="G2113" s="1">
        <v>-2.6695699999999998E-6</v>
      </c>
      <c r="H2113" s="1"/>
      <c r="I2113" s="1">
        <f t="shared" si="64"/>
        <v>-2.3007900000000002E-6</v>
      </c>
      <c r="J2113">
        <f t="shared" si="65"/>
        <v>3.6488826063604733E-7</v>
      </c>
    </row>
    <row r="2114" spans="1:10" x14ac:dyDescent="0.25">
      <c r="A2114">
        <v>2.1120000000000001</v>
      </c>
      <c r="C2114" s="1">
        <v>-2.0433099999999998E-6</v>
      </c>
      <c r="D2114" s="1">
        <v>-2.0025299999999999E-6</v>
      </c>
      <c r="E2114" s="1">
        <v>-2.7352300000000001E-6</v>
      </c>
      <c r="F2114" s="1">
        <v>-2.08092E-6</v>
      </c>
      <c r="G2114" s="1">
        <v>-2.67553E-6</v>
      </c>
      <c r="H2114" s="1"/>
      <c r="I2114" s="1">
        <f t="shared" si="64"/>
        <v>-2.307504E-6</v>
      </c>
      <c r="J2114">
        <f t="shared" si="65"/>
        <v>3.6487689263640701E-7</v>
      </c>
    </row>
    <row r="2115" spans="1:10" x14ac:dyDescent="0.25">
      <c r="A2115">
        <v>2.113</v>
      </c>
      <c r="C2115" s="1">
        <v>-2.0541200000000001E-6</v>
      </c>
      <c r="D2115" s="1">
        <v>-2.0125900000000002E-6</v>
      </c>
      <c r="E2115" s="1">
        <v>-2.7465700000000001E-6</v>
      </c>
      <c r="F2115" s="1">
        <v>-2.0921299999999998E-6</v>
      </c>
      <c r="G2115" s="1">
        <v>-2.6853400000000002E-6</v>
      </c>
      <c r="H2115" s="1"/>
      <c r="I2115" s="1">
        <f t="shared" si="64"/>
        <v>-2.31815E-6</v>
      </c>
      <c r="J2115">
        <f t="shared" si="65"/>
        <v>3.6487531685494982E-7</v>
      </c>
    </row>
    <row r="2116" spans="1:10" x14ac:dyDescent="0.25">
      <c r="A2116">
        <v>2.1139999999999999</v>
      </c>
      <c r="C2116" s="1">
        <v>-2.0686399999999998E-6</v>
      </c>
      <c r="D2116" s="1">
        <v>-2.02633E-6</v>
      </c>
      <c r="E2116" s="1">
        <v>-2.7616200000000001E-6</v>
      </c>
      <c r="F2116" s="1">
        <v>-2.1070299999999999E-6</v>
      </c>
      <c r="G2116" s="1">
        <v>-2.6988299999999999E-6</v>
      </c>
      <c r="H2116" s="1"/>
      <c r="I2116" s="1">
        <f t="shared" ref="I2116:I2179" si="66">AVERAGE(C2116:G2116)</f>
        <v>-2.3324900000000003E-6</v>
      </c>
      <c r="J2116">
        <f t="shared" ref="J2116:J2179" si="67">_xlfn.STDEV.S(C2116:G2116)</f>
        <v>3.6487687382184151E-7</v>
      </c>
    </row>
    <row r="2117" spans="1:10" x14ac:dyDescent="0.25">
      <c r="A2117">
        <v>2.1150000000000002</v>
      </c>
      <c r="C2117" s="1">
        <v>-2.0866200000000002E-6</v>
      </c>
      <c r="D2117" s="1">
        <v>-2.0433399999999998E-6</v>
      </c>
      <c r="E2117" s="1">
        <v>-2.7800500000000002E-6</v>
      </c>
      <c r="F2117" s="1">
        <v>-2.1252200000000001E-6</v>
      </c>
      <c r="G2117" s="1">
        <v>-2.71565E-6</v>
      </c>
      <c r="H2117" s="1"/>
      <c r="I2117" s="1">
        <f t="shared" si="66"/>
        <v>-2.3501760000000001E-6</v>
      </c>
      <c r="J2117">
        <f t="shared" si="67"/>
        <v>3.6488977737119468E-7</v>
      </c>
    </row>
    <row r="2118" spans="1:10" x14ac:dyDescent="0.25">
      <c r="A2118">
        <v>2.1160000000000001</v>
      </c>
      <c r="C2118" s="1">
        <v>-2.1078E-6</v>
      </c>
      <c r="D2118" s="1">
        <v>-2.0633900000000002E-6</v>
      </c>
      <c r="E2118" s="1">
        <v>-2.8016999999999998E-6</v>
      </c>
      <c r="F2118" s="1">
        <v>-2.1467000000000001E-6</v>
      </c>
      <c r="G2118" s="1">
        <v>-2.7355700000000001E-6</v>
      </c>
      <c r="H2118" s="1"/>
      <c r="I2118" s="1">
        <f t="shared" si="66"/>
        <v>-2.3710319999999999E-6</v>
      </c>
      <c r="J2118">
        <f t="shared" si="67"/>
        <v>3.6490492319232959E-7</v>
      </c>
    </row>
    <row r="2119" spans="1:10" x14ac:dyDescent="0.25">
      <c r="A2119">
        <v>2.117</v>
      </c>
      <c r="C2119" s="1">
        <v>-2.13198E-6</v>
      </c>
      <c r="D2119" s="1">
        <v>-2.0863700000000001E-6</v>
      </c>
      <c r="E2119" s="1">
        <v>-2.8262600000000001E-6</v>
      </c>
      <c r="F2119" s="1">
        <v>-2.1710800000000001E-6</v>
      </c>
      <c r="G2119" s="1">
        <v>-2.7584799999999998E-6</v>
      </c>
      <c r="H2119" s="1"/>
      <c r="I2119" s="1">
        <f t="shared" si="66"/>
        <v>-2.394834E-6</v>
      </c>
      <c r="J2119">
        <f t="shared" si="67"/>
        <v>3.6492291100998296E-7</v>
      </c>
    </row>
    <row r="2120" spans="1:10" x14ac:dyDescent="0.25">
      <c r="A2120">
        <v>2.1179999999999999</v>
      </c>
      <c r="C2120" s="1">
        <v>-2.1588399999999998E-6</v>
      </c>
      <c r="D2120" s="1">
        <v>-2.1119699999999999E-6</v>
      </c>
      <c r="E2120" s="1">
        <v>-2.8534500000000002E-6</v>
      </c>
      <c r="F2120" s="1">
        <v>-2.198E-6</v>
      </c>
      <c r="G2120" s="1">
        <v>-2.7840099999999998E-6</v>
      </c>
      <c r="H2120" s="1"/>
      <c r="I2120" s="1">
        <f t="shared" si="66"/>
        <v>-2.421254E-6</v>
      </c>
      <c r="J2120">
        <f t="shared" si="67"/>
        <v>3.6494703263624438E-7</v>
      </c>
    </row>
    <row r="2121" spans="1:10" x14ac:dyDescent="0.25">
      <c r="A2121">
        <v>2.1190000000000002</v>
      </c>
      <c r="C2121" s="1">
        <v>-2.1881700000000001E-6</v>
      </c>
      <c r="D2121" s="1">
        <v>-2.1400100000000001E-6</v>
      </c>
      <c r="E2121" s="1">
        <v>-2.8831200000000001E-6</v>
      </c>
      <c r="F2121" s="1">
        <v>-2.22732E-6</v>
      </c>
      <c r="G2121" s="1">
        <v>-2.81205E-6</v>
      </c>
      <c r="H2121" s="1"/>
      <c r="I2121" s="1">
        <f t="shared" si="66"/>
        <v>-2.4501340000000001E-6</v>
      </c>
      <c r="J2121">
        <f t="shared" si="67"/>
        <v>3.6500280085226744E-7</v>
      </c>
    </row>
    <row r="2122" spans="1:10" x14ac:dyDescent="0.25">
      <c r="A2122">
        <v>2.12</v>
      </c>
      <c r="C2122" s="1">
        <v>-2.21968E-6</v>
      </c>
      <c r="D2122" s="1">
        <v>-2.1702500000000001E-6</v>
      </c>
      <c r="E2122" s="1">
        <v>-2.9149799999999999E-6</v>
      </c>
      <c r="F2122" s="1">
        <v>-2.2587800000000002E-6</v>
      </c>
      <c r="G2122" s="1">
        <v>-2.8423599999999998E-6</v>
      </c>
      <c r="H2122" s="1"/>
      <c r="I2122" s="1">
        <f t="shared" si="66"/>
        <v>-2.4812099999999999E-6</v>
      </c>
      <c r="J2122">
        <f t="shared" si="67"/>
        <v>3.6508728504290576E-7</v>
      </c>
    </row>
    <row r="2123" spans="1:10" x14ac:dyDescent="0.25">
      <c r="A2123">
        <v>2.121</v>
      </c>
      <c r="C2123" s="1">
        <v>-2.25325E-6</v>
      </c>
      <c r="D2123" s="1">
        <v>-2.2024899999999998E-6</v>
      </c>
      <c r="E2123" s="1">
        <v>-2.9488800000000001E-6</v>
      </c>
      <c r="F2123" s="1">
        <v>-2.2922400000000001E-6</v>
      </c>
      <c r="G2123" s="1">
        <v>-2.87471E-6</v>
      </c>
      <c r="H2123" s="1"/>
      <c r="I2123" s="1">
        <f t="shared" si="66"/>
        <v>-2.5143139999999998E-6</v>
      </c>
      <c r="J2123">
        <f t="shared" si="67"/>
        <v>3.6518432527971417E-7</v>
      </c>
    </row>
    <row r="2124" spans="1:10" x14ac:dyDescent="0.25">
      <c r="A2124">
        <v>2.1219999999999999</v>
      </c>
      <c r="C2124" s="1">
        <v>-2.2887300000000002E-6</v>
      </c>
      <c r="D2124" s="1">
        <v>-2.2366700000000001E-6</v>
      </c>
      <c r="E2124" s="1">
        <v>-2.9847200000000001E-6</v>
      </c>
      <c r="F2124" s="1">
        <v>-2.3276099999999998E-6</v>
      </c>
      <c r="G2124" s="1">
        <v>-2.9089900000000002E-6</v>
      </c>
      <c r="H2124" s="1"/>
      <c r="I2124" s="1">
        <f t="shared" si="66"/>
        <v>-2.5493440000000003E-6</v>
      </c>
      <c r="J2124">
        <f t="shared" si="67"/>
        <v>3.6529035051586023E-7</v>
      </c>
    </row>
    <row r="2125" spans="1:10" x14ac:dyDescent="0.25">
      <c r="A2125">
        <v>2.1230000000000002</v>
      </c>
      <c r="C2125" s="1">
        <v>-2.3259E-6</v>
      </c>
      <c r="D2125" s="1">
        <v>-2.2726399999999999E-6</v>
      </c>
      <c r="E2125" s="1">
        <v>-3.0223100000000001E-6</v>
      </c>
      <c r="F2125" s="1">
        <v>-2.3647099999999998E-6</v>
      </c>
      <c r="G2125" s="1">
        <v>-2.94501E-6</v>
      </c>
      <c r="H2125" s="1"/>
      <c r="I2125" s="1">
        <f t="shared" si="66"/>
        <v>-2.5861140000000001E-6</v>
      </c>
      <c r="J2125">
        <f t="shared" si="67"/>
        <v>3.6540056613256644E-7</v>
      </c>
    </row>
    <row r="2126" spans="1:10" x14ac:dyDescent="0.25">
      <c r="A2126">
        <v>2.1240000000000001</v>
      </c>
      <c r="C2126" s="1">
        <v>-2.3647399999999998E-6</v>
      </c>
      <c r="D2126" s="1">
        <v>-2.31025E-6</v>
      </c>
      <c r="E2126" s="1">
        <v>-3.0615700000000001E-6</v>
      </c>
      <c r="F2126" s="1">
        <v>-2.4035400000000002E-6</v>
      </c>
      <c r="G2126" s="1">
        <v>-2.9826800000000001E-6</v>
      </c>
      <c r="H2126" s="1"/>
      <c r="I2126" s="1">
        <f t="shared" si="66"/>
        <v>-2.6245560000000003E-6</v>
      </c>
      <c r="J2126">
        <f t="shared" si="67"/>
        <v>3.6550469330776049E-7</v>
      </c>
    </row>
    <row r="2127" spans="1:10" x14ac:dyDescent="0.25">
      <c r="A2127">
        <v>2.125</v>
      </c>
      <c r="C2127" s="1">
        <v>-2.4051500000000002E-6</v>
      </c>
      <c r="D2127" s="1">
        <v>-2.3493999999999999E-6</v>
      </c>
      <c r="E2127" s="1">
        <v>-3.10241E-6</v>
      </c>
      <c r="F2127" s="1">
        <v>-2.4439500000000001E-6</v>
      </c>
      <c r="G2127" s="1">
        <v>-3.0218699999999998E-6</v>
      </c>
      <c r="H2127" s="1"/>
      <c r="I2127" s="1">
        <f t="shared" si="66"/>
        <v>-2.6645560000000003E-6</v>
      </c>
      <c r="J2127">
        <f t="shared" si="67"/>
        <v>3.656060736366396E-7</v>
      </c>
    </row>
    <row r="2128" spans="1:10" x14ac:dyDescent="0.25">
      <c r="A2128">
        <v>2.1259999999999999</v>
      </c>
      <c r="C2128" s="1">
        <v>-2.4470399999999999E-6</v>
      </c>
      <c r="D2128" s="1">
        <v>-2.3900500000000001E-6</v>
      </c>
      <c r="E2128" s="1">
        <v>-3.1447300000000001E-6</v>
      </c>
      <c r="F2128" s="1">
        <v>-2.48583E-6</v>
      </c>
      <c r="G2128" s="1">
        <v>-3.0624399999999999E-6</v>
      </c>
      <c r="H2128" s="1"/>
      <c r="I2128" s="1">
        <f t="shared" si="66"/>
        <v>-2.7060180000000001E-6</v>
      </c>
      <c r="J2128">
        <f t="shared" si="67"/>
        <v>3.6568189655765025E-7</v>
      </c>
    </row>
    <row r="2129" spans="1:10" x14ac:dyDescent="0.25">
      <c r="A2129">
        <v>2.1269999999999998</v>
      </c>
      <c r="C2129" s="1">
        <v>-2.4903399999999999E-6</v>
      </c>
      <c r="D2129" s="1">
        <v>-2.43213E-6</v>
      </c>
      <c r="E2129" s="1">
        <v>-3.1884900000000002E-6</v>
      </c>
      <c r="F2129" s="1">
        <v>-2.5291999999999999E-6</v>
      </c>
      <c r="G2129" s="1">
        <v>-3.1044299999999999E-6</v>
      </c>
      <c r="H2129" s="1"/>
      <c r="I2129" s="1">
        <f t="shared" si="66"/>
        <v>-2.7489180000000001E-6</v>
      </c>
      <c r="J2129">
        <f t="shared" si="67"/>
        <v>3.6575454333473431E-7</v>
      </c>
    </row>
    <row r="2130" spans="1:10" x14ac:dyDescent="0.25">
      <c r="A2130">
        <v>2.1280000000000001</v>
      </c>
      <c r="C2130" s="1">
        <v>-2.5349500000000002E-6</v>
      </c>
      <c r="D2130" s="1">
        <v>-2.4755899999999998E-6</v>
      </c>
      <c r="E2130" s="1">
        <v>-3.2335999999999998E-6</v>
      </c>
      <c r="F2130" s="1">
        <v>-2.5739099999999999E-6</v>
      </c>
      <c r="G2130" s="1">
        <v>-3.1476999999999999E-6</v>
      </c>
      <c r="H2130" s="1"/>
      <c r="I2130" s="1">
        <f t="shared" si="66"/>
        <v>-2.7931500000000001E-6</v>
      </c>
      <c r="J2130">
        <f t="shared" si="67"/>
        <v>3.6581404982586436E-7</v>
      </c>
    </row>
    <row r="2131" spans="1:10" x14ac:dyDescent="0.25">
      <c r="A2131">
        <v>2.129</v>
      </c>
      <c r="C2131" s="1">
        <v>-2.58085E-6</v>
      </c>
      <c r="D2131" s="1">
        <v>-2.5204099999999999E-6</v>
      </c>
      <c r="E2131" s="1">
        <v>-3.2800200000000001E-6</v>
      </c>
      <c r="F2131" s="1">
        <v>-2.6199300000000001E-6</v>
      </c>
      <c r="G2131" s="1">
        <v>-3.1922399999999999E-6</v>
      </c>
      <c r="H2131" s="1"/>
      <c r="I2131" s="1">
        <f t="shared" si="66"/>
        <v>-2.8386900000000006E-6</v>
      </c>
      <c r="J2131">
        <f t="shared" si="67"/>
        <v>3.6585835134652867E-7</v>
      </c>
    </row>
    <row r="2132" spans="1:10" x14ac:dyDescent="0.25">
      <c r="A2132">
        <v>2.13</v>
      </c>
      <c r="C2132" s="1">
        <v>-2.62806E-6</v>
      </c>
      <c r="D2132" s="1">
        <v>-2.5665700000000001E-6</v>
      </c>
      <c r="E2132" s="1">
        <v>-3.3277599999999999E-6</v>
      </c>
      <c r="F2132" s="1">
        <v>-2.6673100000000001E-6</v>
      </c>
      <c r="G2132" s="1">
        <v>-3.2381500000000001E-6</v>
      </c>
      <c r="H2132" s="1"/>
      <c r="I2132" s="1">
        <f t="shared" si="66"/>
        <v>-2.88557E-6</v>
      </c>
      <c r="J2132">
        <f t="shared" si="67"/>
        <v>3.6590793930987606E-7</v>
      </c>
    </row>
    <row r="2133" spans="1:10" x14ac:dyDescent="0.25">
      <c r="A2133">
        <v>2.1309999999999998</v>
      </c>
      <c r="C2133" s="1">
        <v>-2.6765000000000001E-6</v>
      </c>
      <c r="D2133" s="1">
        <v>-2.61408E-6</v>
      </c>
      <c r="E2133" s="1">
        <v>-3.3768E-6</v>
      </c>
      <c r="F2133" s="1">
        <v>-2.7159900000000001E-6</v>
      </c>
      <c r="G2133" s="1">
        <v>-3.2853199999999998E-6</v>
      </c>
      <c r="H2133" s="1"/>
      <c r="I2133" s="1">
        <f t="shared" si="66"/>
        <v>-2.9337380000000002E-6</v>
      </c>
      <c r="J2133">
        <f t="shared" si="67"/>
        <v>3.659510403319001E-7</v>
      </c>
    </row>
    <row r="2134" spans="1:10" x14ac:dyDescent="0.25">
      <c r="A2134">
        <v>2.1320000000000001</v>
      </c>
      <c r="C2134" s="1">
        <v>-2.7261999999999998E-6</v>
      </c>
      <c r="D2134" s="1">
        <v>-2.6629599999999999E-6</v>
      </c>
      <c r="E2134" s="1">
        <v>-3.4271199999999999E-6</v>
      </c>
      <c r="F2134" s="1">
        <v>-2.7660299999999998E-6</v>
      </c>
      <c r="G2134" s="1">
        <v>-3.3337500000000001E-6</v>
      </c>
      <c r="H2134" s="1"/>
      <c r="I2134" s="1">
        <f t="shared" si="66"/>
        <v>-2.983212E-6</v>
      </c>
      <c r="J2134">
        <f t="shared" si="67"/>
        <v>3.6596302227137652E-7</v>
      </c>
    </row>
    <row r="2135" spans="1:10" x14ac:dyDescent="0.25">
      <c r="A2135">
        <v>2.133</v>
      </c>
      <c r="C2135" s="1">
        <v>-2.77725E-6</v>
      </c>
      <c r="D2135" s="1">
        <v>-2.7131700000000001E-6</v>
      </c>
      <c r="E2135" s="1">
        <v>-3.4787900000000002E-6</v>
      </c>
      <c r="F2135" s="1">
        <v>-2.8173900000000001E-6</v>
      </c>
      <c r="G2135" s="1">
        <v>-3.38355E-6</v>
      </c>
      <c r="H2135" s="1"/>
      <c r="I2135" s="1">
        <f t="shared" si="66"/>
        <v>-3.0340300000000005E-6</v>
      </c>
      <c r="J2135">
        <f t="shared" si="67"/>
        <v>3.6599032965366722E-7</v>
      </c>
    </row>
    <row r="2136" spans="1:10" x14ac:dyDescent="0.25">
      <c r="A2136">
        <v>2.1339999999999999</v>
      </c>
      <c r="C2136" s="1">
        <v>-2.8295799999999999E-6</v>
      </c>
      <c r="D2136" s="1">
        <v>-2.7646799999999998E-6</v>
      </c>
      <c r="E2136" s="1">
        <v>-3.5318400000000001E-6</v>
      </c>
      <c r="F2136" s="1">
        <v>-2.87003E-6</v>
      </c>
      <c r="G2136" s="1">
        <v>-3.4346800000000002E-6</v>
      </c>
      <c r="H2136" s="1"/>
      <c r="I2136" s="1">
        <f t="shared" si="66"/>
        <v>-3.0861620000000004E-6</v>
      </c>
      <c r="J2136">
        <f t="shared" si="67"/>
        <v>3.6605727573700829E-7</v>
      </c>
    </row>
    <row r="2137" spans="1:10" x14ac:dyDescent="0.25">
      <c r="A2137">
        <v>2.1349999999999998</v>
      </c>
      <c r="C2137" s="1">
        <v>-2.8832300000000002E-6</v>
      </c>
      <c r="D2137" s="1">
        <v>-2.81748E-6</v>
      </c>
      <c r="E2137" s="1">
        <v>-3.5861400000000001E-6</v>
      </c>
      <c r="F2137" s="1">
        <v>-2.9240100000000001E-6</v>
      </c>
      <c r="G2137" s="1">
        <v>-3.4871E-6</v>
      </c>
      <c r="H2137" s="1"/>
      <c r="I2137" s="1">
        <f t="shared" si="66"/>
        <v>-3.1395920000000002E-6</v>
      </c>
      <c r="J2137">
        <f t="shared" si="67"/>
        <v>3.6610112697176992E-7</v>
      </c>
    </row>
    <row r="2138" spans="1:10" x14ac:dyDescent="0.25">
      <c r="A2138">
        <v>2.1360000000000001</v>
      </c>
      <c r="C2138" s="1">
        <v>-2.9382099999999999E-6</v>
      </c>
      <c r="D2138" s="1">
        <v>-2.8715899999999999E-6</v>
      </c>
      <c r="E2138" s="1">
        <v>-3.6416999999999998E-6</v>
      </c>
      <c r="F2138" s="1">
        <v>-2.97927E-6</v>
      </c>
      <c r="G2138" s="1">
        <v>-3.5408200000000002E-6</v>
      </c>
      <c r="H2138" s="1"/>
      <c r="I2138" s="1">
        <f t="shared" si="66"/>
        <v>-3.1943180000000001E-6</v>
      </c>
      <c r="J2138">
        <f t="shared" si="67"/>
        <v>3.6612996390626102E-7</v>
      </c>
    </row>
    <row r="2139" spans="1:10" x14ac:dyDescent="0.25">
      <c r="A2139">
        <v>2.137</v>
      </c>
      <c r="C2139" s="1">
        <v>-2.9943899999999998E-6</v>
      </c>
      <c r="D2139" s="1">
        <v>-2.9270000000000001E-6</v>
      </c>
      <c r="E2139" s="1">
        <v>-3.6985499999999999E-6</v>
      </c>
      <c r="F2139" s="1">
        <v>-3.0357699999999998E-6</v>
      </c>
      <c r="G2139" s="1">
        <v>-3.5958099999999998E-6</v>
      </c>
      <c r="H2139" s="1"/>
      <c r="I2139" s="1">
        <f t="shared" si="66"/>
        <v>-3.2503040000000001E-6</v>
      </c>
      <c r="J2139">
        <f t="shared" si="67"/>
        <v>3.6617658360414038E-7</v>
      </c>
    </row>
    <row r="2140" spans="1:10" x14ac:dyDescent="0.25">
      <c r="A2140">
        <v>2.1379999999999999</v>
      </c>
      <c r="C2140" s="1">
        <v>-3.0518000000000002E-6</v>
      </c>
      <c r="D2140" s="1">
        <v>-2.9836300000000001E-6</v>
      </c>
      <c r="E2140" s="1">
        <v>-3.7566199999999999E-6</v>
      </c>
      <c r="F2140" s="1">
        <v>-3.0935300000000001E-6</v>
      </c>
      <c r="G2140" s="1">
        <v>-3.6520599999999999E-6</v>
      </c>
      <c r="H2140" s="1"/>
      <c r="I2140" s="1">
        <f t="shared" si="66"/>
        <v>-3.3075280000000004E-6</v>
      </c>
      <c r="J2140">
        <f t="shared" si="67"/>
        <v>3.6622663470861854E-7</v>
      </c>
    </row>
    <row r="2141" spans="1:10" x14ac:dyDescent="0.25">
      <c r="A2141">
        <v>2.1389999999999998</v>
      </c>
      <c r="C2141" s="1">
        <v>-3.11042E-6</v>
      </c>
      <c r="D2141" s="1">
        <v>-3.04159E-6</v>
      </c>
      <c r="E2141" s="1">
        <v>-3.8159299999999997E-6</v>
      </c>
      <c r="F2141" s="1">
        <v>-3.1525100000000002E-6</v>
      </c>
      <c r="G2141" s="1">
        <v>-3.70957E-6</v>
      </c>
      <c r="H2141" s="1"/>
      <c r="I2141" s="1">
        <f t="shared" si="66"/>
        <v>-3.3660039999999997E-6</v>
      </c>
      <c r="J2141">
        <f t="shared" si="67"/>
        <v>3.6627118174926063E-7</v>
      </c>
    </row>
    <row r="2142" spans="1:10" x14ac:dyDescent="0.25">
      <c r="A2142">
        <v>2.14</v>
      </c>
      <c r="C2142" s="1">
        <v>-3.1702600000000001E-6</v>
      </c>
      <c r="D2142" s="1">
        <v>-3.1008200000000002E-6</v>
      </c>
      <c r="E2142" s="1">
        <v>-3.87645E-6</v>
      </c>
      <c r="F2142" s="1">
        <v>-3.2127300000000002E-6</v>
      </c>
      <c r="G2142" s="1">
        <v>-3.7683399999999998E-6</v>
      </c>
      <c r="H2142" s="1"/>
      <c r="I2142" s="1">
        <f t="shared" si="66"/>
        <v>-3.4257199999999994E-6</v>
      </c>
      <c r="J2142">
        <f t="shared" si="67"/>
        <v>3.6630948629540008E-7</v>
      </c>
    </row>
    <row r="2143" spans="1:10" x14ac:dyDescent="0.25">
      <c r="A2143">
        <v>2.141</v>
      </c>
      <c r="C2143" s="1">
        <v>-3.23138E-6</v>
      </c>
      <c r="D2143" s="1">
        <v>-3.1612899999999998E-6</v>
      </c>
      <c r="E2143" s="1">
        <v>-3.9381999999999998E-6</v>
      </c>
      <c r="F2143" s="1">
        <v>-3.2742200000000001E-6</v>
      </c>
      <c r="G2143" s="1">
        <v>-3.8283799999999999E-6</v>
      </c>
      <c r="H2143" s="1"/>
      <c r="I2143" s="1">
        <f t="shared" si="66"/>
        <v>-3.4866939999999998E-6</v>
      </c>
      <c r="J2143">
        <f t="shared" si="67"/>
        <v>3.6634177796150958E-7</v>
      </c>
    </row>
    <row r="2144" spans="1:10" x14ac:dyDescent="0.25">
      <c r="A2144">
        <v>2.1419999999999999</v>
      </c>
      <c r="C2144" s="1">
        <v>-3.2937599999999999E-6</v>
      </c>
      <c r="D2144" s="1">
        <v>-3.22305E-6</v>
      </c>
      <c r="E2144" s="1">
        <v>-4.0012599999999999E-6</v>
      </c>
      <c r="F2144" s="1">
        <v>-3.33703E-6</v>
      </c>
      <c r="G2144" s="1">
        <v>-3.8896900000000004E-6</v>
      </c>
      <c r="H2144" s="1"/>
      <c r="I2144" s="1">
        <f t="shared" si="66"/>
        <v>-3.5489579999999999E-6</v>
      </c>
      <c r="J2144">
        <f t="shared" si="67"/>
        <v>3.6637784999915054E-7</v>
      </c>
    </row>
    <row r="2145" spans="1:10" x14ac:dyDescent="0.25">
      <c r="A2145">
        <v>2.1429999999999998</v>
      </c>
      <c r="C2145" s="1">
        <v>-3.3574900000000002E-6</v>
      </c>
      <c r="D2145" s="1">
        <v>-3.28617E-6</v>
      </c>
      <c r="E2145" s="1">
        <v>-4.0657099999999997E-6</v>
      </c>
      <c r="F2145" s="1">
        <v>-3.4013700000000002E-6</v>
      </c>
      <c r="G2145" s="1">
        <v>-3.9523000000000003E-6</v>
      </c>
      <c r="H2145" s="1"/>
      <c r="I2145" s="1">
        <f t="shared" si="66"/>
        <v>-3.6126080000000006E-6</v>
      </c>
      <c r="J2145">
        <f t="shared" si="67"/>
        <v>3.6638795411421475E-7</v>
      </c>
    </row>
    <row r="2146" spans="1:10" x14ac:dyDescent="0.25">
      <c r="A2146">
        <v>2.1440000000000001</v>
      </c>
      <c r="C2146" s="1">
        <v>-3.4227700000000001E-6</v>
      </c>
      <c r="D2146" s="1">
        <v>-3.3507500000000001E-6</v>
      </c>
      <c r="E2146" s="1">
        <v>-4.1316100000000002E-6</v>
      </c>
      <c r="F2146" s="1">
        <v>-3.4672E-6</v>
      </c>
      <c r="G2146" s="1">
        <v>-4.0163599999999999E-6</v>
      </c>
      <c r="H2146" s="1"/>
      <c r="I2146" s="1">
        <f t="shared" si="66"/>
        <v>-3.6777380000000002E-6</v>
      </c>
      <c r="J2146">
        <f t="shared" si="67"/>
        <v>3.6637437611001133E-7</v>
      </c>
    </row>
    <row r="2147" spans="1:10" x14ac:dyDescent="0.25">
      <c r="A2147">
        <v>2.145</v>
      </c>
      <c r="C2147" s="1">
        <v>-3.4897499999999999E-6</v>
      </c>
      <c r="D2147" s="1">
        <v>-3.4168E-6</v>
      </c>
      <c r="E2147" s="1">
        <v>-4.1990400000000002E-6</v>
      </c>
      <c r="F2147" s="1">
        <v>-3.5346500000000001E-6</v>
      </c>
      <c r="G2147" s="1">
        <v>-4.0819400000000001E-6</v>
      </c>
      <c r="H2147" s="1"/>
      <c r="I2147" s="1">
        <f t="shared" si="66"/>
        <v>-3.7444360000000002E-6</v>
      </c>
      <c r="J2147">
        <f t="shared" si="67"/>
        <v>3.6633120933111885E-7</v>
      </c>
    </row>
    <row r="2148" spans="1:10" x14ac:dyDescent="0.25">
      <c r="A2148">
        <v>2.1459999999999999</v>
      </c>
      <c r="C2148" s="1">
        <v>-3.5586000000000001E-6</v>
      </c>
      <c r="D2148" s="1">
        <v>-3.4845700000000001E-6</v>
      </c>
      <c r="E2148" s="1">
        <v>-4.2681699999999997E-6</v>
      </c>
      <c r="F2148" s="1">
        <v>-3.60392E-6</v>
      </c>
      <c r="G2148" s="1">
        <v>-4.1491900000000002E-6</v>
      </c>
      <c r="H2148" s="1"/>
      <c r="I2148" s="1">
        <f t="shared" si="66"/>
        <v>-3.8128900000000001E-6</v>
      </c>
      <c r="J2148">
        <f t="shared" si="67"/>
        <v>3.6623198105845412E-7</v>
      </c>
    </row>
    <row r="2149" spans="1:10" x14ac:dyDescent="0.25">
      <c r="A2149">
        <v>2.1469999999999998</v>
      </c>
      <c r="C2149" s="1">
        <v>-3.6295199999999999E-6</v>
      </c>
      <c r="D2149" s="1">
        <v>-3.5544400000000001E-6</v>
      </c>
      <c r="E2149" s="1">
        <v>-4.33919E-6</v>
      </c>
      <c r="F2149" s="1">
        <v>-3.6750700000000002E-6</v>
      </c>
      <c r="G2149" s="1">
        <v>-4.2183699999999997E-6</v>
      </c>
      <c r="H2149" s="1"/>
      <c r="I2149" s="1">
        <f t="shared" si="66"/>
        <v>-3.8833179999999998E-6</v>
      </c>
      <c r="J2149">
        <f t="shared" si="67"/>
        <v>3.6606711006316853E-7</v>
      </c>
    </row>
    <row r="2150" spans="1:10" x14ac:dyDescent="0.25">
      <c r="A2150">
        <v>2.1480000000000001</v>
      </c>
      <c r="C2150" s="1">
        <v>-3.7027999999999999E-6</v>
      </c>
      <c r="D2150" s="1">
        <v>-3.6266799999999998E-6</v>
      </c>
      <c r="E2150" s="1">
        <v>-4.4125100000000004E-6</v>
      </c>
      <c r="F2150" s="1">
        <v>-3.7485300000000002E-6</v>
      </c>
      <c r="G2150" s="1">
        <v>-4.2898199999999997E-6</v>
      </c>
      <c r="H2150" s="1"/>
      <c r="I2150" s="1">
        <f t="shared" si="66"/>
        <v>-3.9560679999999992E-6</v>
      </c>
      <c r="J2150">
        <f t="shared" si="67"/>
        <v>3.6586980357772089E-7</v>
      </c>
    </row>
    <row r="2151" spans="1:10" x14ac:dyDescent="0.25">
      <c r="A2151">
        <v>2.149</v>
      </c>
      <c r="C2151" s="1">
        <v>-3.7788199999999998E-6</v>
      </c>
      <c r="D2151" s="1">
        <v>-3.7016700000000001E-6</v>
      </c>
      <c r="E2151" s="1">
        <v>-4.4885000000000003E-6</v>
      </c>
      <c r="F2151" s="1">
        <v>-3.8247699999999998E-6</v>
      </c>
      <c r="G2151" s="1">
        <v>-4.3640400000000003E-6</v>
      </c>
      <c r="H2151" s="1"/>
      <c r="I2151" s="1">
        <f t="shared" si="66"/>
        <v>-4.0315599999999994E-6</v>
      </c>
      <c r="J2151">
        <f t="shared" si="67"/>
        <v>3.6565152050825678E-7</v>
      </c>
    </row>
    <row r="2152" spans="1:10" x14ac:dyDescent="0.25">
      <c r="A2152">
        <v>2.15</v>
      </c>
      <c r="C2152" s="1">
        <v>-3.85807E-6</v>
      </c>
      <c r="D2152" s="1">
        <v>-3.7798199999999999E-6</v>
      </c>
      <c r="E2152" s="1">
        <v>-4.5676000000000001E-6</v>
      </c>
      <c r="F2152" s="1">
        <v>-3.9041800000000001E-6</v>
      </c>
      <c r="G2152" s="1">
        <v>-4.4414299999999999E-6</v>
      </c>
      <c r="H2152" s="1"/>
      <c r="I2152" s="1">
        <f t="shared" si="66"/>
        <v>-4.1102199999999998E-6</v>
      </c>
      <c r="J2152">
        <f t="shared" si="67"/>
        <v>3.6540826229027717E-7</v>
      </c>
    </row>
    <row r="2153" spans="1:10" x14ac:dyDescent="0.25">
      <c r="A2153">
        <v>2.1509999999999998</v>
      </c>
      <c r="C2153" s="1">
        <v>-3.9410299999999996E-6</v>
      </c>
      <c r="D2153" s="1">
        <v>-3.8615999999999996E-6</v>
      </c>
      <c r="E2153" s="1">
        <v>-4.6503399999999996E-6</v>
      </c>
      <c r="F2153" s="1">
        <v>-3.9872900000000001E-6</v>
      </c>
      <c r="G2153" s="1">
        <v>-4.5224699999999999E-6</v>
      </c>
      <c r="H2153" s="1"/>
      <c r="I2153" s="1">
        <f t="shared" si="66"/>
        <v>-4.1925460000000001E-6</v>
      </c>
      <c r="J2153">
        <f t="shared" si="67"/>
        <v>3.651509177449784E-7</v>
      </c>
    </row>
    <row r="2154" spans="1:10" x14ac:dyDescent="0.25">
      <c r="A2154">
        <v>2.1520000000000001</v>
      </c>
      <c r="C2154" s="1">
        <v>-4.0281700000000003E-6</v>
      </c>
      <c r="D2154" s="1">
        <v>-3.9475199999999996E-6</v>
      </c>
      <c r="E2154" s="1">
        <v>-4.7372199999999999E-6</v>
      </c>
      <c r="F2154" s="1">
        <v>-4.0745999999999999E-6</v>
      </c>
      <c r="G2154" s="1">
        <v>-4.6077300000000004E-6</v>
      </c>
      <c r="H2154" s="1"/>
      <c r="I2154" s="1">
        <f t="shared" si="66"/>
        <v>-4.2790479999999997E-6</v>
      </c>
      <c r="J2154">
        <f t="shared" si="67"/>
        <v>3.6489827660596053E-7</v>
      </c>
    </row>
    <row r="2155" spans="1:10" x14ac:dyDescent="0.25">
      <c r="A2155">
        <v>2.153</v>
      </c>
      <c r="C2155" s="1">
        <v>-4.1200100000000002E-6</v>
      </c>
      <c r="D2155" s="1">
        <v>-4.0381299999999999E-6</v>
      </c>
      <c r="E2155" s="1">
        <v>-4.8288100000000001E-6</v>
      </c>
      <c r="F2155" s="1">
        <v>-4.1666099999999999E-6</v>
      </c>
      <c r="G2155" s="1">
        <v>-4.6977199999999996E-6</v>
      </c>
      <c r="H2155" s="1"/>
      <c r="I2155" s="1">
        <f t="shared" si="66"/>
        <v>-4.3702559999999991E-6</v>
      </c>
      <c r="J2155">
        <f t="shared" si="67"/>
        <v>3.6465973040630626E-7</v>
      </c>
    </row>
    <row r="2156" spans="1:10" x14ac:dyDescent="0.25">
      <c r="A2156">
        <v>2.1539999999999999</v>
      </c>
      <c r="C2156" s="1">
        <v>-4.2171200000000004E-6</v>
      </c>
      <c r="D2156" s="1">
        <v>-4.1339899999999999E-6</v>
      </c>
      <c r="E2156" s="1">
        <v>-4.92565E-6</v>
      </c>
      <c r="F2156" s="1">
        <v>-4.2639E-6</v>
      </c>
      <c r="G2156" s="1">
        <v>-4.7929700000000001E-6</v>
      </c>
      <c r="H2156" s="1"/>
      <c r="I2156" s="1">
        <f t="shared" si="66"/>
        <v>-4.4667259999999994E-6</v>
      </c>
      <c r="J2156">
        <f t="shared" si="67"/>
        <v>3.6441774535551916E-7</v>
      </c>
    </row>
    <row r="2157" spans="1:10" x14ac:dyDescent="0.25">
      <c r="A2157">
        <v>2.1549999999999998</v>
      </c>
      <c r="C2157" s="1">
        <v>-4.3199799999999996E-6</v>
      </c>
      <c r="D2157" s="1">
        <v>-4.2356200000000003E-6</v>
      </c>
      <c r="E2157" s="1">
        <v>-5.0282600000000004E-6</v>
      </c>
      <c r="F2157" s="1">
        <v>-4.3669999999999999E-6</v>
      </c>
      <c r="G2157" s="1">
        <v>-4.8940400000000003E-6</v>
      </c>
      <c r="H2157" s="1"/>
      <c r="I2157" s="1">
        <f t="shared" si="66"/>
        <v>-4.5689800000000001E-6</v>
      </c>
      <c r="J2157">
        <f t="shared" si="67"/>
        <v>3.6418674193331116E-7</v>
      </c>
    </row>
    <row r="2158" spans="1:10" x14ac:dyDescent="0.25">
      <c r="A2158">
        <v>2.1560000000000001</v>
      </c>
      <c r="C2158" s="1">
        <v>-4.4291399999999999E-6</v>
      </c>
      <c r="D2158" s="1">
        <v>-4.3435699999999998E-6</v>
      </c>
      <c r="E2158" s="1">
        <v>-5.13718E-6</v>
      </c>
      <c r="F2158" s="1">
        <v>-4.4764400000000003E-6</v>
      </c>
      <c r="G2158" s="1">
        <v>-5.0014299999999996E-6</v>
      </c>
      <c r="H2158" s="1"/>
      <c r="I2158" s="1">
        <f t="shared" si="66"/>
        <v>-4.6775519999999994E-6</v>
      </c>
      <c r="J2158">
        <f t="shared" si="67"/>
        <v>3.6395514554681043E-7</v>
      </c>
    </row>
    <row r="2159" spans="1:10" x14ac:dyDescent="0.25">
      <c r="A2159">
        <v>2.157</v>
      </c>
      <c r="C2159" s="1">
        <v>-4.5450999999999999E-6</v>
      </c>
      <c r="D2159" s="1">
        <v>-4.4583799999999998E-6</v>
      </c>
      <c r="E2159" s="1">
        <v>-5.2529199999999998E-6</v>
      </c>
      <c r="F2159" s="1">
        <v>-4.5927000000000001E-6</v>
      </c>
      <c r="G2159" s="1">
        <v>-5.1156699999999996E-6</v>
      </c>
      <c r="H2159" s="1"/>
      <c r="I2159" s="1">
        <f t="shared" si="66"/>
        <v>-4.7929539999999997E-6</v>
      </c>
      <c r="J2159">
        <f t="shared" si="67"/>
        <v>3.6372632882429605E-7</v>
      </c>
    </row>
    <row r="2160" spans="1:10" x14ac:dyDescent="0.25">
      <c r="A2160">
        <v>2.1579999999999999</v>
      </c>
      <c r="C2160" s="1">
        <v>-4.6683699999999997E-6</v>
      </c>
      <c r="D2160" s="1">
        <v>-4.5805700000000003E-6</v>
      </c>
      <c r="E2160" s="1">
        <v>-5.3759999999999999E-6</v>
      </c>
      <c r="F2160" s="1">
        <v>-4.7163099999999999E-6</v>
      </c>
      <c r="G2160" s="1">
        <v>-5.2372600000000004E-6</v>
      </c>
      <c r="H2160" s="1"/>
      <c r="I2160" s="1">
        <f t="shared" si="66"/>
        <v>-4.9157020000000007E-6</v>
      </c>
      <c r="J2160">
        <f t="shared" si="67"/>
        <v>3.634960596347642E-7</v>
      </c>
    </row>
    <row r="2161" spans="1:10" x14ac:dyDescent="0.25">
      <c r="A2161">
        <v>2.1589999999999998</v>
      </c>
      <c r="C2161" s="1">
        <v>-4.7994400000000004E-6</v>
      </c>
      <c r="D2161" s="1">
        <v>-4.7105900000000004E-6</v>
      </c>
      <c r="E2161" s="1">
        <v>-5.50688E-6</v>
      </c>
      <c r="F2161" s="1">
        <v>-4.8477600000000002E-6</v>
      </c>
      <c r="G2161" s="1">
        <v>-5.3666899999999999E-6</v>
      </c>
      <c r="H2161" s="1"/>
      <c r="I2161" s="1">
        <f t="shared" si="66"/>
        <v>-5.0462720000000004E-6</v>
      </c>
      <c r="J2161">
        <f t="shared" si="67"/>
        <v>3.6326398110740327E-7</v>
      </c>
    </row>
    <row r="2162" spans="1:10" x14ac:dyDescent="0.25">
      <c r="A2162">
        <v>2.16</v>
      </c>
      <c r="C2162" s="1">
        <v>-4.9387699999999996E-6</v>
      </c>
      <c r="D2162" s="1">
        <v>-4.84892E-6</v>
      </c>
      <c r="E2162" s="1">
        <v>-5.6460499999999999E-6</v>
      </c>
      <c r="F2162" s="1">
        <v>-4.98751E-6</v>
      </c>
      <c r="G2162" s="1">
        <v>-5.5044000000000002E-6</v>
      </c>
      <c r="H2162" s="1"/>
      <c r="I2162" s="1">
        <f t="shared" si="66"/>
        <v>-5.1851300000000001E-6</v>
      </c>
      <c r="J2162">
        <f t="shared" si="67"/>
        <v>3.6303052812401335E-7</v>
      </c>
    </row>
    <row r="2163" spans="1:10" x14ac:dyDescent="0.25">
      <c r="A2163">
        <v>2.161</v>
      </c>
      <c r="C2163" s="1">
        <v>-5.0868199999999999E-6</v>
      </c>
      <c r="D2163" s="1">
        <v>-4.9960199999999998E-6</v>
      </c>
      <c r="E2163" s="1">
        <v>-5.7939599999999997E-6</v>
      </c>
      <c r="F2163" s="1">
        <v>-5.13603E-6</v>
      </c>
      <c r="G2163" s="1">
        <v>-5.65087E-6</v>
      </c>
      <c r="H2163" s="1"/>
      <c r="I2163" s="1">
        <f t="shared" si="66"/>
        <v>-5.33274E-6</v>
      </c>
      <c r="J2163">
        <f t="shared" si="67"/>
        <v>3.6279553959496241E-7</v>
      </c>
    </row>
    <row r="2164" spans="1:10" x14ac:dyDescent="0.25">
      <c r="A2164">
        <v>2.1619999999999999</v>
      </c>
      <c r="C2164" s="1">
        <v>-5.2440400000000004E-6</v>
      </c>
      <c r="D2164" s="1">
        <v>-5.1523200000000003E-6</v>
      </c>
      <c r="E2164" s="1">
        <v>-5.9510399999999997E-6</v>
      </c>
      <c r="F2164" s="1">
        <v>-5.2937499999999999E-6</v>
      </c>
      <c r="G2164" s="1">
        <v>-5.8065600000000002E-6</v>
      </c>
      <c r="H2164" s="1"/>
      <c r="I2164" s="1">
        <f t="shared" si="66"/>
        <v>-5.4895420000000004E-6</v>
      </c>
      <c r="J2164">
        <f t="shared" si="67"/>
        <v>3.6256214394224869E-7</v>
      </c>
    </row>
    <row r="2165" spans="1:10" x14ac:dyDescent="0.25">
      <c r="A2165">
        <v>2.1629999999999998</v>
      </c>
      <c r="C2165" s="1">
        <v>-5.4108799999999996E-6</v>
      </c>
      <c r="D2165" s="1">
        <v>-5.3182600000000001E-6</v>
      </c>
      <c r="E2165" s="1">
        <v>-6.1177199999999996E-6</v>
      </c>
      <c r="F2165" s="1">
        <v>-5.4611199999999998E-6</v>
      </c>
      <c r="G2165" s="1">
        <v>-5.9718899999999997E-6</v>
      </c>
      <c r="H2165" s="1"/>
      <c r="I2165" s="1">
        <f t="shared" si="66"/>
        <v>-5.6559739999999994E-6</v>
      </c>
      <c r="J2165">
        <f t="shared" si="67"/>
        <v>3.6231967360329732E-7</v>
      </c>
    </row>
    <row r="2166" spans="1:10" x14ac:dyDescent="0.25">
      <c r="A2166">
        <v>2.1640000000000001</v>
      </c>
      <c r="C2166" s="1">
        <v>-5.5877400000000001E-6</v>
      </c>
      <c r="D2166" s="1">
        <v>-5.4942699999999997E-6</v>
      </c>
      <c r="E2166" s="1">
        <v>-6.2944299999999998E-6</v>
      </c>
      <c r="F2166" s="1">
        <v>-5.6385399999999997E-6</v>
      </c>
      <c r="G2166" s="1">
        <v>-6.1473000000000004E-6</v>
      </c>
      <c r="H2166" s="1"/>
      <c r="I2166" s="1">
        <f t="shared" si="66"/>
        <v>-5.8324560000000001E-6</v>
      </c>
      <c r="J2166">
        <f t="shared" si="67"/>
        <v>3.6207935156537178E-7</v>
      </c>
    </row>
    <row r="2167" spans="1:10" x14ac:dyDescent="0.25">
      <c r="A2167">
        <v>2.165</v>
      </c>
      <c r="C2167" s="1">
        <v>-5.7750300000000002E-6</v>
      </c>
      <c r="D2167" s="1">
        <v>-5.6807399999999999E-6</v>
      </c>
      <c r="E2167" s="1">
        <v>-6.4815900000000001E-6</v>
      </c>
      <c r="F2167" s="1">
        <v>-5.8264200000000004E-6</v>
      </c>
      <c r="G2167" s="1">
        <v>-6.3331800000000001E-6</v>
      </c>
      <c r="H2167" s="1"/>
      <c r="I2167" s="1">
        <f t="shared" si="66"/>
        <v>-6.0193920000000001E-6</v>
      </c>
      <c r="J2167">
        <f t="shared" si="67"/>
        <v>3.6184459961425423E-7</v>
      </c>
    </row>
    <row r="2168" spans="1:10" x14ac:dyDescent="0.25">
      <c r="A2168">
        <v>2.1659999999999999</v>
      </c>
      <c r="C2168" s="1">
        <v>-5.97313E-6</v>
      </c>
      <c r="D2168" s="1">
        <v>-5.8780700000000001E-6</v>
      </c>
      <c r="E2168" s="1">
        <v>-6.6795799999999998E-6</v>
      </c>
      <c r="F2168" s="1">
        <v>-6.0251400000000004E-6</v>
      </c>
      <c r="G2168" s="1">
        <v>-6.5299199999999996E-6</v>
      </c>
      <c r="H2168" s="1"/>
      <c r="I2168" s="1">
        <f t="shared" si="66"/>
        <v>-6.2171680000000003E-6</v>
      </c>
      <c r="J2168">
        <f t="shared" si="67"/>
        <v>3.6161285343582555E-7</v>
      </c>
    </row>
    <row r="2169" spans="1:10" x14ac:dyDescent="0.25">
      <c r="A2169">
        <v>2.1669999999999998</v>
      </c>
      <c r="C2169" s="1">
        <v>-6.1823899999999996E-6</v>
      </c>
      <c r="D2169" s="1">
        <v>-6.0866000000000003E-6</v>
      </c>
      <c r="E2169" s="1">
        <v>-6.8887599999999998E-6</v>
      </c>
      <c r="F2169" s="1">
        <v>-6.2350499999999997E-6</v>
      </c>
      <c r="G2169" s="1">
        <v>-6.7378799999999998E-6</v>
      </c>
      <c r="H2169" s="1"/>
      <c r="I2169" s="1">
        <f t="shared" si="66"/>
        <v>-6.4261359999999995E-6</v>
      </c>
      <c r="J2169">
        <f t="shared" si="67"/>
        <v>3.6139173832560136E-7</v>
      </c>
    </row>
    <row r="2170" spans="1:10" x14ac:dyDescent="0.25">
      <c r="A2170">
        <v>2.1680000000000001</v>
      </c>
      <c r="C2170" s="1">
        <v>-6.4031300000000001E-6</v>
      </c>
      <c r="D2170" s="1">
        <v>-6.3066699999999997E-6</v>
      </c>
      <c r="E2170" s="1">
        <v>-7.1094400000000003E-6</v>
      </c>
      <c r="F2170" s="1">
        <v>-6.4564800000000002E-6</v>
      </c>
      <c r="G2170" s="1">
        <v>-6.9573700000000001E-6</v>
      </c>
      <c r="H2170" s="1"/>
      <c r="I2170" s="1">
        <f t="shared" si="66"/>
        <v>-6.6466180000000009E-6</v>
      </c>
      <c r="J2170">
        <f t="shared" si="67"/>
        <v>3.6116980669762542E-7</v>
      </c>
    </row>
    <row r="2171" spans="1:10" x14ac:dyDescent="0.25">
      <c r="A2171">
        <v>2.169</v>
      </c>
      <c r="C2171" s="1">
        <v>-6.63563E-6</v>
      </c>
      <c r="D2171" s="1">
        <v>-6.5385400000000004E-6</v>
      </c>
      <c r="E2171" s="1">
        <v>-7.3419099999999998E-6</v>
      </c>
      <c r="F2171" s="1">
        <v>-6.6897100000000004E-6</v>
      </c>
      <c r="G2171" s="1">
        <v>-7.1886799999999998E-6</v>
      </c>
      <c r="H2171" s="1"/>
      <c r="I2171" s="1">
        <f t="shared" si="66"/>
        <v>-6.8788940000000006E-6</v>
      </c>
      <c r="J2171">
        <f t="shared" si="67"/>
        <v>3.6095705662862416E-7</v>
      </c>
    </row>
    <row r="2172" spans="1:10" x14ac:dyDescent="0.25">
      <c r="A2172">
        <v>2.17</v>
      </c>
      <c r="C2172" s="1">
        <v>-6.8801499999999997E-6</v>
      </c>
      <c r="D2172" s="1">
        <v>-6.7824599999999996E-6</v>
      </c>
      <c r="E2172" s="1">
        <v>-7.5863999999999999E-6</v>
      </c>
      <c r="F2172" s="1">
        <v>-6.9349999999999997E-6</v>
      </c>
      <c r="G2172" s="1">
        <v>-7.4320600000000001E-6</v>
      </c>
      <c r="H2172" s="1"/>
      <c r="I2172" s="1">
        <f t="shared" si="66"/>
        <v>-7.1232139999999998E-6</v>
      </c>
      <c r="J2172">
        <f t="shared" si="67"/>
        <v>3.607440327711605E-7</v>
      </c>
    </row>
    <row r="2173" spans="1:10" x14ac:dyDescent="0.25">
      <c r="A2173">
        <v>2.1709999999999998</v>
      </c>
      <c r="C2173" s="1">
        <v>-7.1368699999999998E-6</v>
      </c>
      <c r="D2173" s="1">
        <v>-7.03859E-6</v>
      </c>
      <c r="E2173" s="1">
        <v>-7.8430900000000005E-6</v>
      </c>
      <c r="F2173" s="1">
        <v>-7.1925000000000002E-6</v>
      </c>
      <c r="G2173" s="1">
        <v>-7.6876599999999998E-6</v>
      </c>
      <c r="H2173" s="1"/>
      <c r="I2173" s="1">
        <f t="shared" si="66"/>
        <v>-7.3797419999999997E-6</v>
      </c>
      <c r="J2173">
        <f t="shared" si="67"/>
        <v>3.6053291315773113E-7</v>
      </c>
    </row>
    <row r="2174" spans="1:10" x14ac:dyDescent="0.25">
      <c r="A2174">
        <v>2.1720000000000002</v>
      </c>
      <c r="C2174" s="1">
        <v>-7.4059100000000004E-6</v>
      </c>
      <c r="D2174" s="1">
        <v>-7.3070599999999996E-6</v>
      </c>
      <c r="E2174" s="1">
        <v>-8.1121300000000002E-6</v>
      </c>
      <c r="F2174" s="1">
        <v>-7.4623399999999999E-6</v>
      </c>
      <c r="G2174" s="1">
        <v>-7.9556000000000005E-6</v>
      </c>
      <c r="H2174" s="1"/>
      <c r="I2174" s="1">
        <f t="shared" si="66"/>
        <v>-7.6486080000000001E-6</v>
      </c>
      <c r="J2174">
        <f t="shared" si="67"/>
        <v>3.6032966013083094E-7</v>
      </c>
    </row>
    <row r="2175" spans="1:10" x14ac:dyDescent="0.25">
      <c r="A2175">
        <v>2.173</v>
      </c>
      <c r="C2175" s="1">
        <v>-7.6873300000000005E-6</v>
      </c>
      <c r="D2175" s="1">
        <v>-7.5879200000000004E-6</v>
      </c>
      <c r="E2175" s="1">
        <v>-8.3935500000000003E-6</v>
      </c>
      <c r="F2175" s="1">
        <v>-7.7445800000000007E-6</v>
      </c>
      <c r="G2175" s="1">
        <v>-8.2359199999999999E-6</v>
      </c>
      <c r="H2175" s="1"/>
      <c r="I2175" s="1">
        <f t="shared" si="66"/>
        <v>-7.9298600000000007E-6</v>
      </c>
      <c r="J2175">
        <f t="shared" si="67"/>
        <v>3.6012275080866505E-7</v>
      </c>
    </row>
    <row r="2176" spans="1:10" x14ac:dyDescent="0.25">
      <c r="A2176">
        <v>2.1739999999999999</v>
      </c>
      <c r="C2176" s="1">
        <v>-7.9810899999999998E-6</v>
      </c>
      <c r="D2176" s="1">
        <v>-7.8811499999999999E-6</v>
      </c>
      <c r="E2176" s="1">
        <v>-8.6873200000000004E-6</v>
      </c>
      <c r="F2176" s="1">
        <v>-8.0391599999999998E-6</v>
      </c>
      <c r="G2176" s="1">
        <v>-8.5285899999999993E-6</v>
      </c>
      <c r="H2176" s="1"/>
      <c r="I2176" s="1">
        <f t="shared" si="66"/>
        <v>-8.2234619999999995E-6</v>
      </c>
      <c r="J2176">
        <f t="shared" si="67"/>
        <v>3.5991535792460984E-7</v>
      </c>
    </row>
    <row r="2177" spans="1:10" x14ac:dyDescent="0.25">
      <c r="A2177">
        <v>2.1749999999999998</v>
      </c>
      <c r="C2177" s="1">
        <v>-8.2870500000000006E-6</v>
      </c>
      <c r="D2177" s="1">
        <v>-8.1865899999999998E-6</v>
      </c>
      <c r="E2177" s="1">
        <v>-8.9933000000000008E-6</v>
      </c>
      <c r="F2177" s="1">
        <v>-8.3459499999999993E-6</v>
      </c>
      <c r="G2177" s="1">
        <v>-8.8334799999999997E-6</v>
      </c>
      <c r="H2177" s="1"/>
      <c r="I2177" s="1">
        <f t="shared" si="66"/>
        <v>-8.5292740000000004E-6</v>
      </c>
      <c r="J2177">
        <f t="shared" si="67"/>
        <v>3.597130447036918E-7</v>
      </c>
    </row>
    <row r="2178" spans="1:10" x14ac:dyDescent="0.25">
      <c r="A2178">
        <v>2.1760000000000002</v>
      </c>
      <c r="C2178" s="1">
        <v>-8.6049499999999997E-6</v>
      </c>
      <c r="D2178" s="1">
        <v>-8.5040099999999992E-6</v>
      </c>
      <c r="E2178" s="1">
        <v>-9.3112300000000003E-6</v>
      </c>
      <c r="F2178" s="1">
        <v>-8.6646800000000005E-6</v>
      </c>
      <c r="G2178" s="1">
        <v>-9.1503199999999992E-6</v>
      </c>
      <c r="H2178" s="1"/>
      <c r="I2178" s="1">
        <f t="shared" si="66"/>
        <v>-8.8470379999999991E-6</v>
      </c>
      <c r="J2178">
        <f t="shared" si="67"/>
        <v>3.5950780001273973E-7</v>
      </c>
    </row>
    <row r="2179" spans="1:10" x14ac:dyDescent="0.25">
      <c r="A2179">
        <v>2.177</v>
      </c>
      <c r="C2179" s="1">
        <v>-8.9344099999999994E-6</v>
      </c>
      <c r="D2179" s="1">
        <v>-8.8329800000000003E-6</v>
      </c>
      <c r="E2179" s="1">
        <v>-9.6407000000000007E-6</v>
      </c>
      <c r="F2179" s="1">
        <v>-8.9949499999999993E-6</v>
      </c>
      <c r="G2179" s="1">
        <v>-9.47873E-6</v>
      </c>
      <c r="H2179" s="1"/>
      <c r="I2179" s="1">
        <f t="shared" si="66"/>
        <v>-9.1763539999999999E-6</v>
      </c>
      <c r="J2179">
        <f t="shared" si="67"/>
        <v>3.5930435125391994E-7</v>
      </c>
    </row>
    <row r="2180" spans="1:10" x14ac:dyDescent="0.25">
      <c r="A2180">
        <v>2.1779999999999999</v>
      </c>
      <c r="C2180" s="1">
        <v>-9.2748899999999992E-6</v>
      </c>
      <c r="D2180" s="1">
        <v>-9.1729399999999993E-6</v>
      </c>
      <c r="E2180" s="1">
        <v>-9.9811300000000004E-6</v>
      </c>
      <c r="F2180" s="1">
        <v>-9.3361800000000008E-6</v>
      </c>
      <c r="G2180" s="1">
        <v>-9.8181000000000001E-6</v>
      </c>
      <c r="H2180" s="1"/>
      <c r="I2180" s="1">
        <f t="shared" ref="I2180:I2243" si="68">AVERAGE(C2180:G2180)</f>
        <v>-9.5166479999999993E-6</v>
      </c>
      <c r="J2180">
        <f t="shared" ref="J2180:J2243" si="69">_xlfn.STDEV.S(C2180:G2180)</f>
        <v>3.5908482823700622E-7</v>
      </c>
    </row>
    <row r="2181" spans="1:10" x14ac:dyDescent="0.25">
      <c r="A2181">
        <v>2.1789999999999998</v>
      </c>
      <c r="C2181" s="1">
        <v>-9.6256499999999999E-6</v>
      </c>
      <c r="D2181" s="1">
        <v>-9.5231899999999999E-6</v>
      </c>
      <c r="E2181" s="1">
        <v>-1.03318E-5</v>
      </c>
      <c r="F2181" s="1">
        <v>-9.6876800000000007E-6</v>
      </c>
      <c r="G2181" s="1">
        <v>-1.0167699999999999E-5</v>
      </c>
      <c r="H2181" s="1"/>
      <c r="I2181" s="1">
        <f t="shared" si="68"/>
        <v>-9.8672040000000003E-6</v>
      </c>
      <c r="J2181">
        <f t="shared" si="69"/>
        <v>3.5884193000539922E-7</v>
      </c>
    </row>
    <row r="2182" spans="1:10" x14ac:dyDescent="0.25">
      <c r="A2182">
        <v>2.1800000000000002</v>
      </c>
      <c r="C2182" s="1">
        <v>-9.9857800000000005E-6</v>
      </c>
      <c r="D2182" s="1">
        <v>-9.8826400000000003E-6</v>
      </c>
      <c r="E2182" s="1">
        <v>-1.06918E-5</v>
      </c>
      <c r="F2182" s="1">
        <v>-1.00484E-5</v>
      </c>
      <c r="G2182" s="1">
        <v>-1.05267E-5</v>
      </c>
      <c r="H2182" s="1"/>
      <c r="I2182" s="1">
        <f t="shared" si="68"/>
        <v>-1.0227064000000001E-5</v>
      </c>
      <c r="J2182">
        <f t="shared" si="69"/>
        <v>3.5865302435641035E-7</v>
      </c>
    </row>
    <row r="2183" spans="1:10" x14ac:dyDescent="0.25">
      <c r="A2183">
        <v>2.181</v>
      </c>
      <c r="C2183" s="1">
        <v>-1.03542E-5</v>
      </c>
      <c r="D2183" s="1">
        <v>-1.025E-5</v>
      </c>
      <c r="E2183" s="1">
        <v>-1.10597E-5</v>
      </c>
      <c r="F2183" s="1">
        <v>-1.0417200000000001E-5</v>
      </c>
      <c r="G2183" s="1">
        <v>-1.08937E-5</v>
      </c>
      <c r="H2183" s="1"/>
      <c r="I2183" s="1">
        <f t="shared" si="68"/>
        <v>-1.059496E-5</v>
      </c>
      <c r="J2183">
        <f t="shared" si="69"/>
        <v>3.5839581889302229E-7</v>
      </c>
    </row>
    <row r="2184" spans="1:10" x14ac:dyDescent="0.25">
      <c r="A2184">
        <v>2.1819999999999999</v>
      </c>
      <c r="C2184" s="1">
        <v>-1.07296E-5</v>
      </c>
      <c r="D2184" s="1">
        <v>-1.0624299999999999E-5</v>
      </c>
      <c r="E2184" s="1">
        <v>-1.1434600000000001E-5</v>
      </c>
      <c r="F2184" s="1">
        <v>-1.0792799999999999E-5</v>
      </c>
      <c r="G2184" s="1">
        <v>-1.1267899999999999E-5</v>
      </c>
      <c r="H2184" s="1"/>
      <c r="I2184" s="1">
        <f t="shared" si="68"/>
        <v>-1.0969839999999999E-5</v>
      </c>
      <c r="J2184">
        <f t="shared" si="69"/>
        <v>3.5822406814729837E-7</v>
      </c>
    </row>
    <row r="2185" spans="1:10" x14ac:dyDescent="0.25">
      <c r="A2185">
        <v>2.1829999999999998</v>
      </c>
      <c r="C2185" s="1">
        <v>-1.11106E-5</v>
      </c>
      <c r="D2185" s="1">
        <v>-1.1004E-5</v>
      </c>
      <c r="E2185" s="1">
        <v>-1.1814700000000001E-5</v>
      </c>
      <c r="F2185" s="1">
        <v>-1.11738E-5</v>
      </c>
      <c r="G2185" s="1">
        <v>-1.16475E-5</v>
      </c>
      <c r="H2185" s="1"/>
      <c r="I2185" s="1">
        <f t="shared" si="68"/>
        <v>-1.135012E-5</v>
      </c>
      <c r="J2185">
        <f t="shared" si="69"/>
        <v>3.5795497901272467E-7</v>
      </c>
    </row>
    <row r="2186" spans="1:10" x14ac:dyDescent="0.25">
      <c r="A2186">
        <v>2.1840000000000002</v>
      </c>
      <c r="C2186" s="1">
        <v>-1.1495799999999999E-5</v>
      </c>
      <c r="D2186" s="1">
        <v>-1.1387699999999999E-5</v>
      </c>
      <c r="E2186" s="1">
        <v>-1.2198800000000001E-5</v>
      </c>
      <c r="F2186" s="1">
        <v>-1.1559000000000001E-5</v>
      </c>
      <c r="G2186" s="1">
        <v>-1.2031100000000001E-5</v>
      </c>
      <c r="H2186" s="1"/>
      <c r="I2186" s="1">
        <f t="shared" si="68"/>
        <v>-1.1734480000000001E-5</v>
      </c>
      <c r="J2186">
        <f t="shared" si="69"/>
        <v>3.5762907739723912E-7</v>
      </c>
    </row>
    <row r="2187" spans="1:10" x14ac:dyDescent="0.25">
      <c r="A2187">
        <v>2.1850000000000001</v>
      </c>
      <c r="C2187" s="1">
        <v>-1.18839E-5</v>
      </c>
      <c r="D2187" s="1">
        <v>-1.17741E-5</v>
      </c>
      <c r="E2187" s="1">
        <v>-1.25856E-5</v>
      </c>
      <c r="F2187" s="1">
        <v>-1.1946999999999999E-5</v>
      </c>
      <c r="G2187" s="1">
        <v>-1.2417499999999999E-5</v>
      </c>
      <c r="H2187" s="1"/>
      <c r="I2187" s="1">
        <f t="shared" si="68"/>
        <v>-1.2121620000000001E-5</v>
      </c>
      <c r="J2187">
        <f t="shared" si="69"/>
        <v>3.5727983010519932E-7</v>
      </c>
    </row>
    <row r="2188" spans="1:10" x14ac:dyDescent="0.25">
      <c r="A2188">
        <v>2.1859999999999999</v>
      </c>
      <c r="C2188" s="1">
        <v>-1.2273600000000001E-5</v>
      </c>
      <c r="D2188" s="1">
        <v>-1.2162E-5</v>
      </c>
      <c r="E2188" s="1">
        <v>-1.2973799999999999E-5</v>
      </c>
      <c r="F2188" s="1">
        <v>-1.2336200000000001E-5</v>
      </c>
      <c r="G2188" s="1">
        <v>-1.2805200000000001E-5</v>
      </c>
      <c r="H2188" s="1"/>
      <c r="I2188" s="1">
        <f t="shared" si="68"/>
        <v>-1.2510160000000002E-5</v>
      </c>
      <c r="J2188">
        <f t="shared" si="69"/>
        <v>3.5687839385426496E-7</v>
      </c>
    </row>
    <row r="2189" spans="1:10" x14ac:dyDescent="0.25">
      <c r="A2189">
        <v>2.1869999999999998</v>
      </c>
      <c r="C2189" s="1">
        <v>-1.26637E-5</v>
      </c>
      <c r="D2189" s="1">
        <v>-1.2550300000000001E-5</v>
      </c>
      <c r="E2189" s="1">
        <v>-1.3362399999999999E-5</v>
      </c>
      <c r="F2189" s="1">
        <v>-1.27261E-5</v>
      </c>
      <c r="G2189" s="1">
        <v>-1.31934E-5</v>
      </c>
      <c r="H2189" s="1"/>
      <c r="I2189" s="1">
        <f t="shared" si="68"/>
        <v>-1.2899179999999999E-5</v>
      </c>
      <c r="J2189">
        <f t="shared" si="69"/>
        <v>3.564628129272388E-7</v>
      </c>
    </row>
    <row r="2190" spans="1:10" x14ac:dyDescent="0.25">
      <c r="A2190">
        <v>2.1880000000000002</v>
      </c>
      <c r="C2190" s="1">
        <v>-1.3053299999999999E-5</v>
      </c>
      <c r="D2190" s="1">
        <v>-1.2938100000000001E-5</v>
      </c>
      <c r="E2190" s="1">
        <v>-1.37505E-5</v>
      </c>
      <c r="F2190" s="1">
        <v>-1.31154E-5</v>
      </c>
      <c r="G2190" s="1">
        <v>-1.35812E-5</v>
      </c>
      <c r="H2190" s="1"/>
      <c r="I2190" s="1">
        <f t="shared" si="68"/>
        <v>-1.32877E-5</v>
      </c>
      <c r="J2190">
        <f t="shared" si="69"/>
        <v>3.5608176729509744E-7</v>
      </c>
    </row>
    <row r="2191" spans="1:10" x14ac:dyDescent="0.25">
      <c r="A2191">
        <v>2.1890000000000001</v>
      </c>
      <c r="C2191" s="1">
        <v>-1.34417E-5</v>
      </c>
      <c r="D2191" s="1">
        <v>-1.3324599999999999E-5</v>
      </c>
      <c r="E2191" s="1">
        <v>-1.41374E-5</v>
      </c>
      <c r="F2191" s="1">
        <v>-1.35034E-5</v>
      </c>
      <c r="G2191" s="1">
        <v>-1.39678E-5</v>
      </c>
      <c r="H2191" s="1"/>
      <c r="I2191" s="1">
        <f t="shared" si="68"/>
        <v>-1.3674980000000001E-5</v>
      </c>
      <c r="J2191">
        <f t="shared" si="69"/>
        <v>3.5573909259455865E-7</v>
      </c>
    </row>
    <row r="2192" spans="1:10" x14ac:dyDescent="0.25">
      <c r="A2192">
        <v>2.19</v>
      </c>
      <c r="C2192" s="1">
        <v>-1.3828100000000001E-5</v>
      </c>
      <c r="D2192" s="1">
        <v>-1.3709200000000001E-5</v>
      </c>
      <c r="E2192" s="1">
        <v>-1.45223E-5</v>
      </c>
      <c r="F2192" s="1">
        <v>-1.38895E-5</v>
      </c>
      <c r="G2192" s="1">
        <v>-1.43526E-5</v>
      </c>
      <c r="H2192" s="1"/>
      <c r="I2192" s="1">
        <f t="shared" si="68"/>
        <v>-1.4060339999999999E-5</v>
      </c>
      <c r="J2192">
        <f t="shared" si="69"/>
        <v>3.5540257877511223E-7</v>
      </c>
    </row>
    <row r="2193" spans="1:10" x14ac:dyDescent="0.25">
      <c r="A2193">
        <v>2.1909999999999998</v>
      </c>
      <c r="C2193" s="1">
        <v>-1.4212100000000001E-5</v>
      </c>
      <c r="D2193" s="1">
        <v>-1.40914E-5</v>
      </c>
      <c r="E2193" s="1">
        <v>-1.49046E-5</v>
      </c>
      <c r="F2193" s="1">
        <v>-1.4273E-5</v>
      </c>
      <c r="G2193" s="1">
        <v>-1.47349E-5</v>
      </c>
      <c r="H2193" s="1"/>
      <c r="I2193" s="1">
        <f t="shared" si="68"/>
        <v>-1.4443200000000001E-5</v>
      </c>
      <c r="J2193">
        <f t="shared" si="69"/>
        <v>3.5500610558129807E-7</v>
      </c>
    </row>
    <row r="2194" spans="1:10" x14ac:dyDescent="0.25">
      <c r="A2194">
        <v>2.1920000000000002</v>
      </c>
      <c r="C2194" s="1">
        <v>-1.45929E-5</v>
      </c>
      <c r="D2194" s="1">
        <v>-1.44704E-5</v>
      </c>
      <c r="E2194" s="1">
        <v>-1.5283900000000001E-5</v>
      </c>
      <c r="F2194" s="1">
        <v>-1.46536E-5</v>
      </c>
      <c r="G2194" s="1">
        <v>-1.51143E-5</v>
      </c>
      <c r="H2194" s="1"/>
      <c r="I2194" s="1">
        <f t="shared" si="68"/>
        <v>-1.482302E-5</v>
      </c>
      <c r="J2194">
        <f t="shared" si="69"/>
        <v>3.5470185649359143E-7</v>
      </c>
    </row>
    <row r="2195" spans="1:10" x14ac:dyDescent="0.25">
      <c r="A2195">
        <v>2.1930000000000001</v>
      </c>
      <c r="C2195" s="1">
        <v>-1.49705E-5</v>
      </c>
      <c r="D2195" s="1">
        <v>-1.48462E-5</v>
      </c>
      <c r="E2195" s="1">
        <v>-1.5659999999999999E-5</v>
      </c>
      <c r="F2195" s="1">
        <v>-1.50308E-5</v>
      </c>
      <c r="G2195" s="1">
        <v>-1.54904E-5</v>
      </c>
      <c r="H2195" s="1"/>
      <c r="I2195" s="1">
        <f t="shared" si="68"/>
        <v>-1.5199580000000001E-5</v>
      </c>
      <c r="J2195">
        <f t="shared" si="69"/>
        <v>3.5440252820768608E-7</v>
      </c>
    </row>
    <row r="2196" spans="1:10" x14ac:dyDescent="0.25">
      <c r="A2196">
        <v>2.194</v>
      </c>
      <c r="C2196" s="1">
        <v>-1.5344300000000001E-5</v>
      </c>
      <c r="D2196" s="1">
        <v>-1.5218199999999999E-5</v>
      </c>
      <c r="E2196" s="1">
        <v>-1.6032299999999999E-5</v>
      </c>
      <c r="F2196" s="1">
        <v>-1.5404400000000001E-5</v>
      </c>
      <c r="G2196" s="1">
        <v>-1.58629E-5</v>
      </c>
      <c r="H2196" s="1"/>
      <c r="I2196" s="1">
        <f t="shared" si="68"/>
        <v>-1.5572420000000002E-5</v>
      </c>
      <c r="J2196">
        <f t="shared" si="69"/>
        <v>3.5412198039658546E-7</v>
      </c>
    </row>
    <row r="2197" spans="1:10" x14ac:dyDescent="0.25">
      <c r="A2197">
        <v>2.1949999999999998</v>
      </c>
      <c r="C2197" s="1">
        <v>-1.5714099999999999E-5</v>
      </c>
      <c r="D2197" s="1">
        <v>-1.55862E-5</v>
      </c>
      <c r="E2197" s="1">
        <v>-1.64006E-5</v>
      </c>
      <c r="F2197" s="1">
        <v>-1.5774099999999999E-5</v>
      </c>
      <c r="G2197" s="1">
        <v>-1.6231599999999999E-5</v>
      </c>
      <c r="H2197" s="1"/>
      <c r="I2197" s="1">
        <f t="shared" si="68"/>
        <v>-1.5941320000000001E-5</v>
      </c>
      <c r="J2197">
        <f t="shared" si="69"/>
        <v>3.538722467218927E-7</v>
      </c>
    </row>
    <row r="2198" spans="1:10" x14ac:dyDescent="0.25">
      <c r="A2198">
        <v>2.1960000000000002</v>
      </c>
      <c r="C2198" s="1">
        <v>-1.6079700000000001E-5</v>
      </c>
      <c r="D2198" s="1">
        <v>-1.5950100000000002E-5</v>
      </c>
      <c r="E2198" s="1">
        <v>-1.6764699999999999E-5</v>
      </c>
      <c r="F2198" s="1">
        <v>-1.61396E-5</v>
      </c>
      <c r="G2198" s="1">
        <v>-1.6596099999999999E-5</v>
      </c>
      <c r="H2198" s="1"/>
      <c r="I2198" s="1">
        <f t="shared" si="68"/>
        <v>-1.6306039999999999E-5</v>
      </c>
      <c r="J2198">
        <f t="shared" si="69"/>
        <v>3.5359904977247756E-7</v>
      </c>
    </row>
    <row r="2199" spans="1:10" x14ac:dyDescent="0.25">
      <c r="A2199">
        <v>2.1970000000000001</v>
      </c>
      <c r="C2199" s="1">
        <v>-1.64408E-5</v>
      </c>
      <c r="D2199" s="1">
        <v>-1.63093E-5</v>
      </c>
      <c r="E2199" s="1">
        <v>-1.7124300000000001E-5</v>
      </c>
      <c r="F2199" s="1">
        <v>-1.6500499999999999E-5</v>
      </c>
      <c r="G2199" s="1">
        <v>-1.6956000000000002E-5</v>
      </c>
      <c r="H2199" s="1"/>
      <c r="I2199" s="1">
        <f t="shared" si="68"/>
        <v>-1.6666180000000002E-5</v>
      </c>
      <c r="J2199">
        <f t="shared" si="69"/>
        <v>3.533691087234432E-7</v>
      </c>
    </row>
    <row r="2200" spans="1:10" x14ac:dyDescent="0.25">
      <c r="A2200">
        <v>2.198</v>
      </c>
      <c r="C2200" s="1">
        <v>-1.6797099999999999E-5</v>
      </c>
      <c r="D2200" s="1">
        <v>-1.6663700000000001E-5</v>
      </c>
      <c r="E2200" s="1">
        <v>-1.74791E-5</v>
      </c>
      <c r="F2200" s="1">
        <v>-1.6856700000000001E-5</v>
      </c>
      <c r="G2200" s="1">
        <v>-1.7311200000000001E-5</v>
      </c>
      <c r="H2200" s="1"/>
      <c r="I2200" s="1">
        <f t="shared" si="68"/>
        <v>-1.702156E-5</v>
      </c>
      <c r="J2200">
        <f t="shared" si="69"/>
        <v>3.5314978125435686E-7</v>
      </c>
    </row>
    <row r="2201" spans="1:10" x14ac:dyDescent="0.25">
      <c r="A2201">
        <v>2.1989999999999998</v>
      </c>
      <c r="C2201" s="1">
        <v>-1.71484E-5</v>
      </c>
      <c r="D2201" s="1">
        <v>-1.7013000000000001E-5</v>
      </c>
      <c r="E2201" s="1">
        <v>-1.7828900000000001E-5</v>
      </c>
      <c r="F2201" s="1">
        <v>-1.7207899999999998E-5</v>
      </c>
      <c r="G2201" s="1">
        <v>-1.76614E-5</v>
      </c>
      <c r="H2201" s="1"/>
      <c r="I2201" s="1">
        <f t="shared" si="68"/>
        <v>-1.7371919999999997E-5</v>
      </c>
      <c r="J2201">
        <f t="shared" si="69"/>
        <v>3.5295775526258129E-7</v>
      </c>
    </row>
    <row r="2202" spans="1:10" x14ac:dyDescent="0.25">
      <c r="A2202">
        <v>2.2000000000000002</v>
      </c>
      <c r="C2202" s="1">
        <v>-1.74943E-5</v>
      </c>
      <c r="D2202" s="1">
        <v>-1.73571E-5</v>
      </c>
      <c r="E2202" s="1">
        <v>-1.8173400000000001E-5</v>
      </c>
      <c r="F2202" s="1">
        <v>-1.7553800000000001E-5</v>
      </c>
      <c r="G2202" s="1">
        <v>-1.8006400000000001E-5</v>
      </c>
      <c r="H2202" s="1"/>
      <c r="I2202" s="1">
        <f t="shared" si="68"/>
        <v>-1.7717E-5</v>
      </c>
      <c r="J2202">
        <f t="shared" si="69"/>
        <v>3.5277856369116352E-7</v>
      </c>
    </row>
    <row r="2203" spans="1:10" x14ac:dyDescent="0.25">
      <c r="A2203">
        <v>2.2010000000000001</v>
      </c>
      <c r="C2203" s="1">
        <v>-1.7834700000000001E-5</v>
      </c>
      <c r="D2203" s="1">
        <v>-1.76956E-5</v>
      </c>
      <c r="E2203" s="1">
        <v>-1.8512399999999999E-5</v>
      </c>
      <c r="F2203" s="1">
        <v>-1.7894199999999999E-5</v>
      </c>
      <c r="G2203" s="1">
        <v>-1.8346E-5</v>
      </c>
      <c r="H2203" s="1"/>
      <c r="I2203" s="1">
        <f t="shared" si="68"/>
        <v>-1.8056580000000001E-5</v>
      </c>
      <c r="J2203">
        <f t="shared" si="69"/>
        <v>3.5264726285624252E-7</v>
      </c>
    </row>
    <row r="2204" spans="1:10" x14ac:dyDescent="0.25">
      <c r="A2204">
        <v>2.202</v>
      </c>
      <c r="C2204" s="1">
        <v>-1.8169099999999999E-5</v>
      </c>
      <c r="D2204" s="1">
        <v>-1.8028399999999998E-5</v>
      </c>
      <c r="E2204" s="1">
        <v>-1.8845600000000001E-5</v>
      </c>
      <c r="F2204" s="1">
        <v>-1.82287E-5</v>
      </c>
      <c r="G2204" s="1">
        <v>-1.86798E-5</v>
      </c>
      <c r="H2204" s="1"/>
      <c r="I2204" s="1">
        <f t="shared" si="68"/>
        <v>-1.839032E-5</v>
      </c>
      <c r="J2204">
        <f t="shared" si="69"/>
        <v>3.5253508619710575E-7</v>
      </c>
    </row>
    <row r="2205" spans="1:10" x14ac:dyDescent="0.25">
      <c r="A2205">
        <v>2.2029999999999998</v>
      </c>
      <c r="C2205" s="1">
        <v>-1.84975E-5</v>
      </c>
      <c r="D2205" s="1">
        <v>-1.8355E-5</v>
      </c>
      <c r="E2205" s="1">
        <v>-1.91728E-5</v>
      </c>
      <c r="F2205" s="1">
        <v>-1.8557099999999999E-5</v>
      </c>
      <c r="G2205" s="1">
        <v>-1.9007500000000001E-5</v>
      </c>
      <c r="H2205" s="1"/>
      <c r="I2205" s="1">
        <f t="shared" si="68"/>
        <v>-1.8717979999999998E-5</v>
      </c>
      <c r="J2205">
        <f t="shared" si="69"/>
        <v>3.5246678850637872E-7</v>
      </c>
    </row>
    <row r="2206" spans="1:10" x14ac:dyDescent="0.25">
      <c r="A2206">
        <v>2.2040000000000002</v>
      </c>
      <c r="C2206" s="1">
        <v>-1.8819500000000002E-5</v>
      </c>
      <c r="D2206" s="1">
        <v>-1.8675400000000001E-5</v>
      </c>
      <c r="E2206" s="1">
        <v>-1.9493699999999999E-5</v>
      </c>
      <c r="F2206" s="1">
        <v>-1.88791E-5</v>
      </c>
      <c r="G2206" s="1">
        <v>-1.9328900000000001E-5</v>
      </c>
      <c r="H2206" s="1"/>
      <c r="I2206" s="1">
        <f t="shared" si="68"/>
        <v>-1.9039319999999997E-5</v>
      </c>
      <c r="J2206">
        <f t="shared" si="69"/>
        <v>3.5240133654684059E-7</v>
      </c>
    </row>
    <row r="2207" spans="1:10" x14ac:dyDescent="0.25">
      <c r="A2207">
        <v>2.2050000000000001</v>
      </c>
      <c r="C2207" s="1">
        <v>-1.9134799999999998E-5</v>
      </c>
      <c r="D2207" s="1">
        <v>-1.8989000000000001E-5</v>
      </c>
      <c r="E2207" s="1">
        <v>-1.9808000000000001E-5</v>
      </c>
      <c r="F2207" s="1">
        <v>-1.9194500000000001E-5</v>
      </c>
      <c r="G2207" s="1">
        <v>-1.96438E-5</v>
      </c>
      <c r="H2207" s="1"/>
      <c r="I2207" s="1">
        <f t="shared" si="68"/>
        <v>-1.9354019999999999E-5</v>
      </c>
      <c r="J2207">
        <f t="shared" si="69"/>
        <v>3.5242514382489817E-7</v>
      </c>
    </row>
    <row r="2208" spans="1:10" x14ac:dyDescent="0.25">
      <c r="A2208">
        <v>2.206</v>
      </c>
      <c r="C2208" s="1">
        <v>-1.9443300000000001E-5</v>
      </c>
      <c r="D2208" s="1">
        <v>-1.9295699999999999E-5</v>
      </c>
      <c r="E2208" s="1">
        <v>-2.0115400000000001E-5</v>
      </c>
      <c r="F2208" s="1">
        <v>-1.95031E-5</v>
      </c>
      <c r="G2208" s="1">
        <v>-1.9951800000000001E-5</v>
      </c>
      <c r="H2208" s="1"/>
      <c r="I2208" s="1">
        <f t="shared" si="68"/>
        <v>-1.9661859999999999E-5</v>
      </c>
      <c r="J2208">
        <f t="shared" si="69"/>
        <v>3.5242378324965585E-7</v>
      </c>
    </row>
    <row r="2209" spans="1:10" x14ac:dyDescent="0.25">
      <c r="A2209">
        <v>2.2069999999999999</v>
      </c>
      <c r="C2209" s="1">
        <v>-1.9744700000000001E-5</v>
      </c>
      <c r="D2209" s="1">
        <v>-1.9595100000000001E-5</v>
      </c>
      <c r="E2209" s="1">
        <v>-2.0415699999999998E-5</v>
      </c>
      <c r="F2209" s="1">
        <v>-1.9804299999999999E-5</v>
      </c>
      <c r="G2209" s="1">
        <v>-2.02525E-5</v>
      </c>
      <c r="H2209" s="1"/>
      <c r="I2209" s="1">
        <f t="shared" si="68"/>
        <v>-1.9962459999999998E-5</v>
      </c>
      <c r="J2209">
        <f t="shared" si="69"/>
        <v>3.5246881847902411E-7</v>
      </c>
    </row>
    <row r="2210" spans="1:10" x14ac:dyDescent="0.25">
      <c r="A2210">
        <v>2.2080000000000002</v>
      </c>
      <c r="C2210" s="1">
        <v>-2.0038400000000001E-5</v>
      </c>
      <c r="D2210" s="1">
        <v>-1.9886900000000001E-5</v>
      </c>
      <c r="E2210" s="1">
        <v>-2.07085E-5</v>
      </c>
      <c r="F2210" s="1">
        <v>-2.00981E-5</v>
      </c>
      <c r="G2210" s="1">
        <v>-2.0545799999999999E-5</v>
      </c>
      <c r="H2210" s="1"/>
      <c r="I2210" s="1">
        <f t="shared" si="68"/>
        <v>-2.0255540000000002E-5</v>
      </c>
      <c r="J2210">
        <f t="shared" si="69"/>
        <v>3.5258198053785955E-7</v>
      </c>
    </row>
    <row r="2211" spans="1:10" x14ac:dyDescent="0.25">
      <c r="A2211">
        <v>2.2090000000000001</v>
      </c>
      <c r="C2211" s="1">
        <v>-2.0324300000000001E-5</v>
      </c>
      <c r="D2211" s="1">
        <v>-2.01708E-5</v>
      </c>
      <c r="E2211" s="1">
        <v>-2.0993400000000001E-5</v>
      </c>
      <c r="F2211" s="1">
        <v>-2.03839E-5</v>
      </c>
      <c r="G2211" s="1">
        <v>-2.0831200000000001E-5</v>
      </c>
      <c r="H2211" s="1"/>
      <c r="I2211" s="1">
        <f t="shared" si="68"/>
        <v>-2.0540720000000003E-5</v>
      </c>
      <c r="J2211">
        <f t="shared" si="69"/>
        <v>3.5269276573244367E-7</v>
      </c>
    </row>
    <row r="2212" spans="1:10" x14ac:dyDescent="0.25">
      <c r="A2212">
        <v>2.21</v>
      </c>
      <c r="C2212" s="1">
        <v>-2.06017E-5</v>
      </c>
      <c r="D2212" s="1">
        <v>-2.0446599999999998E-5</v>
      </c>
      <c r="E2212" s="1">
        <v>-2.1270199999999998E-5</v>
      </c>
      <c r="F2212" s="1">
        <v>-2.0661499999999999E-5</v>
      </c>
      <c r="G2212" s="1">
        <v>-2.1108399999999999E-5</v>
      </c>
      <c r="H2212" s="1"/>
      <c r="I2212" s="1">
        <f t="shared" si="68"/>
        <v>-2.0817680000000001E-5</v>
      </c>
      <c r="J2212">
        <f t="shared" si="69"/>
        <v>3.5285704895892328E-7</v>
      </c>
    </row>
    <row r="2213" spans="1:10" x14ac:dyDescent="0.25">
      <c r="A2213">
        <v>2.2109999999999999</v>
      </c>
      <c r="C2213" s="1">
        <v>-2.0870499999999999E-5</v>
      </c>
      <c r="D2213" s="1">
        <v>-2.0713800000000001E-5</v>
      </c>
      <c r="E2213" s="1">
        <v>-2.15384E-5</v>
      </c>
      <c r="F2213" s="1">
        <v>-2.0930499999999999E-5</v>
      </c>
      <c r="G2213" s="1">
        <v>-2.1376999999999999E-5</v>
      </c>
      <c r="H2213" s="1"/>
      <c r="I2213" s="1">
        <f t="shared" si="68"/>
        <v>-2.108604E-5</v>
      </c>
      <c r="J2213">
        <f t="shared" si="69"/>
        <v>3.5302269473788756E-7</v>
      </c>
    </row>
    <row r="2214" spans="1:10" x14ac:dyDescent="0.25">
      <c r="A2214">
        <v>2.2120000000000002</v>
      </c>
      <c r="C2214" s="1">
        <v>-2.11302E-5</v>
      </c>
      <c r="D2214" s="1">
        <v>-2.0971999999999998E-5</v>
      </c>
      <c r="E2214" s="1">
        <v>-2.17977E-5</v>
      </c>
      <c r="F2214" s="1">
        <v>-2.11904E-5</v>
      </c>
      <c r="G2214" s="1">
        <v>-2.1636599999999999E-5</v>
      </c>
      <c r="H2214" s="1"/>
      <c r="I2214" s="1">
        <f t="shared" si="68"/>
        <v>-2.1345379999999999E-5</v>
      </c>
      <c r="J2214">
        <f t="shared" si="69"/>
        <v>3.5324790445238329E-7</v>
      </c>
    </row>
    <row r="2215" spans="1:10" x14ac:dyDescent="0.25">
      <c r="A2215">
        <v>2.2130000000000001</v>
      </c>
      <c r="C2215" s="1">
        <v>-2.1380399999999999E-5</v>
      </c>
      <c r="D2215" s="1">
        <v>-2.1220799999999998E-5</v>
      </c>
      <c r="E2215" s="1">
        <v>-2.2047499999999999E-5</v>
      </c>
      <c r="F2215" s="1">
        <v>-2.1441E-5</v>
      </c>
      <c r="G2215" s="1">
        <v>-2.1886899999999999E-5</v>
      </c>
      <c r="H2215" s="1"/>
      <c r="I2215" s="1">
        <f t="shared" si="68"/>
        <v>-2.1595319999999998E-5</v>
      </c>
      <c r="J2215">
        <f t="shared" si="69"/>
        <v>3.5346716537749277E-7</v>
      </c>
    </row>
    <row r="2216" spans="1:10" x14ac:dyDescent="0.25">
      <c r="A2216">
        <v>2.214</v>
      </c>
      <c r="C2216" s="1">
        <v>-2.1620999999999998E-5</v>
      </c>
      <c r="D2216" s="1">
        <v>-2.1459800000000001E-5</v>
      </c>
      <c r="E2216" s="1">
        <v>-2.22877E-5</v>
      </c>
      <c r="F2216" s="1">
        <v>-2.16818E-5</v>
      </c>
      <c r="G2216" s="1">
        <v>-2.2127500000000001E-5</v>
      </c>
      <c r="H2216" s="1"/>
      <c r="I2216" s="1">
        <f t="shared" si="68"/>
        <v>-2.1835560000000002E-5</v>
      </c>
      <c r="J2216">
        <f t="shared" si="69"/>
        <v>3.5374187340488859E-7</v>
      </c>
    </row>
    <row r="2217" spans="1:10" x14ac:dyDescent="0.25">
      <c r="A2217">
        <v>2.2149999999999999</v>
      </c>
      <c r="C2217" s="1">
        <v>-2.1851399999999999E-5</v>
      </c>
      <c r="D2217" s="1">
        <v>-2.1688800000000001E-5</v>
      </c>
      <c r="E2217" s="1">
        <v>-2.25178E-5</v>
      </c>
      <c r="F2217" s="1">
        <v>-2.19124E-5</v>
      </c>
      <c r="G2217" s="1">
        <v>-2.2358099999999999E-5</v>
      </c>
      <c r="H2217" s="1"/>
      <c r="I2217" s="1">
        <f t="shared" si="68"/>
        <v>-2.2065700000000001E-5</v>
      </c>
      <c r="J2217">
        <f t="shared" si="69"/>
        <v>3.5403783696096602E-7</v>
      </c>
    </row>
    <row r="2218" spans="1:10" x14ac:dyDescent="0.25">
      <c r="A2218">
        <v>2.2160000000000002</v>
      </c>
      <c r="C2218" s="1">
        <v>-2.20715E-5</v>
      </c>
      <c r="D2218" s="1">
        <v>-2.19074E-5</v>
      </c>
      <c r="E2218" s="1">
        <v>-2.2737800000000001E-5</v>
      </c>
      <c r="F2218" s="1">
        <v>-2.2132899999999999E-5</v>
      </c>
      <c r="G2218" s="1">
        <v>-2.2578500000000001E-5</v>
      </c>
      <c r="H2218" s="1"/>
      <c r="I2218" s="1">
        <f t="shared" si="68"/>
        <v>-2.2285619999999997E-5</v>
      </c>
      <c r="J2218">
        <f t="shared" si="69"/>
        <v>3.5442438826920534E-7</v>
      </c>
    </row>
    <row r="2219" spans="1:10" x14ac:dyDescent="0.25">
      <c r="A2219">
        <v>2.2170000000000001</v>
      </c>
      <c r="C2219" s="1">
        <v>-2.2281199999999999E-5</v>
      </c>
      <c r="D2219" s="1">
        <v>-2.2115599999999999E-5</v>
      </c>
      <c r="E2219" s="1">
        <v>-2.29475E-5</v>
      </c>
      <c r="F2219" s="1">
        <v>-2.2342899999999999E-5</v>
      </c>
      <c r="G2219" s="1">
        <v>-2.27884E-5</v>
      </c>
      <c r="H2219" s="1"/>
      <c r="I2219" s="1">
        <f t="shared" si="68"/>
        <v>-2.2495120000000002E-5</v>
      </c>
      <c r="J2219">
        <f t="shared" si="69"/>
        <v>3.5483409785419498E-7</v>
      </c>
    </row>
    <row r="2220" spans="1:10" x14ac:dyDescent="0.25">
      <c r="A2220">
        <v>2.218</v>
      </c>
      <c r="C2220" s="1">
        <v>-2.2480299999999999E-5</v>
      </c>
      <c r="D2220" s="1">
        <v>-2.2313399999999999E-5</v>
      </c>
      <c r="E2220" s="1">
        <v>-2.31467E-5</v>
      </c>
      <c r="F2220" s="1">
        <v>-2.25424E-5</v>
      </c>
      <c r="G2220" s="1">
        <v>-2.2988000000000001E-5</v>
      </c>
      <c r="H2220" s="1"/>
      <c r="I2220" s="1">
        <f t="shared" si="68"/>
        <v>-2.2694160000000001E-5</v>
      </c>
      <c r="J2220">
        <f t="shared" si="69"/>
        <v>3.5527446150828299E-7</v>
      </c>
    </row>
    <row r="2221" spans="1:10" x14ac:dyDescent="0.25">
      <c r="A2221">
        <v>2.2189999999999999</v>
      </c>
      <c r="C2221" s="1">
        <v>-2.2668799999999999E-5</v>
      </c>
      <c r="D2221" s="1">
        <v>-2.25008E-5</v>
      </c>
      <c r="E2221" s="1">
        <v>-2.33355E-5</v>
      </c>
      <c r="F2221" s="1">
        <v>-2.2731500000000001E-5</v>
      </c>
      <c r="G2221" s="1">
        <v>-2.3177199999999999E-5</v>
      </c>
      <c r="H2221" s="1"/>
      <c r="I2221" s="1">
        <f t="shared" si="68"/>
        <v>-2.2882760000000001E-5</v>
      </c>
      <c r="J2221">
        <f t="shared" si="69"/>
        <v>3.5574581234358901E-7</v>
      </c>
    </row>
    <row r="2222" spans="1:10" x14ac:dyDescent="0.25">
      <c r="A2222">
        <v>2.2200000000000002</v>
      </c>
      <c r="C2222" s="1">
        <v>-2.28469E-5</v>
      </c>
      <c r="D2222" s="1">
        <v>-2.2677800000000002E-5</v>
      </c>
      <c r="E2222" s="1">
        <v>-2.3513999999999999E-5</v>
      </c>
      <c r="F2222" s="1">
        <v>-2.29103E-5</v>
      </c>
      <c r="G2222" s="1">
        <v>-2.3356000000000001E-5</v>
      </c>
      <c r="H2222" s="1"/>
      <c r="I2222" s="1">
        <f t="shared" si="68"/>
        <v>-2.3060999999999998E-5</v>
      </c>
      <c r="J2222">
        <f t="shared" si="69"/>
        <v>3.5623922439843658E-7</v>
      </c>
    </row>
    <row r="2223" spans="1:10" x14ac:dyDescent="0.25">
      <c r="A2223">
        <v>2.2210000000000001</v>
      </c>
      <c r="C2223" s="1">
        <v>-2.3014600000000002E-5</v>
      </c>
      <c r="D2223" s="1">
        <v>-2.2844600000000001E-5</v>
      </c>
      <c r="E2223" s="1">
        <v>-2.3682100000000002E-5</v>
      </c>
      <c r="F2223" s="1">
        <v>-2.30787E-5</v>
      </c>
      <c r="G2223" s="1">
        <v>-2.3524500000000002E-5</v>
      </c>
      <c r="H2223" s="1"/>
      <c r="I2223" s="1">
        <f t="shared" si="68"/>
        <v>-2.32289E-5</v>
      </c>
      <c r="J2223">
        <f t="shared" si="69"/>
        <v>3.5670037146041792E-7</v>
      </c>
    </row>
    <row r="2224" spans="1:10" x14ac:dyDescent="0.25">
      <c r="A2224">
        <v>2.222</v>
      </c>
      <c r="C2224" s="1">
        <v>-2.3172000000000001E-5</v>
      </c>
      <c r="D2224" s="1">
        <v>-2.3001199999999999E-5</v>
      </c>
      <c r="E2224" s="1">
        <v>-2.3839999999999999E-5</v>
      </c>
      <c r="F2224" s="1">
        <v>-2.3236900000000001E-5</v>
      </c>
      <c r="G2224" s="1">
        <v>-2.3682699999999999E-5</v>
      </c>
      <c r="H2224" s="1"/>
      <c r="I2224" s="1">
        <f t="shared" si="68"/>
        <v>-2.3386560000000001E-5</v>
      </c>
      <c r="J2224">
        <f t="shared" si="69"/>
        <v>3.5715653850937628E-7</v>
      </c>
    </row>
    <row r="2225" spans="1:10" x14ac:dyDescent="0.25">
      <c r="A2225">
        <v>2.2229999999999999</v>
      </c>
      <c r="C2225" s="1">
        <v>-2.3319099999999998E-5</v>
      </c>
      <c r="D2225" s="1">
        <v>-2.3147500000000002E-5</v>
      </c>
      <c r="E2225" s="1">
        <v>-2.3987600000000001E-5</v>
      </c>
      <c r="F2225" s="1">
        <v>-2.33848E-5</v>
      </c>
      <c r="G2225" s="1">
        <v>-2.3830699999999999E-5</v>
      </c>
      <c r="H2225" s="1"/>
      <c r="I2225" s="1">
        <f t="shared" si="68"/>
        <v>-2.3533939999999998E-5</v>
      </c>
      <c r="J2225">
        <f t="shared" si="69"/>
        <v>3.5763414685960817E-7</v>
      </c>
    </row>
    <row r="2226" spans="1:10" x14ac:dyDescent="0.25">
      <c r="A2226">
        <v>2.2240000000000002</v>
      </c>
      <c r="C2226" s="1">
        <v>-2.3456E-5</v>
      </c>
      <c r="D2226" s="1">
        <v>-2.3283599999999998E-5</v>
      </c>
      <c r="E2226" s="1">
        <v>-2.41249E-5</v>
      </c>
      <c r="F2226" s="1">
        <v>-2.35223E-5</v>
      </c>
      <c r="G2226" s="1">
        <v>-2.3968299999999999E-5</v>
      </c>
      <c r="H2226" s="1"/>
      <c r="I2226" s="1">
        <f t="shared" si="68"/>
        <v>-2.3671020000000002E-5</v>
      </c>
      <c r="J2226">
        <f t="shared" si="69"/>
        <v>3.5806003267608643E-7</v>
      </c>
    </row>
    <row r="2227" spans="1:10" x14ac:dyDescent="0.25">
      <c r="A2227">
        <v>2.2250000000000001</v>
      </c>
      <c r="C2227" s="1">
        <v>-2.35825E-5</v>
      </c>
      <c r="D2227" s="1">
        <v>-2.34093E-5</v>
      </c>
      <c r="E2227" s="1">
        <v>-2.4252000000000001E-5</v>
      </c>
      <c r="F2227" s="1">
        <v>-2.3649600000000001E-5</v>
      </c>
      <c r="G2227" s="1">
        <v>-2.40957E-5</v>
      </c>
      <c r="H2227" s="1"/>
      <c r="I2227" s="1">
        <f t="shared" si="68"/>
        <v>-2.3797819999999999E-5</v>
      </c>
      <c r="J2227">
        <f t="shared" si="69"/>
        <v>3.5857064436453833E-7</v>
      </c>
    </row>
    <row r="2228" spans="1:10" x14ac:dyDescent="0.25">
      <c r="A2228">
        <v>2.226</v>
      </c>
      <c r="C2228" s="1">
        <v>-2.3698700000000001E-5</v>
      </c>
      <c r="D2228" s="1">
        <v>-2.3524699999999999E-5</v>
      </c>
      <c r="E2228" s="1">
        <v>-2.4368599999999999E-5</v>
      </c>
      <c r="F2228" s="1">
        <v>-2.37664E-5</v>
      </c>
      <c r="G2228" s="1">
        <v>-2.4212699999999999E-5</v>
      </c>
      <c r="H2228" s="1"/>
      <c r="I2228" s="1">
        <f t="shared" si="68"/>
        <v>-2.391422E-5</v>
      </c>
      <c r="J2228">
        <f t="shared" si="69"/>
        <v>3.5901843545979625E-7</v>
      </c>
    </row>
    <row r="2229" spans="1:10" x14ac:dyDescent="0.25">
      <c r="A2229">
        <v>2.2269999999999999</v>
      </c>
      <c r="C2229" s="1">
        <v>-2.3804499999999999E-5</v>
      </c>
      <c r="D2229" s="1">
        <v>-2.3629699999999998E-5</v>
      </c>
      <c r="E2229" s="1">
        <v>-2.4474800000000002E-5</v>
      </c>
      <c r="F2229" s="1">
        <v>-2.38729E-5</v>
      </c>
      <c r="G2229" s="1">
        <v>-2.43194E-5</v>
      </c>
      <c r="H2229" s="1"/>
      <c r="I2229" s="1">
        <f t="shared" si="68"/>
        <v>-2.4020259999999998E-5</v>
      </c>
      <c r="J2229">
        <f t="shared" si="69"/>
        <v>3.5947733308235273E-7</v>
      </c>
    </row>
    <row r="2230" spans="1:10" x14ac:dyDescent="0.25">
      <c r="A2230">
        <v>2.2280000000000002</v>
      </c>
      <c r="C2230" s="1">
        <v>-2.3899700000000001E-5</v>
      </c>
      <c r="D2230" s="1">
        <v>-2.3724099999999999E-5</v>
      </c>
      <c r="E2230" s="1">
        <v>-2.4570400000000001E-5</v>
      </c>
      <c r="F2230" s="1">
        <v>-2.39688E-5</v>
      </c>
      <c r="G2230" s="1">
        <v>-2.44155E-5</v>
      </c>
      <c r="H2230" s="1"/>
      <c r="I2230" s="1">
        <f t="shared" si="68"/>
        <v>-2.41157E-5</v>
      </c>
      <c r="J2230">
        <f t="shared" si="69"/>
        <v>3.5993690419294386E-7</v>
      </c>
    </row>
    <row r="2231" spans="1:10" x14ac:dyDescent="0.25">
      <c r="A2231">
        <v>2.2290000000000001</v>
      </c>
      <c r="C2231" s="1">
        <v>-2.39844E-5</v>
      </c>
      <c r="D2231" s="1">
        <v>-2.38079E-5</v>
      </c>
      <c r="E2231" s="1">
        <v>-2.4655500000000001E-5</v>
      </c>
      <c r="F2231" s="1">
        <v>-2.4054100000000001E-5</v>
      </c>
      <c r="G2231" s="1">
        <v>-2.4501000000000001E-5</v>
      </c>
      <c r="H2231" s="1"/>
      <c r="I2231" s="1">
        <f t="shared" si="68"/>
        <v>-2.4200580000000002E-5</v>
      </c>
      <c r="J2231">
        <f t="shared" si="69"/>
        <v>3.6041370256970051E-7</v>
      </c>
    </row>
    <row r="2232" spans="1:10" x14ac:dyDescent="0.25">
      <c r="A2232">
        <v>2.23</v>
      </c>
      <c r="C2232" s="1">
        <v>-2.40585E-5</v>
      </c>
      <c r="D2232" s="1">
        <v>-2.3881000000000001E-5</v>
      </c>
      <c r="E2232" s="1">
        <v>-2.4729899999999998E-5</v>
      </c>
      <c r="F2232" s="1">
        <v>-2.4128700000000002E-5</v>
      </c>
      <c r="G2232" s="1">
        <v>-2.45759E-5</v>
      </c>
      <c r="H2232" s="1"/>
      <c r="I2232" s="1">
        <f t="shared" si="68"/>
        <v>-2.42748E-5</v>
      </c>
      <c r="J2232">
        <f t="shared" si="69"/>
        <v>3.6089699361452061E-7</v>
      </c>
    </row>
    <row r="2233" spans="1:10" x14ac:dyDescent="0.25">
      <c r="A2233">
        <v>2.2309999999999999</v>
      </c>
      <c r="C2233" s="1">
        <v>-2.41218E-5</v>
      </c>
      <c r="D2233" s="1">
        <v>-2.3943399999999998E-5</v>
      </c>
      <c r="E2233" s="1">
        <v>-2.4793499999999999E-5</v>
      </c>
      <c r="F2233" s="1">
        <v>-2.4192499999999999E-5</v>
      </c>
      <c r="G2233" s="1">
        <v>-2.4640000000000001E-5</v>
      </c>
      <c r="H2233" s="1"/>
      <c r="I2233" s="1">
        <f t="shared" si="68"/>
        <v>-2.4338239999999996E-5</v>
      </c>
      <c r="J2233">
        <f t="shared" si="69"/>
        <v>3.6135363980455531E-7</v>
      </c>
    </row>
    <row r="2234" spans="1:10" x14ac:dyDescent="0.25">
      <c r="A2234">
        <v>2.2320000000000002</v>
      </c>
      <c r="C2234" s="1">
        <v>-2.41742E-5</v>
      </c>
      <c r="D2234" s="1">
        <v>-2.3994799999999999E-5</v>
      </c>
      <c r="E2234" s="1">
        <v>-2.4846199999999999E-5</v>
      </c>
      <c r="F2234" s="1">
        <v>-2.42454E-5</v>
      </c>
      <c r="G2234" s="1">
        <v>-2.46933E-5</v>
      </c>
      <c r="H2234" s="1"/>
      <c r="I2234" s="1">
        <f t="shared" si="68"/>
        <v>-2.4390779999999996E-5</v>
      </c>
      <c r="J2234">
        <f t="shared" si="69"/>
        <v>3.6185913281275624E-7</v>
      </c>
    </row>
    <row r="2235" spans="1:10" x14ac:dyDescent="0.25">
      <c r="A2235">
        <v>2.2330000000000001</v>
      </c>
      <c r="C2235" s="1">
        <v>-2.4215599999999999E-5</v>
      </c>
      <c r="D2235" s="1">
        <v>-2.40353E-5</v>
      </c>
      <c r="E2235" s="1">
        <v>-2.4887899999999999E-5</v>
      </c>
      <c r="F2235" s="1">
        <v>-2.4287400000000001E-5</v>
      </c>
      <c r="G2235" s="1">
        <v>-2.4735500000000001E-5</v>
      </c>
      <c r="H2235" s="1"/>
      <c r="I2235" s="1">
        <f t="shared" si="68"/>
        <v>-2.4432339999999999E-5</v>
      </c>
      <c r="J2235">
        <f t="shared" si="69"/>
        <v>3.6230701483686452E-7</v>
      </c>
    </row>
    <row r="2236" spans="1:10" x14ac:dyDescent="0.25">
      <c r="A2236">
        <v>2.234</v>
      </c>
      <c r="C2236" s="1">
        <v>-2.4246000000000001E-5</v>
      </c>
      <c r="D2236" s="1">
        <v>-2.40647E-5</v>
      </c>
      <c r="E2236" s="1">
        <v>-2.4918599999999999E-5</v>
      </c>
      <c r="F2236" s="1">
        <v>-2.43182E-5</v>
      </c>
      <c r="G2236" s="1">
        <v>-2.4766800000000001E-5</v>
      </c>
      <c r="H2236" s="1"/>
      <c r="I2236" s="1">
        <f t="shared" si="68"/>
        <v>-2.4462859999999996E-5</v>
      </c>
      <c r="J2236">
        <f t="shared" si="69"/>
        <v>3.6282386635942208E-7</v>
      </c>
    </row>
    <row r="2237" spans="1:10" x14ac:dyDescent="0.25">
      <c r="A2237">
        <v>2.2349999999999999</v>
      </c>
      <c r="C2237" s="1">
        <v>-2.42653E-5</v>
      </c>
      <c r="D2237" s="1">
        <v>-2.4083E-5</v>
      </c>
      <c r="E2237" s="1">
        <v>-2.4938100000000001E-5</v>
      </c>
      <c r="F2237" s="1">
        <v>-2.4338E-5</v>
      </c>
      <c r="G2237" s="1">
        <v>-2.4786900000000001E-5</v>
      </c>
      <c r="H2237" s="1"/>
      <c r="I2237" s="1">
        <f t="shared" si="68"/>
        <v>-2.4482259999999998E-5</v>
      </c>
      <c r="J2237">
        <f t="shared" si="69"/>
        <v>3.6327908417634037E-7</v>
      </c>
    </row>
    <row r="2238" spans="1:10" x14ac:dyDescent="0.25">
      <c r="A2238">
        <v>2.2360000000000002</v>
      </c>
      <c r="C2238" s="1">
        <v>-2.42734E-5</v>
      </c>
      <c r="D2238" s="1">
        <v>-2.4090199999999998E-5</v>
      </c>
      <c r="E2238" s="1">
        <v>-2.4946499999999999E-5</v>
      </c>
      <c r="F2238" s="1">
        <v>-2.4346600000000002E-5</v>
      </c>
      <c r="G2238" s="1">
        <v>-2.4795900000000001E-5</v>
      </c>
      <c r="H2238" s="1"/>
      <c r="I2238" s="1">
        <f t="shared" si="68"/>
        <v>-2.4490519999999997E-5</v>
      </c>
      <c r="J2238">
        <f t="shared" si="69"/>
        <v>3.6375983423132369E-7</v>
      </c>
    </row>
    <row r="2239" spans="1:10" x14ac:dyDescent="0.25">
      <c r="A2239">
        <v>2.2370000000000001</v>
      </c>
      <c r="C2239" s="1">
        <v>-2.42703E-5</v>
      </c>
      <c r="D2239" s="1">
        <v>-2.40861E-5</v>
      </c>
      <c r="E2239" s="1">
        <v>-2.49437E-5</v>
      </c>
      <c r="F2239" s="1">
        <v>-2.4343999999999999E-5</v>
      </c>
      <c r="G2239" s="1">
        <v>-2.4793699999999999E-5</v>
      </c>
      <c r="H2239" s="1"/>
      <c r="I2239" s="1">
        <f t="shared" si="68"/>
        <v>-2.4487559999999996E-5</v>
      </c>
      <c r="J2239">
        <f t="shared" si="69"/>
        <v>3.6426875792469481E-7</v>
      </c>
    </row>
    <row r="2240" spans="1:10" x14ac:dyDescent="0.25">
      <c r="A2240">
        <v>2.238</v>
      </c>
      <c r="C2240" s="1">
        <v>-2.4256E-5</v>
      </c>
      <c r="D2240" s="1">
        <v>-2.40708E-5</v>
      </c>
      <c r="E2240" s="1">
        <v>-2.4929599999999999E-5</v>
      </c>
      <c r="F2240" s="1">
        <v>-2.4330099999999999E-5</v>
      </c>
      <c r="G2240" s="1">
        <v>-2.4780300000000001E-5</v>
      </c>
      <c r="H2240" s="1"/>
      <c r="I2240" s="1">
        <f t="shared" si="68"/>
        <v>-2.4473359999999999E-5</v>
      </c>
      <c r="J2240">
        <f t="shared" si="69"/>
        <v>3.6475692316938965E-7</v>
      </c>
    </row>
    <row r="2241" spans="1:10" x14ac:dyDescent="0.25">
      <c r="A2241">
        <v>2.2389999999999999</v>
      </c>
      <c r="C2241" s="1">
        <v>-2.4230500000000001E-5</v>
      </c>
      <c r="D2241" s="1">
        <v>-2.4044199999999999E-5</v>
      </c>
      <c r="E2241" s="1">
        <v>-2.4904300000000001E-5</v>
      </c>
      <c r="F2241" s="1">
        <v>-2.4304899999999998E-5</v>
      </c>
      <c r="G2241" s="1">
        <v>-2.4755700000000001E-5</v>
      </c>
      <c r="H2241" s="1"/>
      <c r="I2241" s="1">
        <f t="shared" si="68"/>
        <v>-2.4447919999999998E-5</v>
      </c>
      <c r="J2241">
        <f t="shared" si="69"/>
        <v>3.6528319424797058E-7</v>
      </c>
    </row>
    <row r="2242" spans="1:10" x14ac:dyDescent="0.25">
      <c r="A2242">
        <v>2.2400000000000002</v>
      </c>
      <c r="C2242" s="1">
        <v>-2.4193600000000002E-5</v>
      </c>
      <c r="D2242" s="1">
        <v>-2.4006400000000001E-5</v>
      </c>
      <c r="E2242" s="1">
        <v>-2.4867599999999999E-5</v>
      </c>
      <c r="F2242" s="1">
        <v>-2.42685E-5</v>
      </c>
      <c r="G2242" s="1">
        <v>-2.47197E-5</v>
      </c>
      <c r="H2242" s="1"/>
      <c r="I2242" s="1">
        <f t="shared" si="68"/>
        <v>-2.4411159999999998E-5</v>
      </c>
      <c r="J2242">
        <f t="shared" si="69"/>
        <v>3.6573531822890626E-7</v>
      </c>
    </row>
    <row r="2243" spans="1:10" x14ac:dyDescent="0.25">
      <c r="A2243">
        <v>2.2410000000000001</v>
      </c>
      <c r="C2243" s="1">
        <v>-2.4145500000000001E-5</v>
      </c>
      <c r="D2243" s="1">
        <v>-2.3957299999999998E-5</v>
      </c>
      <c r="E2243" s="1">
        <v>-2.4819799999999999E-5</v>
      </c>
      <c r="F2243" s="1">
        <v>-2.42209E-5</v>
      </c>
      <c r="G2243" s="1">
        <v>-2.4672600000000002E-5</v>
      </c>
      <c r="H2243" s="1"/>
      <c r="I2243" s="1">
        <f t="shared" si="68"/>
        <v>-2.4363219999999999E-5</v>
      </c>
      <c r="J2243">
        <f t="shared" si="69"/>
        <v>3.6626810808477469E-7</v>
      </c>
    </row>
    <row r="2244" spans="1:10" x14ac:dyDescent="0.25">
      <c r="A2244">
        <v>2.242</v>
      </c>
      <c r="C2244" s="1">
        <v>-2.40863E-5</v>
      </c>
      <c r="D2244" s="1">
        <v>-2.3896999999999998E-5</v>
      </c>
      <c r="E2244" s="1">
        <v>-2.4760799999999998E-5</v>
      </c>
      <c r="F2244" s="1">
        <v>-2.4162E-5</v>
      </c>
      <c r="G2244" s="1">
        <v>-2.4614299999999999E-5</v>
      </c>
      <c r="H2244" s="1"/>
      <c r="I2244" s="1">
        <f t="shared" ref="I2244:I2307" si="70">AVERAGE(C2244:G2244)</f>
        <v>-2.4304080000000002E-5</v>
      </c>
      <c r="J2244">
        <f t="shared" ref="J2244:J2307" si="71">_xlfn.STDEV.S(C2244:G2244)</f>
        <v>3.6679646535919593E-7</v>
      </c>
    </row>
    <row r="2245" spans="1:10" x14ac:dyDescent="0.25">
      <c r="A2245">
        <v>2.2429999999999999</v>
      </c>
      <c r="C2245" s="1">
        <v>-2.4015900000000002E-5</v>
      </c>
      <c r="D2245" s="1">
        <v>-2.3825700000000001E-5</v>
      </c>
      <c r="E2245" s="1">
        <v>-2.46906E-5</v>
      </c>
      <c r="F2245" s="1">
        <v>-2.4092099999999999E-5</v>
      </c>
      <c r="G2245" s="1">
        <v>-2.4544899999999999E-5</v>
      </c>
      <c r="H2245" s="1"/>
      <c r="I2245" s="1">
        <f t="shared" si="70"/>
        <v>-2.4233840000000001E-5</v>
      </c>
      <c r="J2245">
        <f t="shared" si="71"/>
        <v>3.6727181759563257E-7</v>
      </c>
    </row>
    <row r="2246" spans="1:10" x14ac:dyDescent="0.25">
      <c r="A2246">
        <v>2.2440000000000002</v>
      </c>
      <c r="C2246" s="1">
        <v>-2.39346E-5</v>
      </c>
      <c r="D2246" s="1">
        <v>-2.37434E-5</v>
      </c>
      <c r="E2246" s="1">
        <v>-2.4609699999999999E-5</v>
      </c>
      <c r="F2246" s="1">
        <v>-2.4011300000000002E-5</v>
      </c>
      <c r="G2246" s="1">
        <v>-2.44647E-5</v>
      </c>
      <c r="H2246" s="1"/>
      <c r="I2246" s="1">
        <f t="shared" si="70"/>
        <v>-2.4152739999999999E-5</v>
      </c>
      <c r="J2246">
        <f t="shared" si="71"/>
        <v>3.6785902598685768E-7</v>
      </c>
    </row>
    <row r="2247" spans="1:10" x14ac:dyDescent="0.25">
      <c r="A2247">
        <v>2.2450000000000001</v>
      </c>
      <c r="C2247" s="1">
        <v>-2.3842700000000001E-5</v>
      </c>
      <c r="D2247" s="1">
        <v>-2.36505E-5</v>
      </c>
      <c r="E2247" s="1">
        <v>-2.4518000000000001E-5</v>
      </c>
      <c r="F2247" s="1">
        <v>-2.3919800000000001E-5</v>
      </c>
      <c r="G2247" s="1">
        <v>-2.43738E-5</v>
      </c>
      <c r="H2247" s="1"/>
      <c r="I2247" s="1">
        <f t="shared" si="70"/>
        <v>-2.4060960000000003E-5</v>
      </c>
      <c r="J2247">
        <f t="shared" si="71"/>
        <v>3.6837325228631921E-7</v>
      </c>
    </row>
    <row r="2248" spans="1:10" x14ac:dyDescent="0.25">
      <c r="A2248">
        <v>2.246</v>
      </c>
      <c r="C2248" s="1">
        <v>-2.3740400000000001E-5</v>
      </c>
      <c r="D2248" s="1">
        <v>-2.3547300000000001E-5</v>
      </c>
      <c r="E2248" s="1">
        <v>-2.4416100000000002E-5</v>
      </c>
      <c r="F2248" s="1">
        <v>-2.3818100000000002E-5</v>
      </c>
      <c r="G2248" s="1">
        <v>-2.4272599999999999E-5</v>
      </c>
      <c r="H2248" s="1"/>
      <c r="I2248" s="1">
        <f t="shared" si="70"/>
        <v>-2.3958900000000002E-5</v>
      </c>
      <c r="J2248">
        <f t="shared" si="71"/>
        <v>3.689244434840281E-7</v>
      </c>
    </row>
    <row r="2249" spans="1:10" x14ac:dyDescent="0.25">
      <c r="A2249">
        <v>2.2469999999999999</v>
      </c>
      <c r="C2249" s="1">
        <v>-2.3628299999999999E-5</v>
      </c>
      <c r="D2249" s="1">
        <v>-2.34343E-5</v>
      </c>
      <c r="E2249" s="1">
        <v>-2.43043E-5</v>
      </c>
      <c r="F2249" s="1">
        <v>-2.3706500000000001E-5</v>
      </c>
      <c r="G2249" s="1">
        <v>-2.4161599999999999E-5</v>
      </c>
      <c r="H2249" s="1"/>
      <c r="I2249" s="1">
        <f t="shared" si="70"/>
        <v>-2.3847000000000001E-5</v>
      </c>
      <c r="J2249">
        <f t="shared" si="71"/>
        <v>3.6945489575860269E-7</v>
      </c>
    </row>
    <row r="2250" spans="1:10" x14ac:dyDescent="0.25">
      <c r="A2250">
        <v>2.2480000000000002</v>
      </c>
      <c r="C2250" s="1">
        <v>-2.35069E-5</v>
      </c>
      <c r="D2250" s="1">
        <v>-2.33121E-5</v>
      </c>
      <c r="E2250" s="1">
        <v>-2.4183299999999999E-5</v>
      </c>
      <c r="F2250" s="1">
        <v>-2.35857E-5</v>
      </c>
      <c r="G2250" s="1">
        <v>-2.40413E-5</v>
      </c>
      <c r="H2250" s="1"/>
      <c r="I2250" s="1">
        <f t="shared" si="70"/>
        <v>-2.372586E-5</v>
      </c>
      <c r="J2250">
        <f t="shared" si="71"/>
        <v>3.6997952375773418E-7</v>
      </c>
    </row>
    <row r="2251" spans="1:10" x14ac:dyDescent="0.25">
      <c r="A2251">
        <v>2.2490000000000001</v>
      </c>
      <c r="C2251" s="1">
        <v>-2.3377E-5</v>
      </c>
      <c r="D2251" s="1">
        <v>-2.3181400000000001E-5</v>
      </c>
      <c r="E2251" s="1">
        <v>-2.40539E-5</v>
      </c>
      <c r="F2251" s="1">
        <v>-2.3456500000000001E-5</v>
      </c>
      <c r="G2251" s="1">
        <v>-2.3912599999999999E-5</v>
      </c>
      <c r="H2251" s="1"/>
      <c r="I2251" s="1">
        <f t="shared" si="70"/>
        <v>-2.3596279999999998E-5</v>
      </c>
      <c r="J2251">
        <f t="shared" si="71"/>
        <v>3.7054756374856854E-7</v>
      </c>
    </row>
    <row r="2252" spans="1:10" x14ac:dyDescent="0.25">
      <c r="A2252">
        <v>2.25</v>
      </c>
      <c r="C2252" s="1">
        <v>-2.32395E-5</v>
      </c>
      <c r="D2252" s="1">
        <v>-2.30432E-5</v>
      </c>
      <c r="E2252" s="1">
        <v>-2.3916800000000001E-5</v>
      </c>
      <c r="F2252" s="1">
        <v>-2.3319599999999999E-5</v>
      </c>
      <c r="G2252" s="1">
        <v>-2.3776300000000001E-5</v>
      </c>
      <c r="H2252" s="1"/>
      <c r="I2252" s="1">
        <f t="shared" si="70"/>
        <v>-2.3459079999999999E-5</v>
      </c>
      <c r="J2252">
        <f t="shared" si="71"/>
        <v>3.7106682282306045E-7</v>
      </c>
    </row>
    <row r="2253" spans="1:10" x14ac:dyDescent="0.25">
      <c r="A2253">
        <v>2.2509999999999999</v>
      </c>
      <c r="C2253" s="1">
        <v>-2.3095399999999999E-5</v>
      </c>
      <c r="D2253" s="1">
        <v>-2.2898300000000001E-5</v>
      </c>
      <c r="E2253" s="1">
        <v>-2.3773100000000001E-5</v>
      </c>
      <c r="F2253" s="1">
        <v>-2.31762E-5</v>
      </c>
      <c r="G2253" s="1">
        <v>-2.36333E-5</v>
      </c>
      <c r="H2253" s="1"/>
      <c r="I2253" s="1">
        <f t="shared" si="70"/>
        <v>-2.3315260000000001E-5</v>
      </c>
      <c r="J2253">
        <f t="shared" si="71"/>
        <v>3.7158399185110238E-7</v>
      </c>
    </row>
    <row r="2254" spans="1:10" x14ac:dyDescent="0.25">
      <c r="A2254">
        <v>2.2519999999999998</v>
      </c>
      <c r="C2254" s="1">
        <v>-2.2945599999999999E-5</v>
      </c>
      <c r="D2254" s="1">
        <v>-2.27479E-5</v>
      </c>
      <c r="E2254" s="1">
        <v>-2.3623899999999999E-5</v>
      </c>
      <c r="F2254" s="1">
        <v>-2.3027099999999998E-5</v>
      </c>
      <c r="G2254" s="1">
        <v>-2.3484799999999999E-5</v>
      </c>
      <c r="H2254" s="1"/>
      <c r="I2254" s="1">
        <f t="shared" si="70"/>
        <v>-2.3165859999999998E-5</v>
      </c>
      <c r="J2254">
        <f t="shared" si="71"/>
        <v>3.7215008128441946E-7</v>
      </c>
    </row>
    <row r="2255" spans="1:10" x14ac:dyDescent="0.25">
      <c r="A2255">
        <v>2.2530000000000001</v>
      </c>
      <c r="C2255" s="1">
        <v>-2.27913E-5</v>
      </c>
      <c r="D2255" s="1">
        <v>-2.2592999999999999E-5</v>
      </c>
      <c r="E2255" s="1">
        <v>-2.3470100000000001E-5</v>
      </c>
      <c r="F2255" s="1">
        <v>-2.28735E-5</v>
      </c>
      <c r="G2255" s="1">
        <v>-2.3331799999999999E-5</v>
      </c>
      <c r="H2255" s="1"/>
      <c r="I2255" s="1">
        <f t="shared" si="70"/>
        <v>-2.3011940000000002E-5</v>
      </c>
      <c r="J2255">
        <f t="shared" si="71"/>
        <v>3.7268598444266765E-7</v>
      </c>
    </row>
    <row r="2256" spans="1:10" x14ac:dyDescent="0.25">
      <c r="A2256">
        <v>2.254</v>
      </c>
      <c r="C2256" s="1">
        <v>-2.2633399999999999E-5</v>
      </c>
      <c r="D2256" s="1">
        <v>-2.24344E-5</v>
      </c>
      <c r="E2256" s="1">
        <v>-2.3312800000000001E-5</v>
      </c>
      <c r="F2256" s="1">
        <v>-2.2716200000000001E-5</v>
      </c>
      <c r="G2256" s="1">
        <v>-2.3175200000000001E-5</v>
      </c>
      <c r="H2256" s="1"/>
      <c r="I2256" s="1">
        <f t="shared" si="70"/>
        <v>-2.2854400000000003E-5</v>
      </c>
      <c r="J2256">
        <f t="shared" si="71"/>
        <v>3.7329058386195679E-7</v>
      </c>
    </row>
    <row r="2257" spans="1:10" x14ac:dyDescent="0.25">
      <c r="A2257">
        <v>2.2549999999999999</v>
      </c>
      <c r="C2257" s="1">
        <v>-2.2472499999999999E-5</v>
      </c>
      <c r="D2257" s="1">
        <v>-2.2272999999999998E-5</v>
      </c>
      <c r="E2257" s="1">
        <v>-2.3152299999999999E-5</v>
      </c>
      <c r="F2257" s="1">
        <v>-2.2555999999999999E-5</v>
      </c>
      <c r="G2257" s="1">
        <v>-2.30155E-5</v>
      </c>
      <c r="H2257" s="1"/>
      <c r="I2257" s="1">
        <f t="shared" si="70"/>
        <v>-2.269386E-5</v>
      </c>
      <c r="J2257">
        <f t="shared" si="71"/>
        <v>3.7374733845206207E-7</v>
      </c>
    </row>
    <row r="2258" spans="1:10" x14ac:dyDescent="0.25">
      <c r="A2258">
        <v>2.2559999999999998</v>
      </c>
      <c r="C2258" s="1">
        <v>-2.23092E-5</v>
      </c>
      <c r="D2258" s="1">
        <v>-2.2109399999999999E-5</v>
      </c>
      <c r="E2258" s="1">
        <v>-2.29893E-5</v>
      </c>
      <c r="F2258" s="1">
        <v>-2.2393400000000001E-5</v>
      </c>
      <c r="G2258" s="1">
        <v>-2.28534E-5</v>
      </c>
      <c r="H2258" s="1"/>
      <c r="I2258" s="1">
        <f t="shared" si="70"/>
        <v>-2.2530940000000001E-5</v>
      </c>
      <c r="J2258">
        <f t="shared" si="71"/>
        <v>3.7411769271179933E-7</v>
      </c>
    </row>
    <row r="2259" spans="1:10" x14ac:dyDescent="0.25">
      <c r="A2259">
        <v>2.2570000000000001</v>
      </c>
      <c r="C2259" s="1">
        <v>-2.21438E-5</v>
      </c>
      <c r="D2259" s="1">
        <v>-2.1943700000000001E-5</v>
      </c>
      <c r="E2259" s="1">
        <v>-2.2824300000000001E-5</v>
      </c>
      <c r="F2259" s="1">
        <v>-2.22288E-5</v>
      </c>
      <c r="G2259" s="1">
        <v>-2.2689099999999999E-5</v>
      </c>
      <c r="H2259" s="1"/>
      <c r="I2259" s="1">
        <f t="shared" si="70"/>
        <v>-2.2365939999999998E-5</v>
      </c>
      <c r="J2259">
        <f t="shared" si="71"/>
        <v>3.7448846844729397E-7</v>
      </c>
    </row>
    <row r="2260" spans="1:10" x14ac:dyDescent="0.25">
      <c r="A2260">
        <v>2.258</v>
      </c>
      <c r="C2260" s="1">
        <v>-2.1976599999999999E-5</v>
      </c>
      <c r="D2260" s="1">
        <v>-2.17763E-5</v>
      </c>
      <c r="E2260" s="1">
        <v>-2.2657300000000001E-5</v>
      </c>
      <c r="F2260" s="1">
        <v>-2.2062300000000001E-5</v>
      </c>
      <c r="G2260" s="1">
        <v>-2.2523000000000001E-5</v>
      </c>
      <c r="H2260" s="1"/>
      <c r="I2260" s="1">
        <f t="shared" si="70"/>
        <v>-2.2199099999999999E-5</v>
      </c>
      <c r="J2260">
        <f t="shared" si="71"/>
        <v>3.7477952852310431E-7</v>
      </c>
    </row>
    <row r="2261" spans="1:10" x14ac:dyDescent="0.25">
      <c r="A2261">
        <v>2.2589999999999999</v>
      </c>
      <c r="C2261" s="1">
        <v>-2.1807600000000001E-5</v>
      </c>
      <c r="D2261" s="1">
        <v>-2.1607099999999998E-5</v>
      </c>
      <c r="E2261" s="1">
        <v>-2.24884E-5</v>
      </c>
      <c r="F2261" s="1">
        <v>-2.1894100000000001E-5</v>
      </c>
      <c r="G2261" s="1">
        <v>-2.2354999999999999E-5</v>
      </c>
      <c r="H2261" s="1"/>
      <c r="I2261" s="1">
        <f t="shared" si="70"/>
        <v>-2.2030440000000001E-5</v>
      </c>
      <c r="J2261">
        <f t="shared" si="71"/>
        <v>3.7500985720378049E-7</v>
      </c>
    </row>
    <row r="2262" spans="1:10" x14ac:dyDescent="0.25">
      <c r="A2262">
        <v>2.2599999999999998</v>
      </c>
      <c r="C2262" s="1">
        <v>-2.1636699999999999E-5</v>
      </c>
      <c r="D2262" s="1">
        <v>-2.14362E-5</v>
      </c>
      <c r="E2262" s="1">
        <v>-2.2317500000000001E-5</v>
      </c>
      <c r="F2262" s="1">
        <v>-2.1724100000000001E-5</v>
      </c>
      <c r="G2262" s="1">
        <v>-2.2184999999999999E-5</v>
      </c>
      <c r="H2262" s="1"/>
      <c r="I2262" s="1">
        <f t="shared" si="70"/>
        <v>-2.1859899999999997E-5</v>
      </c>
      <c r="J2262">
        <f t="shared" si="71"/>
        <v>3.7512309313077499E-7</v>
      </c>
    </row>
    <row r="2263" spans="1:10" x14ac:dyDescent="0.25">
      <c r="A2263">
        <v>2.2610000000000001</v>
      </c>
      <c r="C2263" s="1">
        <v>-2.14639E-5</v>
      </c>
      <c r="D2263" s="1">
        <v>-2.12634E-5</v>
      </c>
      <c r="E2263" s="1">
        <v>-2.2144600000000001E-5</v>
      </c>
      <c r="F2263" s="1">
        <v>-2.15522E-5</v>
      </c>
      <c r="G2263" s="1">
        <v>-2.2013200000000001E-5</v>
      </c>
      <c r="H2263" s="1"/>
      <c r="I2263" s="1">
        <f t="shared" si="70"/>
        <v>-2.1687460000000003E-5</v>
      </c>
      <c r="J2263">
        <f t="shared" si="71"/>
        <v>3.7522818124442689E-7</v>
      </c>
    </row>
    <row r="2264" spans="1:10" x14ac:dyDescent="0.25">
      <c r="A2264">
        <v>2.262</v>
      </c>
      <c r="C2264" s="1">
        <v>-2.1289099999999999E-5</v>
      </c>
      <c r="D2264" s="1">
        <v>-2.10887E-5</v>
      </c>
      <c r="E2264" s="1">
        <v>-2.1969600000000001E-5</v>
      </c>
      <c r="F2264" s="1">
        <v>-2.1378200000000001E-5</v>
      </c>
      <c r="G2264" s="1">
        <v>-2.1839199999999999E-5</v>
      </c>
      <c r="H2264" s="1"/>
      <c r="I2264" s="1">
        <f t="shared" si="70"/>
        <v>-2.1512959999999999E-5</v>
      </c>
      <c r="J2264">
        <f t="shared" si="71"/>
        <v>3.7524083333240794E-7</v>
      </c>
    </row>
    <row r="2265" spans="1:10" x14ac:dyDescent="0.25">
      <c r="A2265">
        <v>2.2629999999999999</v>
      </c>
      <c r="C2265" s="1">
        <v>-2.1112200000000001E-5</v>
      </c>
      <c r="D2265" s="1">
        <v>-2.0911699999999998E-5</v>
      </c>
      <c r="E2265" s="1">
        <v>-2.1792400000000002E-5</v>
      </c>
      <c r="F2265" s="1">
        <v>-2.1202100000000002E-5</v>
      </c>
      <c r="G2265" s="1">
        <v>-2.16632E-5</v>
      </c>
      <c r="H2265" s="1"/>
      <c r="I2265" s="1">
        <f t="shared" si="70"/>
        <v>-2.1336319999999999E-5</v>
      </c>
      <c r="J2265">
        <f t="shared" si="71"/>
        <v>3.7530202104438559E-7</v>
      </c>
    </row>
    <row r="2266" spans="1:10" x14ac:dyDescent="0.25">
      <c r="A2266">
        <v>2.2639999999999998</v>
      </c>
      <c r="C2266" s="1">
        <v>-2.0932900000000001E-5</v>
      </c>
      <c r="D2266" s="1">
        <v>-2.0732499999999998E-5</v>
      </c>
      <c r="E2266" s="1">
        <v>-2.1612800000000001E-5</v>
      </c>
      <c r="F2266" s="1">
        <v>-2.10236E-5</v>
      </c>
      <c r="G2266" s="1">
        <v>-2.1484900000000002E-5</v>
      </c>
      <c r="H2266" s="1"/>
      <c r="I2266" s="1">
        <f t="shared" si="70"/>
        <v>-2.1157340000000004E-5</v>
      </c>
      <c r="J2266">
        <f t="shared" si="71"/>
        <v>3.7532921948604094E-7</v>
      </c>
    </row>
    <row r="2267" spans="1:10" x14ac:dyDescent="0.25">
      <c r="A2267">
        <v>2.2650000000000001</v>
      </c>
      <c r="C2267" s="1">
        <v>-2.0751099999999999E-5</v>
      </c>
      <c r="D2267" s="1">
        <v>-2.05507E-5</v>
      </c>
      <c r="E2267" s="1">
        <v>-2.1430500000000001E-5</v>
      </c>
      <c r="F2267" s="1">
        <v>-2.0842499999999999E-5</v>
      </c>
      <c r="G2267" s="1">
        <v>-2.1304000000000001E-5</v>
      </c>
      <c r="H2267" s="1"/>
      <c r="I2267" s="1">
        <f t="shared" si="70"/>
        <v>-2.0975760000000001E-5</v>
      </c>
      <c r="J2267">
        <f t="shared" si="71"/>
        <v>3.7531197422944117E-7</v>
      </c>
    </row>
    <row r="2268" spans="1:10" x14ac:dyDescent="0.25">
      <c r="A2268">
        <v>2.266</v>
      </c>
      <c r="C2268" s="1">
        <v>-2.0566700000000001E-5</v>
      </c>
      <c r="D2268" s="1">
        <v>-2.0366100000000001E-5</v>
      </c>
      <c r="E2268" s="1">
        <v>-2.1245499999999998E-5</v>
      </c>
      <c r="F2268" s="1">
        <v>-2.0658599999999999E-5</v>
      </c>
      <c r="G2268" s="1">
        <v>-2.1120399999999999E-5</v>
      </c>
      <c r="H2268" s="1"/>
      <c r="I2268" s="1">
        <f t="shared" si="70"/>
        <v>-2.0791459999999996E-5</v>
      </c>
      <c r="J2268">
        <f t="shared" si="71"/>
        <v>3.7531780266861723E-7</v>
      </c>
    </row>
    <row r="2269" spans="1:10" x14ac:dyDescent="0.25">
      <c r="A2269">
        <v>2.2669999999999999</v>
      </c>
      <c r="C2269" s="1">
        <v>-2.03792E-5</v>
      </c>
      <c r="D2269" s="1">
        <v>-2.01786E-5</v>
      </c>
      <c r="E2269" s="1">
        <v>-2.1057399999999999E-5</v>
      </c>
      <c r="F2269" s="1">
        <v>-2.0471799999999999E-5</v>
      </c>
      <c r="G2269" s="1">
        <v>-2.09339E-5</v>
      </c>
      <c r="H2269" s="1"/>
      <c r="I2269" s="1">
        <f t="shared" si="70"/>
        <v>-2.060418E-5</v>
      </c>
      <c r="J2269">
        <f t="shared" si="71"/>
        <v>3.7529403405862955E-7</v>
      </c>
    </row>
    <row r="2270" spans="1:10" x14ac:dyDescent="0.25">
      <c r="A2270">
        <v>2.2679999999999998</v>
      </c>
      <c r="C2270" s="1">
        <v>-2.0188699999999999E-5</v>
      </c>
      <c r="D2270" s="1">
        <v>-1.9987999999999999E-5</v>
      </c>
      <c r="E2270" s="1">
        <v>-2.08662E-5</v>
      </c>
      <c r="F2270" s="1">
        <v>-2.02819E-5</v>
      </c>
      <c r="G2270" s="1">
        <v>-2.07442E-5</v>
      </c>
      <c r="H2270" s="1"/>
      <c r="I2270" s="1">
        <f t="shared" si="70"/>
        <v>-2.0413800000000001E-5</v>
      </c>
      <c r="J2270">
        <f t="shared" si="71"/>
        <v>3.7523432012543907E-7</v>
      </c>
    </row>
    <row r="2271" spans="1:10" x14ac:dyDescent="0.25">
      <c r="A2271">
        <v>2.2690000000000001</v>
      </c>
      <c r="C2271" s="1">
        <v>-1.9994900000000001E-5</v>
      </c>
      <c r="D2271" s="1">
        <v>-1.9794100000000001E-5</v>
      </c>
      <c r="E2271" s="1">
        <v>-2.06716E-5</v>
      </c>
      <c r="F2271" s="1">
        <v>-2.0088599999999999E-5</v>
      </c>
      <c r="G2271" s="1">
        <v>-2.0551400000000001E-5</v>
      </c>
      <c r="H2271" s="1"/>
      <c r="I2271" s="1">
        <f t="shared" si="70"/>
        <v>-2.0220120000000001E-5</v>
      </c>
      <c r="J2271">
        <f t="shared" si="71"/>
        <v>3.7519835687273483E-7</v>
      </c>
    </row>
    <row r="2272" spans="1:10" x14ac:dyDescent="0.25">
      <c r="A2272">
        <v>2.27</v>
      </c>
      <c r="C2272" s="1">
        <v>-1.9797600000000002E-5</v>
      </c>
      <c r="D2272" s="1">
        <v>-1.9596600000000001E-5</v>
      </c>
      <c r="E2272" s="1">
        <v>-2.04735E-5</v>
      </c>
      <c r="F2272" s="1">
        <v>-1.9891800000000002E-5</v>
      </c>
      <c r="G2272" s="1">
        <v>-2.0354900000000001E-5</v>
      </c>
      <c r="H2272" s="1"/>
      <c r="I2272" s="1">
        <f t="shared" si="70"/>
        <v>-2.002288E-5</v>
      </c>
      <c r="J2272">
        <f t="shared" si="71"/>
        <v>3.7514775355851385E-7</v>
      </c>
    </row>
    <row r="2273" spans="1:10" x14ac:dyDescent="0.25">
      <c r="A2273">
        <v>2.2709999999999999</v>
      </c>
      <c r="C2273" s="1">
        <v>-1.9596600000000001E-5</v>
      </c>
      <c r="D2273" s="1">
        <v>-1.93953E-5</v>
      </c>
      <c r="E2273" s="1">
        <v>-2.0271600000000001E-5</v>
      </c>
      <c r="F2273" s="1">
        <v>-1.9691199999999999E-5</v>
      </c>
      <c r="G2273" s="1">
        <v>-2.0154699999999999E-5</v>
      </c>
      <c r="H2273" s="1"/>
      <c r="I2273" s="1">
        <f t="shared" si="70"/>
        <v>-1.9821879999999999E-5</v>
      </c>
      <c r="J2273">
        <f t="shared" si="71"/>
        <v>3.7510534120430727E-7</v>
      </c>
    </row>
    <row r="2274" spans="1:10" x14ac:dyDescent="0.25">
      <c r="A2274">
        <v>2.2719999999999998</v>
      </c>
      <c r="C2274" s="1">
        <v>-1.93918E-5</v>
      </c>
      <c r="D2274" s="1">
        <v>-1.9190200000000001E-5</v>
      </c>
      <c r="E2274" s="1">
        <v>-2.00658E-5</v>
      </c>
      <c r="F2274" s="1">
        <v>-1.9486700000000001E-5</v>
      </c>
      <c r="G2274" s="1">
        <v>-1.9950699999999999E-5</v>
      </c>
      <c r="H2274" s="1"/>
      <c r="I2274" s="1">
        <f t="shared" si="70"/>
        <v>-1.9617039999999998E-5</v>
      </c>
      <c r="J2274">
        <f t="shared" si="71"/>
        <v>3.7504282822099062E-7</v>
      </c>
    </row>
    <row r="2275" spans="1:10" x14ac:dyDescent="0.25">
      <c r="A2275">
        <v>2.2730000000000001</v>
      </c>
      <c r="C2275" s="1">
        <v>-1.9182999999999999E-5</v>
      </c>
      <c r="D2275" s="1">
        <v>-1.89811E-5</v>
      </c>
      <c r="E2275" s="1">
        <v>-1.9856000000000001E-5</v>
      </c>
      <c r="F2275" s="1">
        <v>-1.9278200000000001E-5</v>
      </c>
      <c r="G2275" s="1">
        <v>-1.97426E-5</v>
      </c>
      <c r="H2275" s="1"/>
      <c r="I2275" s="1">
        <f t="shared" si="70"/>
        <v>-1.940818E-5</v>
      </c>
      <c r="J2275">
        <f t="shared" si="71"/>
        <v>3.7495921378197941E-7</v>
      </c>
    </row>
    <row r="2276" spans="1:10" x14ac:dyDescent="0.25">
      <c r="A2276">
        <v>2.274</v>
      </c>
      <c r="C2276" s="1">
        <v>-1.89701E-5</v>
      </c>
      <c r="D2276" s="1">
        <v>-1.87679E-5</v>
      </c>
      <c r="E2276" s="1">
        <v>-1.96421E-5</v>
      </c>
      <c r="F2276" s="1">
        <v>-1.9065699999999999E-5</v>
      </c>
      <c r="G2276" s="1">
        <v>-1.9530499999999999E-5</v>
      </c>
      <c r="H2276" s="1"/>
      <c r="I2276" s="1">
        <f t="shared" si="70"/>
        <v>-1.919526E-5</v>
      </c>
      <c r="J2276">
        <f t="shared" si="71"/>
        <v>3.748903946488889E-7</v>
      </c>
    </row>
    <row r="2277" spans="1:10" x14ac:dyDescent="0.25">
      <c r="A2277">
        <v>2.2749999999999999</v>
      </c>
      <c r="C2277" s="1">
        <v>-1.8753099999999998E-5</v>
      </c>
      <c r="D2277" s="1">
        <v>-1.8550699999999998E-5</v>
      </c>
      <c r="E2277" s="1">
        <v>-1.9424099999999999E-5</v>
      </c>
      <c r="F2277" s="1">
        <v>-1.8848999999999999E-5</v>
      </c>
      <c r="G2277" s="1">
        <v>-1.9314299999999999E-5</v>
      </c>
      <c r="H2277" s="1"/>
      <c r="I2277" s="1">
        <f t="shared" si="70"/>
        <v>-1.8978239999999997E-5</v>
      </c>
      <c r="J2277">
        <f t="shared" si="71"/>
        <v>3.7480291887870922E-7</v>
      </c>
    </row>
    <row r="2278" spans="1:10" x14ac:dyDescent="0.25">
      <c r="A2278">
        <v>2.2759999999999998</v>
      </c>
      <c r="C2278" s="1">
        <v>-1.8531900000000001E-5</v>
      </c>
      <c r="D2278" s="1">
        <v>-1.8329300000000001E-5</v>
      </c>
      <c r="E2278" s="1">
        <v>-1.92019E-5</v>
      </c>
      <c r="F2278" s="1">
        <v>-1.8628099999999999E-5</v>
      </c>
      <c r="G2278" s="1">
        <v>-1.90939E-5</v>
      </c>
      <c r="H2278" s="1"/>
      <c r="I2278" s="1">
        <f t="shared" si="70"/>
        <v>-1.8757020000000002E-5</v>
      </c>
      <c r="J2278">
        <f t="shared" si="71"/>
        <v>3.7471660224761829E-7</v>
      </c>
    </row>
    <row r="2279" spans="1:10" x14ac:dyDescent="0.25">
      <c r="A2279">
        <v>2.2770000000000001</v>
      </c>
      <c r="C2279" s="1">
        <v>-1.8306599999999999E-5</v>
      </c>
      <c r="D2279" s="1">
        <v>-1.8103700000000001E-5</v>
      </c>
      <c r="E2279" s="1">
        <v>-1.8975400000000001E-5</v>
      </c>
      <c r="F2279" s="1">
        <v>-1.84031E-5</v>
      </c>
      <c r="G2279" s="1">
        <v>-1.8869299999999999E-5</v>
      </c>
      <c r="H2279" s="1"/>
      <c r="I2279" s="1">
        <f t="shared" si="70"/>
        <v>-1.8531619999999999E-5</v>
      </c>
      <c r="J2279">
        <f t="shared" si="71"/>
        <v>3.7457822547500022E-7</v>
      </c>
    </row>
    <row r="2280" spans="1:10" x14ac:dyDescent="0.25">
      <c r="A2280">
        <v>2.278</v>
      </c>
      <c r="C2280" s="1">
        <v>-1.80772E-5</v>
      </c>
      <c r="D2280" s="1">
        <v>-1.7873999999999999E-5</v>
      </c>
      <c r="E2280" s="1">
        <v>-1.8744800000000001E-5</v>
      </c>
      <c r="F2280" s="1">
        <v>-1.8173799999999999E-5</v>
      </c>
      <c r="G2280" s="1">
        <v>-1.8640499999999999E-5</v>
      </c>
      <c r="H2280" s="1"/>
      <c r="I2280" s="1">
        <f t="shared" si="70"/>
        <v>-1.8302059999999999E-5</v>
      </c>
      <c r="J2280">
        <f t="shared" si="71"/>
        <v>3.7443569274309343E-7</v>
      </c>
    </row>
    <row r="2281" spans="1:10" x14ac:dyDescent="0.25">
      <c r="A2281">
        <v>2.2789999999999999</v>
      </c>
      <c r="C2281" s="1">
        <v>-1.78437E-5</v>
      </c>
      <c r="D2281" s="1">
        <v>-1.7640100000000001E-5</v>
      </c>
      <c r="E2281" s="1">
        <v>-1.8510200000000001E-5</v>
      </c>
      <c r="F2281" s="1">
        <v>-1.7940499999999999E-5</v>
      </c>
      <c r="G2281" s="1">
        <v>-1.84076E-5</v>
      </c>
      <c r="H2281" s="1"/>
      <c r="I2281" s="1">
        <f t="shared" si="70"/>
        <v>-1.8068419999999999E-5</v>
      </c>
      <c r="J2281">
        <f t="shared" si="71"/>
        <v>3.7434384862048974E-7</v>
      </c>
    </row>
    <row r="2282" spans="1:10" x14ac:dyDescent="0.25">
      <c r="A2282">
        <v>2.2799999999999998</v>
      </c>
      <c r="C2282" s="1">
        <v>-1.7606300000000001E-5</v>
      </c>
      <c r="D2282" s="1">
        <v>-1.7402200000000001E-5</v>
      </c>
      <c r="E2282" s="1">
        <v>-1.8271499999999999E-5</v>
      </c>
      <c r="F2282" s="1">
        <v>-1.77031E-5</v>
      </c>
      <c r="G2282" s="1">
        <v>-1.8170699999999999E-5</v>
      </c>
      <c r="H2282" s="1"/>
      <c r="I2282" s="1">
        <f t="shared" si="70"/>
        <v>-1.7830759999999999E-5</v>
      </c>
      <c r="J2282">
        <f t="shared" si="71"/>
        <v>3.7421718025766712E-7</v>
      </c>
    </row>
    <row r="2283" spans="1:10" x14ac:dyDescent="0.25">
      <c r="A2283">
        <v>2.2810000000000001</v>
      </c>
      <c r="C2283" s="1">
        <v>-1.7365000000000001E-5</v>
      </c>
      <c r="D2283" s="1">
        <v>-1.71606E-5</v>
      </c>
      <c r="E2283" s="1">
        <v>-1.8029E-5</v>
      </c>
      <c r="F2283" s="1">
        <v>-1.74619E-5</v>
      </c>
      <c r="G2283" s="1">
        <v>-1.7929899999999999E-5</v>
      </c>
      <c r="H2283" s="1"/>
      <c r="I2283" s="1">
        <f t="shared" si="70"/>
        <v>-1.7589279999999996E-5</v>
      </c>
      <c r="J2283">
        <f t="shared" si="71"/>
        <v>3.7405527265365454E-7</v>
      </c>
    </row>
    <row r="2284" spans="1:10" x14ac:dyDescent="0.25">
      <c r="A2284">
        <v>2.282</v>
      </c>
      <c r="C2284" s="1">
        <v>-1.7119999999999999E-5</v>
      </c>
      <c r="D2284" s="1">
        <v>-1.69153E-5</v>
      </c>
      <c r="E2284" s="1">
        <v>-1.7782799999999999E-5</v>
      </c>
      <c r="F2284" s="1">
        <v>-1.7216900000000001E-5</v>
      </c>
      <c r="G2284" s="1">
        <v>-1.7685499999999999E-5</v>
      </c>
      <c r="H2284" s="1"/>
      <c r="I2284" s="1">
        <f t="shared" si="70"/>
        <v>-1.7344100000000002E-5</v>
      </c>
      <c r="J2284">
        <f t="shared" si="71"/>
        <v>3.7392570786186847E-7</v>
      </c>
    </row>
    <row r="2285" spans="1:10" x14ac:dyDescent="0.25">
      <c r="A2285">
        <v>2.2829999999999999</v>
      </c>
      <c r="C2285" s="1">
        <v>-1.6871399999999999E-5</v>
      </c>
      <c r="D2285" s="1">
        <v>-1.6666600000000001E-5</v>
      </c>
      <c r="E2285" s="1">
        <v>-1.75331E-5</v>
      </c>
      <c r="F2285" s="1">
        <v>-1.6968399999999998E-5</v>
      </c>
      <c r="G2285" s="1">
        <v>-1.7437800000000001E-5</v>
      </c>
      <c r="H2285" s="1"/>
      <c r="I2285" s="1">
        <f t="shared" si="70"/>
        <v>-1.709546E-5</v>
      </c>
      <c r="J2285">
        <f t="shared" si="71"/>
        <v>3.7382933004246765E-7</v>
      </c>
    </row>
    <row r="2286" spans="1:10" x14ac:dyDescent="0.25">
      <c r="A2286">
        <v>2.2839999999999998</v>
      </c>
      <c r="C2286" s="1">
        <v>-1.6619699999999999E-5</v>
      </c>
      <c r="D2286" s="1">
        <v>-1.6414800000000001E-5</v>
      </c>
      <c r="E2286" s="1">
        <v>-1.7280300000000001E-5</v>
      </c>
      <c r="F2286" s="1">
        <v>-1.6716699999999999E-5</v>
      </c>
      <c r="G2286" s="1">
        <v>-1.7187E-5</v>
      </c>
      <c r="H2286" s="1"/>
      <c r="I2286" s="1">
        <f t="shared" si="70"/>
        <v>-1.6843700000000003E-5</v>
      </c>
      <c r="J2286">
        <f t="shared" si="71"/>
        <v>3.737427791944618E-7</v>
      </c>
    </row>
    <row r="2287" spans="1:10" x14ac:dyDescent="0.25">
      <c r="A2287">
        <v>2.2850000000000001</v>
      </c>
      <c r="C2287" s="1">
        <v>-1.63651E-5</v>
      </c>
      <c r="D2287" s="1">
        <v>-1.6160100000000001E-5</v>
      </c>
      <c r="E2287" s="1">
        <v>-1.7024499999999999E-5</v>
      </c>
      <c r="F2287" s="1">
        <v>-1.64622E-5</v>
      </c>
      <c r="G2287" s="1">
        <v>-1.6933299999999999E-5</v>
      </c>
      <c r="H2287" s="1"/>
      <c r="I2287" s="1">
        <f t="shared" si="70"/>
        <v>-1.6589039999999999E-5</v>
      </c>
      <c r="J2287">
        <f t="shared" si="71"/>
        <v>3.7361992452223347E-7</v>
      </c>
    </row>
    <row r="2288" spans="1:10" x14ac:dyDescent="0.25">
      <c r="A2288">
        <v>2.286</v>
      </c>
      <c r="C2288" s="1">
        <v>-1.6107799999999998E-5</v>
      </c>
      <c r="D2288" s="1">
        <v>-1.5903E-5</v>
      </c>
      <c r="E2288" s="1">
        <v>-1.6766399999999999E-5</v>
      </c>
      <c r="F2288" s="1">
        <v>-1.6205199999999999E-5</v>
      </c>
      <c r="G2288" s="1">
        <v>-1.66772E-5</v>
      </c>
      <c r="H2288" s="1"/>
      <c r="I2288" s="1">
        <f t="shared" si="70"/>
        <v>-1.633192E-5</v>
      </c>
      <c r="J2288">
        <f t="shared" si="71"/>
        <v>3.7358106483064702E-7</v>
      </c>
    </row>
    <row r="2289" spans="1:10" x14ac:dyDescent="0.25">
      <c r="A2289">
        <v>2.2869999999999999</v>
      </c>
      <c r="C2289" s="1">
        <v>-1.5848199999999998E-5</v>
      </c>
      <c r="D2289" s="1">
        <v>-1.56435E-5</v>
      </c>
      <c r="E2289" s="1">
        <v>-1.6506000000000001E-5</v>
      </c>
      <c r="F2289" s="1">
        <v>-1.59461E-5</v>
      </c>
      <c r="G2289" s="1">
        <v>-1.6418699999999999E-5</v>
      </c>
      <c r="H2289" s="1"/>
      <c r="I2289" s="1">
        <f t="shared" si="70"/>
        <v>-1.6072499999999999E-5</v>
      </c>
      <c r="J2289">
        <f t="shared" si="71"/>
        <v>3.7353217398237624E-7</v>
      </c>
    </row>
    <row r="2290" spans="1:10" x14ac:dyDescent="0.25">
      <c r="A2290">
        <v>2.2879999999999998</v>
      </c>
      <c r="C2290" s="1">
        <v>-1.55863E-5</v>
      </c>
      <c r="D2290" s="1">
        <v>-1.5381599999999999E-5</v>
      </c>
      <c r="E2290" s="1">
        <v>-1.6243300000000001E-5</v>
      </c>
      <c r="F2290" s="1">
        <v>-1.5684599999999999E-5</v>
      </c>
      <c r="G2290" s="1">
        <v>-1.6158E-5</v>
      </c>
      <c r="H2290" s="1"/>
      <c r="I2290" s="1">
        <f t="shared" si="70"/>
        <v>-1.5810760000000002E-5</v>
      </c>
      <c r="J2290">
        <f t="shared" si="71"/>
        <v>3.7354498122716165E-7</v>
      </c>
    </row>
    <row r="2291" spans="1:10" x14ac:dyDescent="0.25">
      <c r="A2291">
        <v>2.2890000000000001</v>
      </c>
      <c r="C2291" s="1">
        <v>-1.5322300000000001E-5</v>
      </c>
      <c r="D2291" s="1">
        <v>-1.5117600000000001E-5</v>
      </c>
      <c r="E2291" s="1">
        <v>-1.59786E-5</v>
      </c>
      <c r="F2291" s="1">
        <v>-1.5421E-5</v>
      </c>
      <c r="G2291" s="1">
        <v>-1.58952E-5</v>
      </c>
      <c r="H2291" s="1"/>
      <c r="I2291" s="1">
        <f t="shared" si="70"/>
        <v>-1.5546939999999998E-5</v>
      </c>
      <c r="J2291">
        <f t="shared" si="71"/>
        <v>3.735880859984693E-7</v>
      </c>
    </row>
    <row r="2292" spans="1:10" x14ac:dyDescent="0.25">
      <c r="A2292">
        <v>2.29</v>
      </c>
      <c r="C2292" s="1">
        <v>-1.50563E-5</v>
      </c>
      <c r="D2292" s="1">
        <v>-1.48516E-5</v>
      </c>
      <c r="E2292" s="1">
        <v>-1.5711900000000001E-5</v>
      </c>
      <c r="F2292" s="1">
        <v>-1.5155400000000001E-5</v>
      </c>
      <c r="G2292" s="1">
        <v>-1.5630299999999998E-5</v>
      </c>
      <c r="H2292" s="1"/>
      <c r="I2292" s="1">
        <f t="shared" si="70"/>
        <v>-1.5281099999999998E-5</v>
      </c>
      <c r="J2292">
        <f t="shared" si="71"/>
        <v>3.736091072230438E-7</v>
      </c>
    </row>
    <row r="2293" spans="1:10" x14ac:dyDescent="0.25">
      <c r="A2293">
        <v>2.2909999999999999</v>
      </c>
      <c r="C2293" s="1">
        <v>-1.47883E-5</v>
      </c>
      <c r="D2293" s="1">
        <v>-1.4583799999999999E-5</v>
      </c>
      <c r="E2293" s="1">
        <v>-1.5443399999999999E-5</v>
      </c>
      <c r="F2293" s="1">
        <v>-1.4888E-5</v>
      </c>
      <c r="G2293" s="1">
        <v>-1.53637E-5</v>
      </c>
      <c r="H2293" s="1"/>
      <c r="I2293" s="1">
        <f t="shared" si="70"/>
        <v>-1.501344E-5</v>
      </c>
      <c r="J2293">
        <f t="shared" si="71"/>
        <v>3.7368483110771273E-7</v>
      </c>
    </row>
    <row r="2294" spans="1:10" x14ac:dyDescent="0.25">
      <c r="A2294">
        <v>2.2919999999999998</v>
      </c>
      <c r="C2294" s="1">
        <v>-1.4518800000000001E-5</v>
      </c>
      <c r="D2294" s="1">
        <v>-1.43145E-5</v>
      </c>
      <c r="E2294" s="1">
        <v>-1.5173399999999999E-5</v>
      </c>
      <c r="F2294" s="1">
        <v>-1.4619E-5</v>
      </c>
      <c r="G2294" s="1">
        <v>-1.50956E-5</v>
      </c>
      <c r="H2294" s="1"/>
      <c r="I2294" s="1">
        <f t="shared" si="70"/>
        <v>-1.4744260000000001E-5</v>
      </c>
      <c r="J2294">
        <f t="shared" si="71"/>
        <v>3.7377027436648811E-7</v>
      </c>
    </row>
    <row r="2295" spans="1:10" x14ac:dyDescent="0.25">
      <c r="A2295">
        <v>2.2930000000000001</v>
      </c>
      <c r="C2295" s="1">
        <v>-1.42481E-5</v>
      </c>
      <c r="D2295" s="1">
        <v>-1.40441E-5</v>
      </c>
      <c r="E2295" s="1">
        <v>-1.4902099999999999E-5</v>
      </c>
      <c r="F2295" s="1">
        <v>-1.4348900000000001E-5</v>
      </c>
      <c r="G2295" s="1">
        <v>-1.4826300000000001E-5</v>
      </c>
      <c r="H2295" s="1"/>
      <c r="I2295" s="1">
        <f t="shared" si="70"/>
        <v>-1.44739E-5</v>
      </c>
      <c r="J2295">
        <f t="shared" si="71"/>
        <v>3.7379127865695303E-7</v>
      </c>
    </row>
    <row r="2296" spans="1:10" x14ac:dyDescent="0.25">
      <c r="A2296">
        <v>2.294</v>
      </c>
      <c r="C2296" s="1">
        <v>-1.3976500000000001E-5</v>
      </c>
      <c r="D2296" s="1">
        <v>-1.37729E-5</v>
      </c>
      <c r="E2296" s="1">
        <v>-1.4630100000000001E-5</v>
      </c>
      <c r="F2296" s="1">
        <v>-1.4078E-5</v>
      </c>
      <c r="G2296" s="1">
        <v>-1.45562E-5</v>
      </c>
      <c r="H2296" s="1"/>
      <c r="I2296" s="1">
        <f t="shared" si="70"/>
        <v>-1.420274E-5</v>
      </c>
      <c r="J2296">
        <f t="shared" si="71"/>
        <v>3.7385745010632069E-7</v>
      </c>
    </row>
    <row r="2297" spans="1:10" x14ac:dyDescent="0.25">
      <c r="A2297">
        <v>2.2949999999999999</v>
      </c>
      <c r="C2297" s="1">
        <v>-1.3704500000000001E-5</v>
      </c>
      <c r="D2297" s="1">
        <v>-1.3501399999999999E-5</v>
      </c>
      <c r="E2297" s="1">
        <v>-1.43577E-5</v>
      </c>
      <c r="F2297" s="1">
        <v>-1.3806699999999999E-5</v>
      </c>
      <c r="G2297" s="1">
        <v>-1.42858E-5</v>
      </c>
      <c r="H2297" s="1"/>
      <c r="I2297" s="1">
        <f t="shared" si="70"/>
        <v>-1.3931219999999998E-5</v>
      </c>
      <c r="J2297">
        <f t="shared" si="71"/>
        <v>3.7391997405862131E-7</v>
      </c>
    </row>
    <row r="2298" spans="1:10" x14ac:dyDescent="0.25">
      <c r="A2298">
        <v>2.2959999999999998</v>
      </c>
      <c r="C2298" s="1">
        <v>-1.3432600000000001E-5</v>
      </c>
      <c r="D2298" s="1">
        <v>-1.323E-5</v>
      </c>
      <c r="E2298" s="1">
        <v>-1.4085499999999999E-5</v>
      </c>
      <c r="F2298" s="1">
        <v>-1.35356E-5</v>
      </c>
      <c r="G2298" s="1">
        <v>-1.40155E-5</v>
      </c>
      <c r="H2298" s="1"/>
      <c r="I2298" s="1">
        <f t="shared" si="70"/>
        <v>-1.365984E-5</v>
      </c>
      <c r="J2298">
        <f t="shared" si="71"/>
        <v>3.7400417511038517E-7</v>
      </c>
    </row>
    <row r="2299" spans="1:10" x14ac:dyDescent="0.25">
      <c r="A2299">
        <v>2.2970000000000002</v>
      </c>
      <c r="C2299" s="1">
        <v>-1.3161400000000001E-5</v>
      </c>
      <c r="D2299" s="1">
        <v>-1.29593E-5</v>
      </c>
      <c r="E2299" s="1">
        <v>-1.38139E-5</v>
      </c>
      <c r="F2299" s="1">
        <v>-1.3265099999999999E-5</v>
      </c>
      <c r="G2299" s="1">
        <v>-1.37459E-5</v>
      </c>
      <c r="H2299" s="1"/>
      <c r="I2299" s="1">
        <f t="shared" si="70"/>
        <v>-1.3389119999999998E-5</v>
      </c>
      <c r="J2299">
        <f t="shared" si="71"/>
        <v>3.740697154274855E-7</v>
      </c>
    </row>
    <row r="2300" spans="1:10" x14ac:dyDescent="0.25">
      <c r="A2300">
        <v>2.298</v>
      </c>
      <c r="C2300" s="1">
        <v>-1.2891199999999999E-5</v>
      </c>
      <c r="D2300" s="1">
        <v>-1.26896E-5</v>
      </c>
      <c r="E2300" s="1">
        <v>-1.35434E-5</v>
      </c>
      <c r="F2300" s="1">
        <v>-1.29958E-5</v>
      </c>
      <c r="G2300" s="1">
        <v>-1.3477400000000001E-5</v>
      </c>
      <c r="H2300" s="1"/>
      <c r="I2300" s="1">
        <f t="shared" si="70"/>
        <v>-1.3119480000000001E-5</v>
      </c>
      <c r="J2300">
        <f t="shared" si="71"/>
        <v>3.7417248963546243E-7</v>
      </c>
    </row>
    <row r="2301" spans="1:10" x14ac:dyDescent="0.25">
      <c r="A2301">
        <v>2.2989999999999999</v>
      </c>
      <c r="C2301" s="1">
        <v>-1.26226E-5</v>
      </c>
      <c r="D2301" s="1">
        <v>-1.24216E-5</v>
      </c>
      <c r="E2301" s="1">
        <v>-1.32745E-5</v>
      </c>
      <c r="F2301" s="1">
        <v>-1.27282E-5</v>
      </c>
      <c r="G2301" s="1">
        <v>-1.32105E-5</v>
      </c>
      <c r="H2301" s="1"/>
      <c r="I2301" s="1">
        <f t="shared" si="70"/>
        <v>-1.2851480000000001E-5</v>
      </c>
      <c r="J2301">
        <f t="shared" si="71"/>
        <v>3.7423993239631715E-7</v>
      </c>
    </row>
    <row r="2302" spans="1:10" x14ac:dyDescent="0.25">
      <c r="A2302">
        <v>2.2999999999999998</v>
      </c>
      <c r="C2302" s="1">
        <v>-1.23562E-5</v>
      </c>
      <c r="D2302" s="1">
        <v>-1.21557E-5</v>
      </c>
      <c r="E2302" s="1">
        <v>-1.3007799999999999E-5</v>
      </c>
      <c r="F2302" s="1">
        <v>-1.24626E-5</v>
      </c>
      <c r="G2302" s="1">
        <v>-1.2945800000000001E-5</v>
      </c>
      <c r="H2302" s="1"/>
      <c r="I2302" s="1">
        <f t="shared" si="70"/>
        <v>-1.258562E-5</v>
      </c>
      <c r="J2302">
        <f t="shared" si="71"/>
        <v>3.7435419324484671E-7</v>
      </c>
    </row>
    <row r="2303" spans="1:10" x14ac:dyDescent="0.25">
      <c r="A2303">
        <v>2.3010000000000002</v>
      </c>
      <c r="C2303" s="1">
        <v>-1.2092199999999999E-5</v>
      </c>
      <c r="D2303" s="1">
        <v>-1.18923E-5</v>
      </c>
      <c r="E2303" s="1">
        <v>-1.2743599999999999E-5</v>
      </c>
      <c r="F2303" s="1">
        <v>-1.2199699999999999E-5</v>
      </c>
      <c r="G2303" s="1">
        <v>-1.26837E-5</v>
      </c>
      <c r="H2303" s="1"/>
      <c r="I2303" s="1">
        <f t="shared" si="70"/>
        <v>-1.2322299999999999E-5</v>
      </c>
      <c r="J2303">
        <f t="shared" si="71"/>
        <v>3.7449313077812273E-7</v>
      </c>
    </row>
    <row r="2304" spans="1:10" x14ac:dyDescent="0.25">
      <c r="A2304">
        <v>2.302</v>
      </c>
      <c r="C2304" s="1">
        <v>-1.18313E-5</v>
      </c>
      <c r="D2304" s="1">
        <v>-1.1632E-5</v>
      </c>
      <c r="E2304" s="1">
        <v>-1.2482499999999999E-5</v>
      </c>
      <c r="F2304" s="1">
        <v>-1.19398E-5</v>
      </c>
      <c r="G2304" s="1">
        <v>-1.2424499999999999E-5</v>
      </c>
      <c r="H2304" s="1"/>
      <c r="I2304" s="1">
        <f t="shared" si="70"/>
        <v>-1.2062019999999999E-5</v>
      </c>
      <c r="J2304">
        <f t="shared" si="71"/>
        <v>3.7459372258488241E-7</v>
      </c>
    </row>
    <row r="2305" spans="1:10" x14ac:dyDescent="0.25">
      <c r="A2305">
        <v>2.3029999999999999</v>
      </c>
      <c r="C2305" s="1">
        <v>-1.1573700000000001E-5</v>
      </c>
      <c r="D2305" s="1">
        <v>-1.1375E-5</v>
      </c>
      <c r="E2305" s="1">
        <v>-1.22247E-5</v>
      </c>
      <c r="F2305" s="1">
        <v>-1.16832E-5</v>
      </c>
      <c r="G2305" s="1">
        <v>-1.2168799999999999E-5</v>
      </c>
      <c r="H2305" s="1"/>
      <c r="I2305" s="1">
        <f t="shared" si="70"/>
        <v>-1.180508E-5</v>
      </c>
      <c r="J2305">
        <f t="shared" si="71"/>
        <v>3.7474438888394279E-7</v>
      </c>
    </row>
    <row r="2306" spans="1:10" x14ac:dyDescent="0.25">
      <c r="A2306">
        <v>2.3039999999999998</v>
      </c>
      <c r="C2306" s="1">
        <v>-1.13198E-5</v>
      </c>
      <c r="D2306" s="1">
        <v>-1.1121800000000001E-5</v>
      </c>
      <c r="E2306" s="1">
        <v>-1.1970800000000001E-5</v>
      </c>
      <c r="F2306" s="1">
        <v>-1.14304E-5</v>
      </c>
      <c r="G2306" s="1">
        <v>-1.1916800000000001E-5</v>
      </c>
      <c r="H2306" s="1"/>
      <c r="I2306" s="1">
        <f t="shared" si="70"/>
        <v>-1.1551919999999998E-5</v>
      </c>
      <c r="J2306">
        <f t="shared" si="71"/>
        <v>3.7491595324819157E-7</v>
      </c>
    </row>
    <row r="2307" spans="1:10" x14ac:dyDescent="0.25">
      <c r="A2307">
        <v>2.3050000000000002</v>
      </c>
      <c r="C2307" s="1">
        <v>-1.1070099999999999E-5</v>
      </c>
      <c r="D2307" s="1">
        <v>-1.08727E-5</v>
      </c>
      <c r="E2307" s="1">
        <v>-1.17209E-5</v>
      </c>
      <c r="F2307" s="1">
        <v>-1.11817E-5</v>
      </c>
      <c r="G2307" s="1">
        <v>-1.1668899999999999E-5</v>
      </c>
      <c r="H2307" s="1"/>
      <c r="I2307" s="1">
        <f t="shared" si="70"/>
        <v>-1.130286E-5</v>
      </c>
      <c r="J2307">
        <f t="shared" si="71"/>
        <v>3.7504576787373557E-7</v>
      </c>
    </row>
    <row r="2308" spans="1:10" x14ac:dyDescent="0.25">
      <c r="A2308">
        <v>2.306</v>
      </c>
      <c r="C2308" s="1">
        <v>-1.08246E-5</v>
      </c>
      <c r="D2308" s="1">
        <v>-1.06279E-5</v>
      </c>
      <c r="E2308" s="1">
        <v>-1.14754E-5</v>
      </c>
      <c r="F2308" s="1">
        <v>-1.09374E-5</v>
      </c>
      <c r="G2308" s="1">
        <v>-1.1425300000000001E-5</v>
      </c>
      <c r="H2308" s="1"/>
      <c r="I2308" s="1">
        <f t="shared" ref="I2308:I2371" si="72">AVERAGE(C2308:G2308)</f>
        <v>-1.105812E-5</v>
      </c>
      <c r="J2308">
        <f t="shared" ref="J2308:J2371" si="73">_xlfn.STDEV.S(C2308:G2308)</f>
        <v>3.7521257574873489E-7</v>
      </c>
    </row>
    <row r="2309" spans="1:10" x14ac:dyDescent="0.25">
      <c r="A2309">
        <v>2.3069999999999999</v>
      </c>
      <c r="C2309" s="1">
        <v>-1.05839E-5</v>
      </c>
      <c r="D2309" s="1">
        <v>-1.0387800000000001E-5</v>
      </c>
      <c r="E2309" s="1">
        <v>-1.1234600000000001E-5</v>
      </c>
      <c r="F2309" s="1">
        <v>-1.0697799999999999E-5</v>
      </c>
      <c r="G2309" s="1">
        <v>-1.11864E-5</v>
      </c>
      <c r="H2309" s="1"/>
      <c r="I2309" s="1">
        <f t="shared" si="72"/>
        <v>-1.0818100000000001E-5</v>
      </c>
      <c r="J2309">
        <f t="shared" si="73"/>
        <v>3.7536547523713476E-7</v>
      </c>
    </row>
    <row r="2310" spans="1:10" x14ac:dyDescent="0.25">
      <c r="A2310">
        <v>2.3079999999999998</v>
      </c>
      <c r="C2310" s="1">
        <v>-1.03481E-5</v>
      </c>
      <c r="D2310" s="1">
        <v>-1.01527E-5</v>
      </c>
      <c r="E2310" s="1">
        <v>-1.09988E-5</v>
      </c>
      <c r="F2310" s="1">
        <v>-1.04632E-5</v>
      </c>
      <c r="G2310" s="1">
        <v>-1.09524E-5</v>
      </c>
      <c r="H2310" s="1"/>
      <c r="I2310" s="1">
        <f t="shared" si="72"/>
        <v>-1.058304E-5</v>
      </c>
      <c r="J2310">
        <f t="shared" si="73"/>
        <v>3.7551102913230139E-7</v>
      </c>
    </row>
    <row r="2311" spans="1:10" x14ac:dyDescent="0.25">
      <c r="A2311">
        <v>2.3090000000000002</v>
      </c>
      <c r="C2311" s="1">
        <v>-1.0117400000000001E-5</v>
      </c>
      <c r="D2311" s="1">
        <v>-9.9227500000000008E-6</v>
      </c>
      <c r="E2311" s="1">
        <v>-1.07682E-5</v>
      </c>
      <c r="F2311" s="1">
        <v>-1.02337E-5</v>
      </c>
      <c r="G2311" s="1">
        <v>-1.07237E-5</v>
      </c>
      <c r="H2311" s="1"/>
      <c r="I2311" s="1">
        <f t="shared" si="72"/>
        <v>-1.0353150000000001E-5</v>
      </c>
      <c r="J2311">
        <f t="shared" si="73"/>
        <v>3.7572075069125438E-7</v>
      </c>
    </row>
    <row r="2312" spans="1:10" x14ac:dyDescent="0.25">
      <c r="A2312">
        <v>2.31</v>
      </c>
      <c r="C2312" s="1">
        <v>-9.8923199999999998E-6</v>
      </c>
      <c r="D2312" s="1">
        <v>-9.6983E-6</v>
      </c>
      <c r="E2312" s="1">
        <v>-1.0543199999999999E-5</v>
      </c>
      <c r="F2312" s="1">
        <v>-1.00098E-5</v>
      </c>
      <c r="G2312" s="1">
        <v>-1.05004E-5</v>
      </c>
      <c r="H2312" s="1"/>
      <c r="I2312" s="1">
        <f t="shared" si="72"/>
        <v>-1.0128804E-5</v>
      </c>
      <c r="J2312">
        <f t="shared" si="73"/>
        <v>3.7590822028787816E-7</v>
      </c>
    </row>
    <row r="2313" spans="1:10" x14ac:dyDescent="0.25">
      <c r="A2313">
        <v>2.3109999999999999</v>
      </c>
      <c r="C2313" s="1">
        <v>-9.67297E-6</v>
      </c>
      <c r="D2313" s="1">
        <v>-9.4796199999999995E-6</v>
      </c>
      <c r="E2313" s="1">
        <v>-1.03239E-5</v>
      </c>
      <c r="F2313" s="1">
        <v>-9.7916400000000007E-6</v>
      </c>
      <c r="G2313" s="1">
        <v>-1.0282899999999999E-5</v>
      </c>
      <c r="H2313" s="1"/>
      <c r="I2313" s="1">
        <f t="shared" si="72"/>
        <v>-9.9102060000000002E-6</v>
      </c>
      <c r="J2313">
        <f t="shared" si="73"/>
        <v>3.760939585795016E-7</v>
      </c>
    </row>
    <row r="2314" spans="1:10" x14ac:dyDescent="0.25">
      <c r="A2314">
        <v>2.3119999999999998</v>
      </c>
      <c r="C2314" s="1">
        <v>-9.4596800000000005E-6</v>
      </c>
      <c r="D2314" s="1">
        <v>-9.2670100000000002E-6</v>
      </c>
      <c r="E2314" s="1">
        <v>-1.01107E-5</v>
      </c>
      <c r="F2314" s="1">
        <v>-9.5795300000000008E-6</v>
      </c>
      <c r="G2314" s="1">
        <v>-1.00715E-5</v>
      </c>
      <c r="H2314" s="1"/>
      <c r="I2314" s="1">
        <f t="shared" si="72"/>
        <v>-9.6976839999999999E-6</v>
      </c>
      <c r="J2314">
        <f t="shared" si="73"/>
        <v>3.763000744485706E-7</v>
      </c>
    </row>
    <row r="2315" spans="1:10" x14ac:dyDescent="0.25">
      <c r="A2315">
        <v>2.3130000000000002</v>
      </c>
      <c r="C2315" s="1">
        <v>-9.2527399999999998E-6</v>
      </c>
      <c r="D2315" s="1">
        <v>-9.0607600000000003E-6</v>
      </c>
      <c r="E2315" s="1">
        <v>-9.9038100000000006E-6</v>
      </c>
      <c r="F2315" s="1">
        <v>-9.3737800000000002E-6</v>
      </c>
      <c r="G2315" s="1">
        <v>-9.8664700000000008E-6</v>
      </c>
      <c r="H2315" s="1"/>
      <c r="I2315" s="1">
        <f t="shared" si="72"/>
        <v>-9.491512E-6</v>
      </c>
      <c r="J2315">
        <f t="shared" si="73"/>
        <v>3.7649811416526407E-7</v>
      </c>
    </row>
    <row r="2316" spans="1:10" x14ac:dyDescent="0.25">
      <c r="A2316">
        <v>2.3140000000000001</v>
      </c>
      <c r="C2316" s="1">
        <v>-9.0524399999999993E-6</v>
      </c>
      <c r="D2316" s="1">
        <v>-8.8611500000000007E-6</v>
      </c>
      <c r="E2316" s="1">
        <v>-9.7035699999999993E-6</v>
      </c>
      <c r="F2316" s="1">
        <v>-9.17467E-6</v>
      </c>
      <c r="G2316" s="1">
        <v>-9.6680600000000004E-6</v>
      </c>
      <c r="H2316" s="1"/>
      <c r="I2316" s="1">
        <f t="shared" si="72"/>
        <v>-9.291978E-6</v>
      </c>
      <c r="J2316">
        <f t="shared" si="73"/>
        <v>3.7669551068469066E-7</v>
      </c>
    </row>
    <row r="2317" spans="1:10" x14ac:dyDescent="0.25">
      <c r="A2317">
        <v>2.3149999999999999</v>
      </c>
      <c r="C2317" s="1">
        <v>-8.8590699999999992E-6</v>
      </c>
      <c r="D2317" s="1">
        <v>-8.6684699999999997E-6</v>
      </c>
      <c r="E2317" s="1">
        <v>-9.51026E-6</v>
      </c>
      <c r="F2317" s="1">
        <v>-8.9825099999999998E-6</v>
      </c>
      <c r="G2317" s="1">
        <v>-9.4765699999999996E-6</v>
      </c>
      <c r="H2317" s="1"/>
      <c r="I2317" s="1">
        <f t="shared" si="72"/>
        <v>-9.0993760000000007E-6</v>
      </c>
      <c r="J2317">
        <f t="shared" si="73"/>
        <v>3.7689043219482252E-7</v>
      </c>
    </row>
    <row r="2318" spans="1:10" x14ac:dyDescent="0.25">
      <c r="A2318">
        <v>2.3159999999999998</v>
      </c>
      <c r="C2318" s="1">
        <v>-8.6729199999999993E-6</v>
      </c>
      <c r="D2318" s="1">
        <v>-8.4829800000000002E-6</v>
      </c>
      <c r="E2318" s="1">
        <v>-9.3241499999999995E-6</v>
      </c>
      <c r="F2318" s="1">
        <v>-8.7975500000000002E-6</v>
      </c>
      <c r="G2318" s="1">
        <v>-9.2922700000000004E-6</v>
      </c>
      <c r="H2318" s="1"/>
      <c r="I2318" s="1">
        <f t="shared" si="72"/>
        <v>-8.9139740000000019E-6</v>
      </c>
      <c r="J2318">
        <f t="shared" si="73"/>
        <v>3.7708408257310469E-7</v>
      </c>
    </row>
    <row r="2319" spans="1:10" x14ac:dyDescent="0.25">
      <c r="A2319">
        <v>2.3170000000000002</v>
      </c>
      <c r="C2319" s="1">
        <v>-8.4942000000000008E-6</v>
      </c>
      <c r="D2319" s="1">
        <v>-8.3049400000000001E-6</v>
      </c>
      <c r="E2319" s="1">
        <v>-9.1455000000000008E-6</v>
      </c>
      <c r="F2319" s="1">
        <v>-8.6200399999999999E-6</v>
      </c>
      <c r="G2319" s="1">
        <v>-9.1154099999999999E-6</v>
      </c>
      <c r="H2319" s="1"/>
      <c r="I2319" s="1">
        <f t="shared" si="72"/>
        <v>-8.7360179999999999E-6</v>
      </c>
      <c r="J2319">
        <f t="shared" si="73"/>
        <v>3.77282679724368E-7</v>
      </c>
    </row>
    <row r="2320" spans="1:10" x14ac:dyDescent="0.25">
      <c r="A2320">
        <v>2.3180000000000001</v>
      </c>
      <c r="C2320" s="1">
        <v>-8.3231399999999994E-6</v>
      </c>
      <c r="D2320" s="1">
        <v>-8.1345499999999999E-6</v>
      </c>
      <c r="E2320" s="1">
        <v>-8.9745099999999992E-6</v>
      </c>
      <c r="F2320" s="1">
        <v>-8.4502499999999993E-6</v>
      </c>
      <c r="G2320" s="1">
        <v>-8.94626E-6</v>
      </c>
      <c r="H2320" s="1"/>
      <c r="I2320" s="1">
        <f t="shared" si="72"/>
        <v>-8.5657419999999999E-6</v>
      </c>
      <c r="J2320">
        <f t="shared" si="73"/>
        <v>3.7749367527152024E-7</v>
      </c>
    </row>
    <row r="2321" spans="1:10" x14ac:dyDescent="0.25">
      <c r="A2321">
        <v>2.319</v>
      </c>
      <c r="C2321" s="1">
        <v>-8.1599100000000003E-6</v>
      </c>
      <c r="D2321" s="1">
        <v>-7.9719200000000004E-6</v>
      </c>
      <c r="E2321" s="1">
        <v>-8.8113399999999992E-6</v>
      </c>
      <c r="F2321" s="1">
        <v>-8.2882600000000005E-6</v>
      </c>
      <c r="G2321" s="1">
        <v>-8.7849199999999992E-6</v>
      </c>
      <c r="H2321" s="1"/>
      <c r="I2321" s="1">
        <f t="shared" si="72"/>
        <v>-8.4032699999999993E-6</v>
      </c>
      <c r="J2321">
        <f t="shared" si="73"/>
        <v>3.7772081607981249E-7</v>
      </c>
    </row>
    <row r="2322" spans="1:10" x14ac:dyDescent="0.25">
      <c r="A2322">
        <v>2.3199999999999998</v>
      </c>
      <c r="C2322" s="1">
        <v>-8.0046199999999993E-6</v>
      </c>
      <c r="D2322" s="1">
        <v>-7.8173200000000002E-6</v>
      </c>
      <c r="E2322" s="1">
        <v>-8.6561399999999994E-6</v>
      </c>
      <c r="F2322" s="1">
        <v>-8.1342499999999992E-6</v>
      </c>
      <c r="G2322" s="1">
        <v>-8.6315000000000003E-6</v>
      </c>
      <c r="H2322" s="1"/>
      <c r="I2322" s="1">
        <f t="shared" si="72"/>
        <v>-8.248766E-6</v>
      </c>
      <c r="J2322">
        <f t="shared" si="73"/>
        <v>3.7792384322770639E-7</v>
      </c>
    </row>
    <row r="2323" spans="1:10" x14ac:dyDescent="0.25">
      <c r="A2323">
        <v>2.3210000000000002</v>
      </c>
      <c r="C2323" s="1">
        <v>-7.85737E-6</v>
      </c>
      <c r="D2323" s="1">
        <v>-7.6709699999999995E-6</v>
      </c>
      <c r="E2323" s="1">
        <v>-8.5091100000000003E-6</v>
      </c>
      <c r="F2323" s="1">
        <v>-7.9885100000000005E-6</v>
      </c>
      <c r="G2323" s="1">
        <v>-8.48627E-6</v>
      </c>
      <c r="H2323" s="1"/>
      <c r="I2323" s="1">
        <f t="shared" si="72"/>
        <v>-8.1024460000000014E-6</v>
      </c>
      <c r="J2323">
        <f t="shared" si="73"/>
        <v>3.7812420853470905E-7</v>
      </c>
    </row>
    <row r="2324" spans="1:10" x14ac:dyDescent="0.25">
      <c r="A2324">
        <v>2.3220000000000001</v>
      </c>
      <c r="C2324" s="1">
        <v>-7.7182500000000002E-6</v>
      </c>
      <c r="D2324" s="1">
        <v>-7.5327699999999997E-6</v>
      </c>
      <c r="E2324" s="1">
        <v>-8.3702800000000004E-6</v>
      </c>
      <c r="F2324" s="1">
        <v>-7.8509800000000002E-6</v>
      </c>
      <c r="G2324" s="1">
        <v>-8.34906E-6</v>
      </c>
      <c r="H2324" s="1"/>
      <c r="I2324" s="1">
        <f t="shared" si="72"/>
        <v>-7.9642680000000001E-6</v>
      </c>
      <c r="J2324">
        <f t="shared" si="73"/>
        <v>3.7830549119725995E-7</v>
      </c>
    </row>
    <row r="2325" spans="1:10" x14ac:dyDescent="0.25">
      <c r="A2325">
        <v>2.323</v>
      </c>
      <c r="C2325" s="1">
        <v>-7.5874499999999997E-6</v>
      </c>
      <c r="D2325" s="1">
        <v>-7.4030199999999998E-6</v>
      </c>
      <c r="E2325" s="1">
        <v>-8.2398599999999994E-6</v>
      </c>
      <c r="F2325" s="1">
        <v>-7.7218999999999997E-6</v>
      </c>
      <c r="G2325" s="1">
        <v>-8.2202199999999994E-6</v>
      </c>
      <c r="H2325" s="1"/>
      <c r="I2325" s="1">
        <f t="shared" si="72"/>
        <v>-7.8344900000000003E-6</v>
      </c>
      <c r="J2325">
        <f t="shared" si="73"/>
        <v>3.7847856623592289E-7</v>
      </c>
    </row>
    <row r="2326" spans="1:10" x14ac:dyDescent="0.25">
      <c r="A2326">
        <v>2.3239999999999998</v>
      </c>
      <c r="C2326" s="1">
        <v>-7.46521E-6</v>
      </c>
      <c r="D2326" s="1">
        <v>-7.2818700000000001E-6</v>
      </c>
      <c r="E2326" s="1">
        <v>-8.1181900000000006E-6</v>
      </c>
      <c r="F2326" s="1">
        <v>-7.60144E-6</v>
      </c>
      <c r="G2326" s="1">
        <v>-8.1000899999999999E-6</v>
      </c>
      <c r="H2326" s="1"/>
      <c r="I2326" s="1">
        <f t="shared" si="72"/>
        <v>-7.7133600000000003E-6</v>
      </c>
      <c r="J2326">
        <f t="shared" si="73"/>
        <v>3.7872666621192662E-7</v>
      </c>
    </row>
    <row r="2327" spans="1:10" x14ac:dyDescent="0.25">
      <c r="A2327">
        <v>2.3250000000000002</v>
      </c>
      <c r="C2327" s="1">
        <v>-7.3517700000000001E-6</v>
      </c>
      <c r="D2327" s="1">
        <v>-7.1694399999999997E-6</v>
      </c>
      <c r="E2327" s="1">
        <v>-8.0054100000000003E-6</v>
      </c>
      <c r="F2327" s="1">
        <v>-7.4897700000000003E-6</v>
      </c>
      <c r="G2327" s="1">
        <v>-7.98872E-6</v>
      </c>
      <c r="H2327" s="1"/>
      <c r="I2327" s="1">
        <f t="shared" si="72"/>
        <v>-7.6010219999999999E-6</v>
      </c>
      <c r="J2327">
        <f t="shared" si="73"/>
        <v>3.7901384654125779E-7</v>
      </c>
    </row>
    <row r="2328" spans="1:10" x14ac:dyDescent="0.25">
      <c r="A2328">
        <v>2.3260000000000001</v>
      </c>
      <c r="C2328" s="1">
        <v>-7.2474299999999998E-6</v>
      </c>
      <c r="D2328" s="1">
        <v>-7.0662899999999997E-6</v>
      </c>
      <c r="E2328" s="1">
        <v>-7.9018699999999993E-6</v>
      </c>
      <c r="F2328" s="1">
        <v>-7.3873499999999997E-6</v>
      </c>
      <c r="G2328" s="1">
        <v>-7.8866500000000001E-6</v>
      </c>
      <c r="H2328" s="1"/>
      <c r="I2328" s="1">
        <f t="shared" si="72"/>
        <v>-7.497917999999999E-6</v>
      </c>
      <c r="J2328">
        <f t="shared" si="73"/>
        <v>3.7932902514835322E-7</v>
      </c>
    </row>
    <row r="2329" spans="1:10" x14ac:dyDescent="0.25">
      <c r="A2329">
        <v>2.327</v>
      </c>
      <c r="C2329" s="1">
        <v>-7.1525200000000003E-6</v>
      </c>
      <c r="D2329" s="1">
        <v>-6.9724399999999998E-6</v>
      </c>
      <c r="E2329" s="1">
        <v>-7.8076900000000008E-6</v>
      </c>
      <c r="F2329" s="1">
        <v>-7.2941899999999997E-6</v>
      </c>
      <c r="G2329" s="1">
        <v>-7.7937999999999998E-6</v>
      </c>
      <c r="H2329" s="1"/>
      <c r="I2329" s="1">
        <f t="shared" si="72"/>
        <v>-7.4041279999999999E-6</v>
      </c>
      <c r="J2329">
        <f t="shared" si="73"/>
        <v>3.7962285043184659E-7</v>
      </c>
    </row>
    <row r="2330" spans="1:10" x14ac:dyDescent="0.25">
      <c r="A2330">
        <v>2.3279999999999998</v>
      </c>
      <c r="C2330" s="1">
        <v>-7.0671100000000003E-6</v>
      </c>
      <c r="D2330" s="1">
        <v>-6.8881500000000003E-6</v>
      </c>
      <c r="E2330" s="1">
        <v>-7.7230799999999992E-6</v>
      </c>
      <c r="F2330" s="1">
        <v>-7.2106299999999996E-6</v>
      </c>
      <c r="G2330" s="1">
        <v>-7.7103999999999999E-6</v>
      </c>
      <c r="H2330" s="1"/>
      <c r="I2330" s="1">
        <f t="shared" si="72"/>
        <v>-7.3198740000000014E-6</v>
      </c>
      <c r="J2330">
        <f t="shared" si="73"/>
        <v>3.7989970338235294E-7</v>
      </c>
    </row>
    <row r="2331" spans="1:10" x14ac:dyDescent="0.25">
      <c r="A2331">
        <v>2.3290000000000002</v>
      </c>
      <c r="C2331" s="1">
        <v>-6.99132E-6</v>
      </c>
      <c r="D2331" s="1">
        <v>-6.8137200000000002E-6</v>
      </c>
      <c r="E2331" s="1">
        <v>-7.6481700000000003E-6</v>
      </c>
      <c r="F2331" s="1">
        <v>-7.1368699999999998E-6</v>
      </c>
      <c r="G2331" s="1">
        <v>-7.6368199999999992E-6</v>
      </c>
      <c r="H2331" s="1"/>
      <c r="I2331" s="1">
        <f t="shared" si="72"/>
        <v>-7.2453799999999996E-6</v>
      </c>
      <c r="J2331">
        <f t="shared" si="73"/>
        <v>3.8016980318010511E-7</v>
      </c>
    </row>
    <row r="2332" spans="1:10" x14ac:dyDescent="0.25">
      <c r="A2332">
        <v>2.33</v>
      </c>
      <c r="C2332" s="1">
        <v>-6.9253399999999998E-6</v>
      </c>
      <c r="D2332" s="1">
        <v>-6.7489300000000003E-6</v>
      </c>
      <c r="E2332" s="1">
        <v>-7.5830099999999999E-6</v>
      </c>
      <c r="F2332" s="1">
        <v>-7.0728899999999998E-6</v>
      </c>
      <c r="G2332" s="1">
        <v>-7.5727999999999997E-6</v>
      </c>
      <c r="H2332" s="1"/>
      <c r="I2332" s="1">
        <f t="shared" si="72"/>
        <v>-7.1805939999999989E-6</v>
      </c>
      <c r="J2332">
        <f t="shared" si="73"/>
        <v>3.8041186512778476E-7</v>
      </c>
    </row>
    <row r="2333" spans="1:10" x14ac:dyDescent="0.25">
      <c r="A2333">
        <v>2.331</v>
      </c>
      <c r="C2333" s="1">
        <v>-6.86916E-6</v>
      </c>
      <c r="D2333" s="1">
        <v>-6.6939999999999998E-6</v>
      </c>
      <c r="E2333" s="1">
        <v>-7.5277599999999999E-6</v>
      </c>
      <c r="F2333" s="1">
        <v>-7.0188200000000002E-6</v>
      </c>
      <c r="G2333" s="1">
        <v>-7.5185899999999996E-6</v>
      </c>
      <c r="H2333" s="1"/>
      <c r="I2333" s="1">
        <f t="shared" si="72"/>
        <v>-7.1256660000000006E-6</v>
      </c>
      <c r="J2333">
        <f t="shared" si="73"/>
        <v>3.8066250994811655E-7</v>
      </c>
    </row>
    <row r="2334" spans="1:10" x14ac:dyDescent="0.25">
      <c r="A2334">
        <v>2.3319999999999999</v>
      </c>
      <c r="C2334" s="1">
        <v>-6.8228699999999999E-6</v>
      </c>
      <c r="D2334" s="1">
        <v>-6.64907E-6</v>
      </c>
      <c r="E2334" s="1">
        <v>-7.4823999999999997E-6</v>
      </c>
      <c r="F2334" s="1">
        <v>-6.97455E-6</v>
      </c>
      <c r="G2334" s="1">
        <v>-7.4743300000000001E-6</v>
      </c>
      <c r="H2334" s="1"/>
      <c r="I2334" s="1">
        <f t="shared" si="72"/>
        <v>-7.080644E-6</v>
      </c>
      <c r="J2334">
        <f t="shared" si="73"/>
        <v>3.8090551306065388E-7</v>
      </c>
    </row>
    <row r="2335" spans="1:10" x14ac:dyDescent="0.25">
      <c r="A2335">
        <v>2.3330000000000002</v>
      </c>
      <c r="C2335" s="1">
        <v>-6.7863900000000001E-6</v>
      </c>
      <c r="D2335" s="1">
        <v>-6.6139600000000003E-6</v>
      </c>
      <c r="E2335" s="1">
        <v>-7.4469099999999997E-6</v>
      </c>
      <c r="F2335" s="1">
        <v>-6.9400999999999998E-6</v>
      </c>
      <c r="G2335" s="1">
        <v>-7.4398899999999998E-6</v>
      </c>
      <c r="H2335" s="1"/>
      <c r="I2335" s="1">
        <f t="shared" si="72"/>
        <v>-7.0454500000000005E-6</v>
      </c>
      <c r="J2335">
        <f t="shared" si="73"/>
        <v>3.8116511232010706E-7</v>
      </c>
    </row>
    <row r="2336" spans="1:10" x14ac:dyDescent="0.25">
      <c r="A2336">
        <v>2.3340000000000001</v>
      </c>
      <c r="C2336" s="1">
        <v>-6.7596100000000003E-6</v>
      </c>
      <c r="D2336" s="1">
        <v>-6.5887299999999997E-6</v>
      </c>
      <c r="E2336" s="1">
        <v>-7.4212600000000002E-6</v>
      </c>
      <c r="F2336" s="1">
        <v>-6.9154599999999999E-6</v>
      </c>
      <c r="G2336" s="1">
        <v>-7.4152499999999999E-6</v>
      </c>
      <c r="H2336" s="1"/>
      <c r="I2336" s="1">
        <f t="shared" si="72"/>
        <v>-7.0200619999999985E-6</v>
      </c>
      <c r="J2336">
        <f t="shared" si="73"/>
        <v>3.8143069733570217E-7</v>
      </c>
    </row>
    <row r="2337" spans="1:10" x14ac:dyDescent="0.25">
      <c r="A2337">
        <v>2.335</v>
      </c>
      <c r="C2337" s="1">
        <v>-6.7425600000000002E-6</v>
      </c>
      <c r="D2337" s="1">
        <v>-6.5732300000000004E-6</v>
      </c>
      <c r="E2337" s="1">
        <v>-7.4053299999999996E-6</v>
      </c>
      <c r="F2337" s="1">
        <v>-6.90052E-6</v>
      </c>
      <c r="G2337" s="1">
        <v>-7.4003199999999998E-6</v>
      </c>
      <c r="H2337" s="1"/>
      <c r="I2337" s="1">
        <f t="shared" si="72"/>
        <v>-7.004392E-6</v>
      </c>
      <c r="J2337">
        <f t="shared" si="73"/>
        <v>3.8169238919580226E-7</v>
      </c>
    </row>
    <row r="2338" spans="1:10" x14ac:dyDescent="0.25">
      <c r="A2338">
        <v>2.3359999999999999</v>
      </c>
      <c r="C2338" s="1">
        <v>-6.7351000000000001E-6</v>
      </c>
      <c r="D2338" s="1">
        <v>-6.5673499999999999E-6</v>
      </c>
      <c r="E2338" s="1">
        <v>-7.3989899999999999E-6</v>
      </c>
      <c r="F2338" s="1">
        <v>-6.8951799999999999E-6</v>
      </c>
      <c r="G2338" s="1">
        <v>-7.3950299999999999E-6</v>
      </c>
      <c r="H2338" s="1"/>
      <c r="I2338" s="1">
        <f t="shared" si="72"/>
        <v>-6.9983300000000008E-6</v>
      </c>
      <c r="J2338">
        <f t="shared" si="73"/>
        <v>3.8195976273686207E-7</v>
      </c>
    </row>
    <row r="2339" spans="1:10" x14ac:dyDescent="0.25">
      <c r="A2339">
        <v>2.3370000000000002</v>
      </c>
      <c r="C2339" s="1">
        <v>-6.7371299999999998E-6</v>
      </c>
      <c r="D2339" s="1">
        <v>-6.5710700000000001E-6</v>
      </c>
      <c r="E2339" s="1">
        <v>-7.4021699999999996E-6</v>
      </c>
      <c r="F2339" s="1">
        <v>-6.8993400000000004E-6</v>
      </c>
      <c r="G2339" s="1">
        <v>-7.3993200000000002E-6</v>
      </c>
      <c r="H2339" s="1"/>
      <c r="I2339" s="1">
        <f t="shared" si="72"/>
        <v>-7.0018059999999993E-6</v>
      </c>
      <c r="J2339">
        <f t="shared" si="73"/>
        <v>3.8222862285548415E-7</v>
      </c>
    </row>
    <row r="2340" spans="1:10" x14ac:dyDescent="0.25">
      <c r="A2340">
        <v>2.3380000000000001</v>
      </c>
      <c r="C2340" s="1">
        <v>-6.7486000000000001E-6</v>
      </c>
      <c r="D2340" s="1">
        <v>-6.5842200000000001E-6</v>
      </c>
      <c r="E2340" s="1">
        <v>-7.4147999999999997E-6</v>
      </c>
      <c r="F2340" s="1">
        <v>-6.9129100000000002E-6</v>
      </c>
      <c r="G2340" s="1">
        <v>-7.4129800000000003E-6</v>
      </c>
      <c r="H2340" s="1"/>
      <c r="I2340" s="1">
        <f t="shared" si="72"/>
        <v>-7.0147020000000004E-6</v>
      </c>
      <c r="J2340">
        <f t="shared" si="73"/>
        <v>3.8248869685259977E-7</v>
      </c>
    </row>
    <row r="2341" spans="1:10" x14ac:dyDescent="0.25">
      <c r="A2341">
        <v>2.339</v>
      </c>
      <c r="C2341" s="1">
        <v>-6.7693200000000003E-6</v>
      </c>
      <c r="D2341" s="1">
        <v>-6.6066700000000002E-6</v>
      </c>
      <c r="E2341" s="1">
        <v>-7.43666E-6</v>
      </c>
      <c r="F2341" s="1">
        <v>-6.9356899999999997E-6</v>
      </c>
      <c r="G2341" s="1">
        <v>-7.4358500000000001E-6</v>
      </c>
      <c r="H2341" s="1"/>
      <c r="I2341" s="1">
        <f t="shared" si="72"/>
        <v>-7.0368379999999999E-6</v>
      </c>
      <c r="J2341">
        <f t="shared" si="73"/>
        <v>3.8272363210285301E-7</v>
      </c>
    </row>
    <row r="2342" spans="1:10" x14ac:dyDescent="0.25">
      <c r="A2342">
        <v>2.34</v>
      </c>
      <c r="C2342" s="1">
        <v>-6.7991200000000004E-6</v>
      </c>
      <c r="D2342" s="1">
        <v>-6.6382100000000001E-6</v>
      </c>
      <c r="E2342" s="1">
        <v>-7.4675699999999999E-6</v>
      </c>
      <c r="F2342" s="1">
        <v>-6.96754E-6</v>
      </c>
      <c r="G2342" s="1">
        <v>-7.4677399999999999E-6</v>
      </c>
      <c r="H2342" s="1"/>
      <c r="I2342" s="1">
        <f t="shared" si="72"/>
        <v>-7.0680360000000009E-6</v>
      </c>
      <c r="J2342">
        <f t="shared" si="73"/>
        <v>3.8293483653227463E-7</v>
      </c>
    </row>
    <row r="2343" spans="1:10" x14ac:dyDescent="0.25">
      <c r="A2343">
        <v>2.3410000000000002</v>
      </c>
      <c r="C2343" s="1">
        <v>-6.8378E-6</v>
      </c>
      <c r="D2343" s="1">
        <v>-6.6786099999999997E-6</v>
      </c>
      <c r="E2343" s="1">
        <v>-7.5073199999999998E-6</v>
      </c>
      <c r="F2343" s="1">
        <v>-7.0082000000000001E-6</v>
      </c>
      <c r="G2343" s="1">
        <v>-7.5084599999999999E-6</v>
      </c>
      <c r="H2343" s="1"/>
      <c r="I2343" s="1">
        <f t="shared" si="72"/>
        <v>-7.1080780000000004E-6</v>
      </c>
      <c r="J2343">
        <f t="shared" si="73"/>
        <v>3.8313460287475992E-7</v>
      </c>
    </row>
    <row r="2344" spans="1:10" x14ac:dyDescent="0.25">
      <c r="A2344">
        <v>2.3420000000000001</v>
      </c>
      <c r="C2344" s="1">
        <v>-6.8851600000000003E-6</v>
      </c>
      <c r="D2344" s="1">
        <v>-6.7276800000000003E-6</v>
      </c>
      <c r="E2344" s="1">
        <v>-7.5556899999999997E-6</v>
      </c>
      <c r="F2344" s="1">
        <v>-7.0574899999999999E-6</v>
      </c>
      <c r="G2344" s="1">
        <v>-7.5578300000000003E-6</v>
      </c>
      <c r="H2344" s="1"/>
      <c r="I2344" s="1">
        <f t="shared" si="72"/>
        <v>-7.1567700000000011E-6</v>
      </c>
      <c r="J2344">
        <f t="shared" si="73"/>
        <v>3.8331874093239931E-7</v>
      </c>
    </row>
    <row r="2345" spans="1:10" x14ac:dyDescent="0.25">
      <c r="A2345">
        <v>2.343</v>
      </c>
      <c r="C2345" s="1">
        <v>-6.9410000000000001E-6</v>
      </c>
      <c r="D2345" s="1">
        <v>-6.78519E-6</v>
      </c>
      <c r="E2345" s="1">
        <v>-7.6124899999999997E-6</v>
      </c>
      <c r="F2345" s="1">
        <v>-7.1152299999999996E-6</v>
      </c>
      <c r="G2345" s="1">
        <v>-7.61563E-6</v>
      </c>
      <c r="H2345" s="1"/>
      <c r="I2345" s="1">
        <f t="shared" si="72"/>
        <v>-7.213907999999999E-6</v>
      </c>
      <c r="J2345">
        <f t="shared" si="73"/>
        <v>3.834916634295978E-7</v>
      </c>
    </row>
    <row r="2346" spans="1:10" x14ac:dyDescent="0.25">
      <c r="A2346">
        <v>2.3439999999999999</v>
      </c>
      <c r="C2346" s="1">
        <v>-7.0049800000000001E-6</v>
      </c>
      <c r="D2346" s="1">
        <v>-6.8508499999999998E-6</v>
      </c>
      <c r="E2346" s="1">
        <v>-7.6774200000000001E-6</v>
      </c>
      <c r="F2346" s="1">
        <v>-7.1810399999999998E-6</v>
      </c>
      <c r="G2346" s="1">
        <v>-7.6815799999999997E-6</v>
      </c>
      <c r="H2346" s="1"/>
      <c r="I2346" s="1">
        <f t="shared" si="72"/>
        <v>-7.2791740000000002E-6</v>
      </c>
      <c r="J2346">
        <f t="shared" si="73"/>
        <v>3.8366800294004188E-7</v>
      </c>
    </row>
    <row r="2347" spans="1:10" x14ac:dyDescent="0.25">
      <c r="A2347">
        <v>2.3450000000000002</v>
      </c>
      <c r="C2347" s="1">
        <v>-7.0767700000000002E-6</v>
      </c>
      <c r="D2347" s="1">
        <v>-6.92435E-6</v>
      </c>
      <c r="E2347" s="1">
        <v>-7.7501000000000006E-6</v>
      </c>
      <c r="F2347" s="1">
        <v>-7.2546599999999999E-6</v>
      </c>
      <c r="G2347" s="1">
        <v>-7.7553300000000005E-6</v>
      </c>
      <c r="H2347" s="1"/>
      <c r="I2347" s="1">
        <f t="shared" si="72"/>
        <v>-7.3522420000000004E-6</v>
      </c>
      <c r="J2347">
        <f t="shared" si="73"/>
        <v>3.8381947484462039E-7</v>
      </c>
    </row>
    <row r="2348" spans="1:10" x14ac:dyDescent="0.25">
      <c r="A2348">
        <v>2.3460000000000001</v>
      </c>
      <c r="C2348" s="1">
        <v>-7.1559700000000002E-6</v>
      </c>
      <c r="D2348" s="1">
        <v>-7.0053700000000003E-6</v>
      </c>
      <c r="E2348" s="1">
        <v>-7.8301899999999993E-6</v>
      </c>
      <c r="F2348" s="1">
        <v>-7.3356599999999997E-6</v>
      </c>
      <c r="G2348" s="1">
        <v>-7.8365000000000003E-6</v>
      </c>
      <c r="H2348" s="1"/>
      <c r="I2348" s="1">
        <f t="shared" si="72"/>
        <v>-7.4327379999999998E-6</v>
      </c>
      <c r="J2348">
        <f t="shared" si="73"/>
        <v>3.8394658361548139E-7</v>
      </c>
    </row>
    <row r="2349" spans="1:10" x14ac:dyDescent="0.25">
      <c r="A2349">
        <v>2.347</v>
      </c>
      <c r="C2349" s="1">
        <v>-7.2421399999999999E-6</v>
      </c>
      <c r="D2349" s="1">
        <v>-7.0934200000000003E-6</v>
      </c>
      <c r="E2349" s="1">
        <v>-7.9172499999999995E-6</v>
      </c>
      <c r="F2349" s="1">
        <v>-7.42357E-6</v>
      </c>
      <c r="G2349" s="1">
        <v>-7.9247099999999996E-6</v>
      </c>
      <c r="H2349" s="1"/>
      <c r="I2349" s="1">
        <f t="shared" si="72"/>
        <v>-7.5202180000000005E-6</v>
      </c>
      <c r="J2349">
        <f t="shared" si="73"/>
        <v>3.8408102331409161E-7</v>
      </c>
    </row>
    <row r="2350" spans="1:10" x14ac:dyDescent="0.25">
      <c r="A2350">
        <v>2.3479999999999999</v>
      </c>
      <c r="C2350" s="1">
        <v>-7.3348200000000002E-6</v>
      </c>
      <c r="D2350" s="1">
        <v>-7.1879399999999997E-6</v>
      </c>
      <c r="E2350" s="1">
        <v>-8.0106900000000004E-6</v>
      </c>
      <c r="F2350" s="1">
        <v>-7.5179399999999999E-6</v>
      </c>
      <c r="G2350" s="1">
        <v>-8.0193499999999997E-6</v>
      </c>
      <c r="H2350" s="1"/>
      <c r="I2350" s="1">
        <f t="shared" si="72"/>
        <v>-7.614148000000001E-6</v>
      </c>
      <c r="J2350">
        <f t="shared" si="73"/>
        <v>3.8417690868921324E-7</v>
      </c>
    </row>
    <row r="2351" spans="1:10" x14ac:dyDescent="0.25">
      <c r="A2351">
        <v>2.3490000000000002</v>
      </c>
      <c r="C2351" s="1">
        <v>-7.4333399999999999E-6</v>
      </c>
      <c r="D2351" s="1">
        <v>-7.2882699999999998E-6</v>
      </c>
      <c r="E2351" s="1">
        <v>-8.1098899999999994E-6</v>
      </c>
      <c r="F2351" s="1">
        <v>-7.6181300000000004E-6</v>
      </c>
      <c r="G2351" s="1">
        <v>-8.1197100000000002E-6</v>
      </c>
      <c r="H2351" s="1"/>
      <c r="I2351" s="1">
        <f t="shared" si="72"/>
        <v>-7.7138679999999999E-6</v>
      </c>
      <c r="J2351">
        <f t="shared" si="73"/>
        <v>3.842318748099902E-7</v>
      </c>
    </row>
    <row r="2352" spans="1:10" x14ac:dyDescent="0.25">
      <c r="A2352">
        <v>2.35</v>
      </c>
      <c r="C2352" s="1">
        <v>-7.5369699999999996E-6</v>
      </c>
      <c r="D2352" s="1">
        <v>-7.3935100000000003E-6</v>
      </c>
      <c r="E2352" s="1">
        <v>-8.2140900000000008E-6</v>
      </c>
      <c r="F2352" s="1">
        <v>-7.7233600000000002E-6</v>
      </c>
      <c r="G2352" s="1">
        <v>-8.2250699999999998E-6</v>
      </c>
      <c r="H2352" s="1"/>
      <c r="I2352" s="1">
        <f t="shared" si="72"/>
        <v>-7.8186E-6</v>
      </c>
      <c r="J2352">
        <f t="shared" si="73"/>
        <v>3.8429084805652099E-7</v>
      </c>
    </row>
    <row r="2353" spans="1:10" x14ac:dyDescent="0.25">
      <c r="A2353">
        <v>2.351</v>
      </c>
      <c r="C2353" s="1">
        <v>-7.6448899999999996E-6</v>
      </c>
      <c r="D2353" s="1">
        <v>-7.5028600000000004E-6</v>
      </c>
      <c r="E2353" s="1">
        <v>-8.3223699999999997E-6</v>
      </c>
      <c r="F2353" s="1">
        <v>-7.8328000000000006E-6</v>
      </c>
      <c r="G2353" s="1">
        <v>-8.33453E-6</v>
      </c>
      <c r="H2353" s="1"/>
      <c r="I2353" s="1">
        <f t="shared" si="72"/>
        <v>-7.9274900000000009E-6</v>
      </c>
      <c r="J2353">
        <f t="shared" si="73"/>
        <v>3.8430175936365406E-7</v>
      </c>
    </row>
    <row r="2354" spans="1:10" x14ac:dyDescent="0.25">
      <c r="A2354">
        <v>2.3519999999999999</v>
      </c>
      <c r="C2354" s="1">
        <v>-7.7560899999999995E-6</v>
      </c>
      <c r="D2354" s="1">
        <v>-7.6154699999999998E-6</v>
      </c>
      <c r="E2354" s="1">
        <v>-8.4338599999999996E-6</v>
      </c>
      <c r="F2354" s="1">
        <v>-7.9454599999999993E-6</v>
      </c>
      <c r="G2354" s="1">
        <v>-8.4471700000000006E-6</v>
      </c>
      <c r="H2354" s="1"/>
      <c r="I2354" s="1">
        <f t="shared" si="72"/>
        <v>-8.0396099999999991E-6</v>
      </c>
      <c r="J2354">
        <f t="shared" si="73"/>
        <v>3.84278794822197E-7</v>
      </c>
    </row>
    <row r="2355" spans="1:10" x14ac:dyDescent="0.25">
      <c r="A2355">
        <v>2.3530000000000002</v>
      </c>
      <c r="C2355" s="1">
        <v>-7.8695399999999992E-6</v>
      </c>
      <c r="D2355" s="1">
        <v>-7.7301799999999996E-6</v>
      </c>
      <c r="E2355" s="1">
        <v>-8.5473899999999998E-6</v>
      </c>
      <c r="F2355" s="1">
        <v>-8.0602299999999999E-6</v>
      </c>
      <c r="G2355" s="1">
        <v>-8.5618600000000007E-6</v>
      </c>
      <c r="H2355" s="1"/>
      <c r="I2355" s="1">
        <f t="shared" si="72"/>
        <v>-8.1538399999999992E-6</v>
      </c>
      <c r="J2355">
        <f t="shared" si="73"/>
        <v>3.8420015636384157E-7</v>
      </c>
    </row>
    <row r="2356" spans="1:10" x14ac:dyDescent="0.25">
      <c r="A2356">
        <v>2.3540000000000001</v>
      </c>
      <c r="C2356" s="1">
        <v>-7.9840399999999995E-6</v>
      </c>
      <c r="D2356" s="1">
        <v>-7.8458700000000001E-6</v>
      </c>
      <c r="E2356" s="1">
        <v>-8.6617099999999994E-6</v>
      </c>
      <c r="F2356" s="1">
        <v>-8.1759400000000002E-6</v>
      </c>
      <c r="G2356" s="1">
        <v>-8.6773999999999993E-6</v>
      </c>
      <c r="H2356" s="1"/>
      <c r="I2356" s="1">
        <f t="shared" si="72"/>
        <v>-8.2689919999999997E-6</v>
      </c>
      <c r="J2356">
        <f t="shared" si="73"/>
        <v>3.8402899170505315E-7</v>
      </c>
    </row>
    <row r="2357" spans="1:10" x14ac:dyDescent="0.25">
      <c r="A2357">
        <v>2.355</v>
      </c>
      <c r="C2357" s="1">
        <v>-8.0983699999999998E-6</v>
      </c>
      <c r="D2357" s="1">
        <v>-7.9612499999999994E-6</v>
      </c>
      <c r="E2357" s="1">
        <v>-8.7757499999999998E-6</v>
      </c>
      <c r="F2357" s="1">
        <v>-8.2914399999999993E-6</v>
      </c>
      <c r="G2357" s="1">
        <v>-8.79268E-6</v>
      </c>
      <c r="H2357" s="1"/>
      <c r="I2357" s="1">
        <f t="shared" si="72"/>
        <v>-8.383897999999999E-6</v>
      </c>
      <c r="J2357">
        <f t="shared" si="73"/>
        <v>3.8384787542723241E-7</v>
      </c>
    </row>
    <row r="2358" spans="1:10" x14ac:dyDescent="0.25">
      <c r="A2358">
        <v>2.3559999999999999</v>
      </c>
      <c r="C2358" s="1">
        <v>-8.2114299999999994E-6</v>
      </c>
      <c r="D2358" s="1">
        <v>-8.0751699999999998E-6</v>
      </c>
      <c r="E2358" s="1">
        <v>-8.8882400000000001E-6</v>
      </c>
      <c r="F2358" s="1">
        <v>-8.4055400000000005E-6</v>
      </c>
      <c r="G2358" s="1">
        <v>-8.9064399999999994E-6</v>
      </c>
      <c r="H2358" s="1"/>
      <c r="I2358" s="1">
        <f t="shared" si="72"/>
        <v>-8.4973640000000009E-6</v>
      </c>
      <c r="J2358">
        <f t="shared" si="73"/>
        <v>3.8358991583460588E-7</v>
      </c>
    </row>
    <row r="2359" spans="1:10" x14ac:dyDescent="0.25">
      <c r="A2359">
        <v>2.3570000000000002</v>
      </c>
      <c r="C2359" s="1">
        <v>-8.32201E-6</v>
      </c>
      <c r="D2359" s="1">
        <v>-8.1865800000000008E-6</v>
      </c>
      <c r="E2359" s="1">
        <v>-8.9981199999999992E-6</v>
      </c>
      <c r="F2359" s="1">
        <v>-8.5170699999999998E-6</v>
      </c>
      <c r="G2359" s="1">
        <v>-9.0175999999999999E-6</v>
      </c>
      <c r="H2359" s="1"/>
      <c r="I2359" s="1">
        <f t="shared" si="72"/>
        <v>-8.6082759999999996E-6</v>
      </c>
      <c r="J2359">
        <f t="shared" si="73"/>
        <v>3.8328147454579598E-7</v>
      </c>
    </row>
    <row r="2360" spans="1:10" x14ac:dyDescent="0.25">
      <c r="A2360">
        <v>2.3580000000000001</v>
      </c>
      <c r="C2360" s="1">
        <v>-8.4291599999999994E-6</v>
      </c>
      <c r="D2360" s="1">
        <v>-8.29438E-6</v>
      </c>
      <c r="E2360" s="1">
        <v>-9.1045099999999997E-6</v>
      </c>
      <c r="F2360" s="1">
        <v>-8.6250999999999998E-6</v>
      </c>
      <c r="G2360" s="1">
        <v>-9.1252500000000004E-6</v>
      </c>
      <c r="H2360" s="1"/>
      <c r="I2360" s="1">
        <f t="shared" si="72"/>
        <v>-8.7156800000000006E-6</v>
      </c>
      <c r="J2360">
        <f t="shared" si="73"/>
        <v>3.8299102163105613E-7</v>
      </c>
    </row>
    <row r="2361" spans="1:10" x14ac:dyDescent="0.25">
      <c r="A2361">
        <v>2.359</v>
      </c>
      <c r="C2361" s="1">
        <v>-8.5320799999999995E-6</v>
      </c>
      <c r="D2361" s="1">
        <v>-8.3978199999999992E-6</v>
      </c>
      <c r="E2361" s="1">
        <v>-9.2064500000000006E-6</v>
      </c>
      <c r="F2361" s="1">
        <v>-8.7287500000000001E-6</v>
      </c>
      <c r="G2361" s="1">
        <v>-9.2284699999999994E-6</v>
      </c>
      <c r="H2361" s="1"/>
      <c r="I2361" s="1">
        <f t="shared" si="72"/>
        <v>-8.8187139999999991E-6</v>
      </c>
      <c r="J2361">
        <f t="shared" si="73"/>
        <v>3.8263674539960255E-7</v>
      </c>
    </row>
    <row r="2362" spans="1:10" x14ac:dyDescent="0.25">
      <c r="A2362">
        <v>2.36</v>
      </c>
      <c r="C2362" s="1">
        <v>-8.6300899999999999E-6</v>
      </c>
      <c r="D2362" s="1">
        <v>-8.4962500000000002E-6</v>
      </c>
      <c r="E2362" s="1">
        <v>-9.3033400000000006E-6</v>
      </c>
      <c r="F2362" s="1">
        <v>-8.8273999999999995E-6</v>
      </c>
      <c r="G2362" s="1">
        <v>-9.3266899999999993E-6</v>
      </c>
      <c r="H2362" s="1"/>
      <c r="I2362" s="1">
        <f t="shared" si="72"/>
        <v>-8.9167539999999999E-6</v>
      </c>
      <c r="J2362">
        <f t="shared" si="73"/>
        <v>3.8225654334491122E-7</v>
      </c>
    </row>
    <row r="2363" spans="1:10" x14ac:dyDescent="0.25">
      <c r="A2363">
        <v>2.3610000000000002</v>
      </c>
      <c r="C2363" s="1">
        <v>-8.7227599999999995E-6</v>
      </c>
      <c r="D2363" s="1">
        <v>-8.5891700000000003E-6</v>
      </c>
      <c r="E2363" s="1">
        <v>-9.3948300000000006E-6</v>
      </c>
      <c r="F2363" s="1">
        <v>-8.92064E-6</v>
      </c>
      <c r="G2363" s="1">
        <v>-9.4194800000000005E-6</v>
      </c>
      <c r="H2363" s="1"/>
      <c r="I2363" s="1">
        <f t="shared" si="72"/>
        <v>-9.0093759999999998E-6</v>
      </c>
      <c r="J2363">
        <f t="shared" si="73"/>
        <v>3.8188871694513343E-7</v>
      </c>
    </row>
    <row r="2364" spans="1:10" x14ac:dyDescent="0.25">
      <c r="A2364">
        <v>2.3620000000000001</v>
      </c>
      <c r="C2364" s="1">
        <v>-8.8097199999999994E-6</v>
      </c>
      <c r="D2364" s="1">
        <v>-8.6762899999999996E-6</v>
      </c>
      <c r="E2364" s="1">
        <v>-9.4805199999999998E-6</v>
      </c>
      <c r="F2364" s="1">
        <v>-9.0081200000000008E-6</v>
      </c>
      <c r="G2364" s="1">
        <v>-9.5064799999999998E-6</v>
      </c>
      <c r="H2364" s="1"/>
      <c r="I2364" s="1">
        <f t="shared" si="72"/>
        <v>-9.0962259999999989E-6</v>
      </c>
      <c r="J2364">
        <f t="shared" si="73"/>
        <v>3.815051842111717E-7</v>
      </c>
    </row>
    <row r="2365" spans="1:10" x14ac:dyDescent="0.25">
      <c r="A2365">
        <v>2.363</v>
      </c>
      <c r="C2365" s="1">
        <v>-8.8906900000000004E-6</v>
      </c>
      <c r="D2365" s="1">
        <v>-8.7573600000000008E-6</v>
      </c>
      <c r="E2365" s="1">
        <v>-9.5601899999999997E-6</v>
      </c>
      <c r="F2365" s="1">
        <v>-9.0895800000000005E-6</v>
      </c>
      <c r="G2365" s="1">
        <v>-9.5874700000000006E-6</v>
      </c>
      <c r="H2365" s="1"/>
      <c r="I2365" s="1">
        <f t="shared" si="72"/>
        <v>-9.177057999999999E-6</v>
      </c>
      <c r="J2365">
        <f t="shared" si="73"/>
        <v>3.8112779427640778E-7</v>
      </c>
    </row>
    <row r="2366" spans="1:10" x14ac:dyDescent="0.25">
      <c r="A2366">
        <v>2.3639999999999999</v>
      </c>
      <c r="C2366" s="1">
        <v>-8.9655400000000002E-6</v>
      </c>
      <c r="D2366" s="1">
        <v>-8.8323100000000008E-6</v>
      </c>
      <c r="E2366" s="1">
        <v>-9.6337099999999996E-6</v>
      </c>
      <c r="F2366" s="1">
        <v>-9.1649299999999997E-6</v>
      </c>
      <c r="G2366" s="1">
        <v>-9.6623599999999998E-6</v>
      </c>
      <c r="H2366" s="1"/>
      <c r="I2366" s="1">
        <f t="shared" si="72"/>
        <v>-9.2517699999999997E-6</v>
      </c>
      <c r="J2366">
        <f t="shared" si="73"/>
        <v>3.8074853965576768E-7</v>
      </c>
    </row>
    <row r="2367" spans="1:10" x14ac:dyDescent="0.25">
      <c r="A2367">
        <v>2.3650000000000002</v>
      </c>
      <c r="C2367" s="1">
        <v>-9.0342200000000004E-6</v>
      </c>
      <c r="D2367" s="1">
        <v>-8.9011199999999999E-6</v>
      </c>
      <c r="E2367" s="1">
        <v>-9.7010599999999999E-6</v>
      </c>
      <c r="F2367" s="1">
        <v>-9.2341300000000006E-6</v>
      </c>
      <c r="G2367" s="1">
        <v>-9.7310799999999993E-6</v>
      </c>
      <c r="H2367" s="1"/>
      <c r="I2367" s="1">
        <f t="shared" si="72"/>
        <v>-9.3203219999999997E-6</v>
      </c>
      <c r="J2367">
        <f t="shared" si="73"/>
        <v>3.8036077981306086E-7</v>
      </c>
    </row>
    <row r="2368" spans="1:10" x14ac:dyDescent="0.25">
      <c r="A2368">
        <v>2.3660000000000001</v>
      </c>
      <c r="C2368" s="1">
        <v>-9.0967700000000003E-6</v>
      </c>
      <c r="D2368" s="1">
        <v>-8.9638000000000005E-6</v>
      </c>
      <c r="E2368" s="1">
        <v>-9.7622999999999997E-6</v>
      </c>
      <c r="F2368" s="1">
        <v>-9.2972199999999994E-6</v>
      </c>
      <c r="G2368" s="1">
        <v>-9.7937000000000008E-6</v>
      </c>
      <c r="H2368" s="1"/>
      <c r="I2368" s="1">
        <f t="shared" si="72"/>
        <v>-9.3827579999999995E-6</v>
      </c>
      <c r="J2368">
        <f t="shared" si="73"/>
        <v>3.799859038438136E-7</v>
      </c>
    </row>
    <row r="2369" spans="1:10" x14ac:dyDescent="0.25">
      <c r="A2369">
        <v>2.367</v>
      </c>
      <c r="C2369" s="1">
        <v>-9.1532999999999993E-6</v>
      </c>
      <c r="D2369" s="1">
        <v>-9.0204900000000004E-6</v>
      </c>
      <c r="E2369" s="1">
        <v>-9.8175200000000002E-6</v>
      </c>
      <c r="F2369" s="1">
        <v>-9.3542999999999995E-6</v>
      </c>
      <c r="G2369" s="1">
        <v>-9.8503299999999999E-6</v>
      </c>
      <c r="H2369" s="1"/>
      <c r="I2369" s="1">
        <f t="shared" si="72"/>
        <v>-9.4391879999999999E-6</v>
      </c>
      <c r="J2369">
        <f t="shared" si="73"/>
        <v>3.7961124281295994E-7</v>
      </c>
    </row>
    <row r="2370" spans="1:10" x14ac:dyDescent="0.25">
      <c r="A2370">
        <v>2.3679999999999999</v>
      </c>
      <c r="C2370" s="1">
        <v>-9.2039800000000006E-6</v>
      </c>
      <c r="D2370" s="1">
        <v>-9.0713900000000002E-6</v>
      </c>
      <c r="E2370" s="1">
        <v>-9.8669099999999994E-6</v>
      </c>
      <c r="F2370" s="1">
        <v>-9.4055699999999998E-6</v>
      </c>
      <c r="G2370" s="1">
        <v>-9.9011200000000005E-6</v>
      </c>
      <c r="H2370" s="1"/>
      <c r="I2370" s="1">
        <f t="shared" si="72"/>
        <v>-9.4897940000000004E-6</v>
      </c>
      <c r="J2370">
        <f t="shared" si="73"/>
        <v>3.792264454517905E-7</v>
      </c>
    </row>
    <row r="2371" spans="1:10" x14ac:dyDescent="0.25">
      <c r="A2371">
        <v>2.3690000000000002</v>
      </c>
      <c r="C2371" s="1">
        <v>-9.2490400000000001E-6</v>
      </c>
      <c r="D2371" s="1">
        <v>-9.1167099999999993E-6</v>
      </c>
      <c r="E2371" s="1">
        <v>-9.9106999999999998E-6</v>
      </c>
      <c r="F2371" s="1">
        <v>-9.4512500000000004E-6</v>
      </c>
      <c r="G2371" s="1">
        <v>-9.9463300000000004E-6</v>
      </c>
      <c r="H2371" s="1"/>
      <c r="I2371" s="1">
        <f t="shared" si="72"/>
        <v>-9.5348060000000003E-6</v>
      </c>
      <c r="J2371">
        <f t="shared" si="73"/>
        <v>3.7884574001828256E-7</v>
      </c>
    </row>
    <row r="2372" spans="1:10" x14ac:dyDescent="0.25">
      <c r="A2372">
        <v>2.37</v>
      </c>
      <c r="C2372" s="1">
        <v>-9.2887499999999998E-6</v>
      </c>
      <c r="D2372" s="1">
        <v>-9.1567300000000003E-6</v>
      </c>
      <c r="E2372" s="1">
        <v>-9.9491799999999998E-6</v>
      </c>
      <c r="F2372" s="1">
        <v>-9.4916299999999994E-6</v>
      </c>
      <c r="G2372" s="1">
        <v>-9.9862200000000008E-6</v>
      </c>
      <c r="H2372" s="1"/>
      <c r="I2372" s="1">
        <f t="shared" ref="I2372:I2435" si="74">AVERAGE(C2372:G2372)</f>
        <v>-9.574502E-6</v>
      </c>
      <c r="J2372">
        <f t="shared" ref="J2372:J2435" si="75">_xlfn.STDEV.S(C2372:G2372)</f>
        <v>3.7846754586093658E-7</v>
      </c>
    </row>
    <row r="2373" spans="1:10" x14ac:dyDescent="0.25">
      <c r="A2373">
        <v>2.371</v>
      </c>
      <c r="C2373" s="1">
        <v>-9.3234400000000006E-6</v>
      </c>
      <c r="D2373" s="1">
        <v>-9.1917599999999996E-6</v>
      </c>
      <c r="E2373" s="1">
        <v>-9.9826600000000007E-6</v>
      </c>
      <c r="F2373" s="1">
        <v>-9.5270399999999998E-6</v>
      </c>
      <c r="G2373" s="1">
        <v>-1.00211E-5</v>
      </c>
      <c r="H2373" s="1"/>
      <c r="I2373" s="1">
        <f t="shared" si="74"/>
        <v>-9.6091999999999994E-6</v>
      </c>
      <c r="J2373">
        <f t="shared" si="75"/>
        <v>3.7808701987769967E-7</v>
      </c>
    </row>
    <row r="2374" spans="1:10" x14ac:dyDescent="0.25">
      <c r="A2374">
        <v>2.3719999999999999</v>
      </c>
      <c r="C2374" s="1">
        <v>-9.3534299999999997E-6</v>
      </c>
      <c r="D2374" s="1">
        <v>-9.2221499999999994E-6</v>
      </c>
      <c r="E2374" s="1">
        <v>-1.0011500000000001E-5</v>
      </c>
      <c r="F2374" s="1">
        <v>-9.5578199999999999E-6</v>
      </c>
      <c r="G2374" s="1">
        <v>-1.00514E-5</v>
      </c>
      <c r="H2374" s="1"/>
      <c r="I2374" s="1">
        <f t="shared" si="74"/>
        <v>-9.6392600000000016E-6</v>
      </c>
      <c r="J2374">
        <f t="shared" si="75"/>
        <v>3.7773469916066789E-7</v>
      </c>
    </row>
    <row r="2375" spans="1:10" x14ac:dyDescent="0.25">
      <c r="A2375">
        <v>2.3730000000000002</v>
      </c>
      <c r="C2375" s="1">
        <v>-9.3790699999999993E-6</v>
      </c>
      <c r="D2375" s="1">
        <v>-9.2482500000000008E-6</v>
      </c>
      <c r="E2375" s="1">
        <v>-1.0036E-5</v>
      </c>
      <c r="F2375" s="1">
        <v>-9.5843000000000007E-6</v>
      </c>
      <c r="G2375" s="1">
        <v>-1.0077299999999999E-5</v>
      </c>
      <c r="H2375" s="1"/>
      <c r="I2375" s="1">
        <f t="shared" si="74"/>
        <v>-9.6649839999999993E-6</v>
      </c>
      <c r="J2375">
        <f t="shared" si="75"/>
        <v>3.7735305289609064E-7</v>
      </c>
    </row>
    <row r="2376" spans="1:10" x14ac:dyDescent="0.25">
      <c r="A2376">
        <v>2.3740000000000001</v>
      </c>
      <c r="C2376" s="1">
        <v>-9.4007400000000007E-6</v>
      </c>
      <c r="D2376" s="1">
        <v>-9.2704399999999996E-6</v>
      </c>
      <c r="E2376" s="1">
        <v>-1.00566E-5</v>
      </c>
      <c r="F2376" s="1">
        <v>-9.60686E-6</v>
      </c>
      <c r="G2376" s="1">
        <v>-1.00994E-5</v>
      </c>
      <c r="H2376" s="1"/>
      <c r="I2376" s="1">
        <f t="shared" si="74"/>
        <v>-9.6868080000000004E-6</v>
      </c>
      <c r="J2376">
        <f t="shared" si="75"/>
        <v>3.7701696794706725E-7</v>
      </c>
    </row>
    <row r="2377" spans="1:10" x14ac:dyDescent="0.25">
      <c r="A2377">
        <v>2.375</v>
      </c>
      <c r="C2377" s="1">
        <v>-9.4188099999999994E-6</v>
      </c>
      <c r="D2377" s="1">
        <v>-9.2890700000000002E-6</v>
      </c>
      <c r="E2377" s="1">
        <v>-1.00737E-5</v>
      </c>
      <c r="F2377" s="1">
        <v>-9.6258599999999993E-6</v>
      </c>
      <c r="G2377" s="1">
        <v>-1.01179E-5</v>
      </c>
      <c r="H2377" s="1"/>
      <c r="I2377" s="1">
        <f t="shared" si="74"/>
        <v>-9.7050680000000004E-6</v>
      </c>
      <c r="J2377">
        <f t="shared" si="75"/>
        <v>3.7669340898136257E-7</v>
      </c>
    </row>
    <row r="2378" spans="1:10" x14ac:dyDescent="0.25">
      <c r="A2378">
        <v>2.3759999999999999</v>
      </c>
      <c r="C2378" s="1">
        <v>-9.4336599999999997E-6</v>
      </c>
      <c r="D2378" s="1">
        <v>-9.3045099999999995E-6</v>
      </c>
      <c r="E2378" s="1">
        <v>-1.00875E-5</v>
      </c>
      <c r="F2378" s="1">
        <v>-9.6416900000000005E-6</v>
      </c>
      <c r="G2378" s="1">
        <v>-1.01332E-5</v>
      </c>
      <c r="H2378" s="1"/>
      <c r="I2378" s="1">
        <f t="shared" si="74"/>
        <v>-9.7201119999999998E-6</v>
      </c>
      <c r="J2378">
        <f t="shared" si="75"/>
        <v>3.7634605720001904E-7</v>
      </c>
    </row>
    <row r="2379" spans="1:10" x14ac:dyDescent="0.25">
      <c r="A2379">
        <v>2.3769999999999998</v>
      </c>
      <c r="C2379" s="1">
        <v>-9.4456699999999996E-6</v>
      </c>
      <c r="D2379" s="1">
        <v>-9.3171499999999994E-6</v>
      </c>
      <c r="E2379" s="1">
        <v>-1.00985E-5</v>
      </c>
      <c r="F2379" s="1">
        <v>-9.6547200000000006E-6</v>
      </c>
      <c r="G2379" s="1">
        <v>-1.01456E-5</v>
      </c>
      <c r="H2379" s="1"/>
      <c r="I2379" s="1">
        <f t="shared" si="74"/>
        <v>-9.7323279999999999E-6</v>
      </c>
      <c r="J2379">
        <f t="shared" si="75"/>
        <v>3.7598013972815122E-7</v>
      </c>
    </row>
    <row r="2380" spans="1:10" x14ac:dyDescent="0.25">
      <c r="A2380">
        <v>2.3780000000000001</v>
      </c>
      <c r="C2380" s="1">
        <v>-9.4552200000000003E-6</v>
      </c>
      <c r="D2380" s="1">
        <v>-9.32733E-6</v>
      </c>
      <c r="E2380" s="1">
        <v>-1.01071E-5</v>
      </c>
      <c r="F2380" s="1">
        <v>-9.6653000000000004E-6</v>
      </c>
      <c r="G2380" s="1">
        <v>-1.01556E-5</v>
      </c>
      <c r="H2380" s="1"/>
      <c r="I2380" s="1">
        <f t="shared" si="74"/>
        <v>-9.7421100000000001E-6</v>
      </c>
      <c r="J2380">
        <f t="shared" si="75"/>
        <v>3.7564603578368814E-7</v>
      </c>
    </row>
    <row r="2381" spans="1:10" x14ac:dyDescent="0.25">
      <c r="A2381">
        <v>2.379</v>
      </c>
      <c r="C2381" s="1">
        <v>-9.4626800000000003E-6</v>
      </c>
      <c r="D2381" s="1">
        <v>-9.3354500000000005E-6</v>
      </c>
      <c r="E2381" s="1">
        <v>-1.0113599999999999E-5</v>
      </c>
      <c r="F2381" s="1">
        <v>-9.6738200000000002E-6</v>
      </c>
      <c r="G2381" s="1">
        <v>-1.01636E-5</v>
      </c>
      <c r="H2381" s="1"/>
      <c r="I2381" s="1">
        <f t="shared" si="74"/>
        <v>-9.7498299999999981E-6</v>
      </c>
      <c r="J2381">
        <f t="shared" si="75"/>
        <v>3.7532574278884705E-7</v>
      </c>
    </row>
    <row r="2382" spans="1:10" x14ac:dyDescent="0.25">
      <c r="A2382">
        <v>2.38</v>
      </c>
      <c r="C2382" s="1">
        <v>-9.4684200000000004E-6</v>
      </c>
      <c r="D2382" s="1">
        <v>-9.3418799999999997E-6</v>
      </c>
      <c r="E2382" s="1">
        <v>-1.01185E-5</v>
      </c>
      <c r="F2382" s="1">
        <v>-9.6806599999999992E-6</v>
      </c>
      <c r="G2382" s="1">
        <v>-1.0169900000000001E-5</v>
      </c>
      <c r="H2382" s="1"/>
      <c r="I2382" s="1">
        <f t="shared" si="74"/>
        <v>-9.7558719999999993E-6</v>
      </c>
      <c r="J2382">
        <f t="shared" si="75"/>
        <v>3.7503104020867414E-7</v>
      </c>
    </row>
    <row r="2383" spans="1:10" x14ac:dyDescent="0.25">
      <c r="A2383">
        <v>2.3809999999999998</v>
      </c>
      <c r="C2383" s="1">
        <v>-9.4728399999999996E-6</v>
      </c>
      <c r="D2383" s="1">
        <v>-9.3470000000000005E-6</v>
      </c>
      <c r="E2383" s="1">
        <v>-1.0122000000000001E-5</v>
      </c>
      <c r="F2383" s="1">
        <v>-9.6862000000000005E-6</v>
      </c>
      <c r="G2383" s="1">
        <v>-1.01748E-5</v>
      </c>
      <c r="H2383" s="1"/>
      <c r="I2383" s="1">
        <f t="shared" si="74"/>
        <v>-9.7605680000000002E-6</v>
      </c>
      <c r="J2383">
        <f t="shared" si="75"/>
        <v>3.7469245137846049E-7</v>
      </c>
    </row>
    <row r="2384" spans="1:10" x14ac:dyDescent="0.25">
      <c r="A2384">
        <v>2.3820000000000001</v>
      </c>
      <c r="C2384" s="1">
        <v>-9.4762999999999994E-6</v>
      </c>
      <c r="D2384" s="1">
        <v>-9.3512100000000002E-6</v>
      </c>
      <c r="E2384" s="1">
        <v>-1.01246E-5</v>
      </c>
      <c r="F2384" s="1">
        <v>-9.6908399999999999E-6</v>
      </c>
      <c r="G2384" s="1">
        <v>-1.01788E-5</v>
      </c>
      <c r="H2384" s="1"/>
      <c r="I2384" s="1">
        <f t="shared" si="74"/>
        <v>-9.7643499999999991E-6</v>
      </c>
      <c r="J2384">
        <f t="shared" si="75"/>
        <v>3.7436948566890427E-7</v>
      </c>
    </row>
    <row r="2385" spans="1:10" x14ac:dyDescent="0.25">
      <c r="A2385">
        <v>2.383</v>
      </c>
      <c r="C2385" s="1">
        <v>-9.4792200000000004E-6</v>
      </c>
      <c r="D2385" s="1">
        <v>-9.3549000000000008E-6</v>
      </c>
      <c r="E2385" s="1">
        <v>-1.0126700000000001E-5</v>
      </c>
      <c r="F2385" s="1">
        <v>-9.6949700000000008E-6</v>
      </c>
      <c r="G2385" s="1">
        <v>-1.0182300000000001E-5</v>
      </c>
      <c r="H2385" s="1"/>
      <c r="I2385" s="1">
        <f t="shared" si="74"/>
        <v>-9.7676180000000004E-6</v>
      </c>
      <c r="J2385">
        <f t="shared" si="75"/>
        <v>3.7406160244002598E-7</v>
      </c>
    </row>
    <row r="2386" spans="1:10" x14ac:dyDescent="0.25">
      <c r="A2386">
        <v>2.3839999999999999</v>
      </c>
      <c r="C2386" s="1">
        <v>-9.4819899999999993E-6</v>
      </c>
      <c r="D2386" s="1">
        <v>-9.3584899999999996E-6</v>
      </c>
      <c r="E2386" s="1">
        <v>-1.01286E-5</v>
      </c>
      <c r="F2386" s="1">
        <v>-9.6989999999999998E-6</v>
      </c>
      <c r="G2386" s="1">
        <v>-1.01857E-5</v>
      </c>
      <c r="H2386" s="1"/>
      <c r="I2386" s="1">
        <f t="shared" si="74"/>
        <v>-9.7707559999999993E-6</v>
      </c>
      <c r="J2386">
        <f t="shared" si="75"/>
        <v>3.7374083016175815E-7</v>
      </c>
    </row>
    <row r="2387" spans="1:10" x14ac:dyDescent="0.25">
      <c r="A2387">
        <v>2.3849999999999998</v>
      </c>
      <c r="C2387" s="1">
        <v>-9.4850399999999992E-6</v>
      </c>
      <c r="D2387" s="1">
        <v>-9.3624200000000001E-6</v>
      </c>
      <c r="E2387" s="1">
        <v>-1.01309E-5</v>
      </c>
      <c r="F2387" s="1">
        <v>-9.7033599999999999E-6</v>
      </c>
      <c r="G2387" s="1">
        <v>-1.0189399999999999E-5</v>
      </c>
      <c r="H2387" s="1"/>
      <c r="I2387" s="1">
        <f t="shared" si="74"/>
        <v>-9.774224000000001E-6</v>
      </c>
      <c r="J2387">
        <f t="shared" si="75"/>
        <v>3.7343691124472408E-7</v>
      </c>
    </row>
    <row r="2388" spans="1:10" x14ac:dyDescent="0.25">
      <c r="A2388">
        <v>2.3860000000000001</v>
      </c>
      <c r="C2388" s="1">
        <v>-9.4887999999999997E-6</v>
      </c>
      <c r="D2388" s="1">
        <v>-9.3671299999999992E-6</v>
      </c>
      <c r="E2388" s="1">
        <v>-1.01339E-5</v>
      </c>
      <c r="F2388" s="1">
        <v>-9.7084899999999996E-6</v>
      </c>
      <c r="G2388" s="1">
        <v>-1.0193900000000001E-5</v>
      </c>
      <c r="H2388" s="1"/>
      <c r="I2388" s="1">
        <f t="shared" si="74"/>
        <v>-9.7784439999999981E-6</v>
      </c>
      <c r="J2388">
        <f t="shared" si="75"/>
        <v>3.7313505307060112E-7</v>
      </c>
    </row>
    <row r="2389" spans="1:10" x14ac:dyDescent="0.25">
      <c r="A2389">
        <v>2.387</v>
      </c>
      <c r="C2389" s="1">
        <v>-9.4937700000000001E-6</v>
      </c>
      <c r="D2389" s="1">
        <v>-9.3730699999999997E-6</v>
      </c>
      <c r="E2389" s="1">
        <v>-1.0138200000000001E-5</v>
      </c>
      <c r="F2389" s="1">
        <v>-9.7149000000000008E-6</v>
      </c>
      <c r="G2389" s="1">
        <v>-1.01996E-5</v>
      </c>
      <c r="H2389" s="1"/>
      <c r="I2389" s="1">
        <f t="shared" si="74"/>
        <v>-9.7839080000000015E-6</v>
      </c>
      <c r="J2389">
        <f t="shared" si="75"/>
        <v>3.7284470141065444E-7</v>
      </c>
    </row>
    <row r="2390" spans="1:10" x14ac:dyDescent="0.25">
      <c r="A2390">
        <v>2.3879999999999999</v>
      </c>
      <c r="C2390" s="1">
        <v>-9.5005100000000006E-6</v>
      </c>
      <c r="D2390" s="1">
        <v>-9.3808300000000004E-6</v>
      </c>
      <c r="E2390" s="1">
        <v>-1.01443E-5</v>
      </c>
      <c r="F2390" s="1">
        <v>-9.7231399999999995E-6</v>
      </c>
      <c r="G2390" s="1">
        <v>-1.0207199999999999E-5</v>
      </c>
      <c r="H2390" s="1"/>
      <c r="I2390" s="1">
        <f t="shared" si="74"/>
        <v>-9.7911960000000011E-6</v>
      </c>
      <c r="J2390">
        <f t="shared" si="75"/>
        <v>3.7258287216403249E-7</v>
      </c>
    </row>
    <row r="2391" spans="1:10" x14ac:dyDescent="0.25">
      <c r="A2391">
        <v>2.3889999999999998</v>
      </c>
      <c r="C2391" s="1">
        <v>-9.50963E-6</v>
      </c>
      <c r="D2391" s="1">
        <v>-9.3910300000000008E-6</v>
      </c>
      <c r="E2391" s="1">
        <v>-1.0152900000000001E-5</v>
      </c>
      <c r="F2391" s="1">
        <v>-9.7338600000000007E-6</v>
      </c>
      <c r="G2391" s="1">
        <v>-1.02173E-5</v>
      </c>
      <c r="H2391" s="1"/>
      <c r="I2391" s="1">
        <f t="shared" si="74"/>
        <v>-9.800944E-6</v>
      </c>
      <c r="J2391">
        <f t="shared" si="75"/>
        <v>3.7236371390080408E-7</v>
      </c>
    </row>
    <row r="2392" spans="1:10" x14ac:dyDescent="0.25">
      <c r="A2392">
        <v>2.39</v>
      </c>
      <c r="C2392" s="1">
        <v>-9.5218499999999993E-6</v>
      </c>
      <c r="D2392" s="1">
        <v>-9.4043099999999998E-6</v>
      </c>
      <c r="E2392" s="1">
        <v>-1.0164599999999999E-5</v>
      </c>
      <c r="F2392" s="1">
        <v>-9.7477100000000006E-6</v>
      </c>
      <c r="G2392" s="1">
        <v>-1.02306E-5</v>
      </c>
      <c r="H2392" s="1"/>
      <c r="I2392" s="1">
        <f t="shared" si="74"/>
        <v>-9.8138140000000008E-6</v>
      </c>
      <c r="J2392">
        <f t="shared" si="75"/>
        <v>3.7217859614706486E-7</v>
      </c>
    </row>
    <row r="2393" spans="1:10" x14ac:dyDescent="0.25">
      <c r="A2393">
        <v>2.391</v>
      </c>
      <c r="C2393" s="1">
        <v>-9.5379500000000007E-6</v>
      </c>
      <c r="D2393" s="1">
        <v>-9.4216499999999998E-6</v>
      </c>
      <c r="E2393" s="1">
        <v>-1.01802E-5</v>
      </c>
      <c r="F2393" s="1">
        <v>-9.7654899999999992E-6</v>
      </c>
      <c r="G2393" s="1">
        <v>-1.02478E-5</v>
      </c>
      <c r="H2393" s="1"/>
      <c r="I2393" s="1">
        <f t="shared" si="74"/>
        <v>-9.8306179999999996E-6</v>
      </c>
      <c r="J2393">
        <f t="shared" si="75"/>
        <v>3.7195410855373002E-7</v>
      </c>
    </row>
    <row r="2394" spans="1:10" x14ac:dyDescent="0.25">
      <c r="A2394">
        <v>2.3919999999999999</v>
      </c>
      <c r="C2394" s="1">
        <v>-9.5586500000000004E-6</v>
      </c>
      <c r="D2394" s="1">
        <v>-9.4437799999999996E-6</v>
      </c>
      <c r="E2394" s="1">
        <v>-1.02006E-5</v>
      </c>
      <c r="F2394" s="1">
        <v>-9.7880399999999995E-6</v>
      </c>
      <c r="G2394" s="1">
        <v>-1.0269799999999999E-5</v>
      </c>
      <c r="H2394" s="1"/>
      <c r="I2394" s="1">
        <f t="shared" si="74"/>
        <v>-9.8521739999999992E-6</v>
      </c>
      <c r="J2394">
        <f t="shared" si="75"/>
        <v>3.7177524161783553E-7</v>
      </c>
    </row>
    <row r="2395" spans="1:10" x14ac:dyDescent="0.25">
      <c r="A2395">
        <v>2.3929999999999998</v>
      </c>
      <c r="C2395" s="1">
        <v>-9.5847899999999994E-6</v>
      </c>
      <c r="D2395" s="1">
        <v>-9.4714299999999992E-6</v>
      </c>
      <c r="E2395" s="1">
        <v>-1.0226499999999999E-5</v>
      </c>
      <c r="F2395" s="1">
        <v>-9.8161200000000005E-6</v>
      </c>
      <c r="G2395" s="1">
        <v>-1.02973E-5</v>
      </c>
      <c r="H2395" s="1"/>
      <c r="I2395" s="1">
        <f t="shared" si="74"/>
        <v>-9.8792280000000001E-6</v>
      </c>
      <c r="J2395">
        <f t="shared" si="75"/>
        <v>3.7160382246419397E-7</v>
      </c>
    </row>
    <row r="2396" spans="1:10" x14ac:dyDescent="0.25">
      <c r="A2396">
        <v>2.3940000000000001</v>
      </c>
      <c r="C2396" s="1">
        <v>-9.6171699999999996E-6</v>
      </c>
      <c r="D2396" s="1">
        <v>-9.50549E-6</v>
      </c>
      <c r="E2396" s="1">
        <v>-1.02586E-5</v>
      </c>
      <c r="F2396" s="1">
        <v>-9.8504600000000006E-6</v>
      </c>
      <c r="G2396" s="1">
        <v>-1.03311E-5</v>
      </c>
      <c r="H2396" s="1"/>
      <c r="I2396" s="1">
        <f t="shared" si="74"/>
        <v>-9.9125640000000005E-6</v>
      </c>
      <c r="J2396">
        <f t="shared" si="75"/>
        <v>3.713950255859657E-7</v>
      </c>
    </row>
    <row r="2397" spans="1:10" x14ac:dyDescent="0.25">
      <c r="A2397">
        <v>2.395</v>
      </c>
      <c r="C2397" s="1">
        <v>-9.6562400000000002E-6</v>
      </c>
      <c r="D2397" s="1">
        <v>-9.5464000000000006E-6</v>
      </c>
      <c r="E2397" s="1">
        <v>-1.02977E-5</v>
      </c>
      <c r="F2397" s="1">
        <v>-9.8916700000000001E-6</v>
      </c>
      <c r="G2397" s="1">
        <v>-1.0372E-5</v>
      </c>
      <c r="H2397" s="1"/>
      <c r="I2397" s="1">
        <f t="shared" si="74"/>
        <v>-9.9528020000000011E-6</v>
      </c>
      <c r="J2397">
        <f t="shared" si="75"/>
        <v>3.7132543694177453E-7</v>
      </c>
    </row>
    <row r="2398" spans="1:10" x14ac:dyDescent="0.25">
      <c r="A2398">
        <v>2.3959999999999999</v>
      </c>
      <c r="C2398" s="1">
        <v>-9.7026799999999997E-6</v>
      </c>
      <c r="D2398" s="1">
        <v>-9.5946499999999997E-6</v>
      </c>
      <c r="E2398" s="1">
        <v>-1.03443E-5</v>
      </c>
      <c r="F2398" s="1">
        <v>-9.94015E-6</v>
      </c>
      <c r="G2398" s="1">
        <v>-1.0420300000000001E-5</v>
      </c>
      <c r="H2398" s="1"/>
      <c r="I2398" s="1">
        <f t="shared" si="74"/>
        <v>-1.0000416E-5</v>
      </c>
      <c r="J2398">
        <f t="shared" si="75"/>
        <v>3.7130968951806297E-7</v>
      </c>
    </row>
    <row r="2399" spans="1:10" x14ac:dyDescent="0.25">
      <c r="A2399">
        <v>2.3969999999999998</v>
      </c>
      <c r="C2399" s="1">
        <v>-9.7568600000000003E-6</v>
      </c>
      <c r="D2399" s="1">
        <v>-9.6505500000000003E-6</v>
      </c>
      <c r="E2399" s="1">
        <v>-1.0398699999999999E-5</v>
      </c>
      <c r="F2399" s="1">
        <v>-9.9961799999999996E-6</v>
      </c>
      <c r="G2399" s="1">
        <v>-1.04764E-5</v>
      </c>
      <c r="H2399" s="1"/>
      <c r="I2399" s="1">
        <f t="shared" si="74"/>
        <v>-1.0055738E-5</v>
      </c>
      <c r="J2399">
        <f t="shared" si="75"/>
        <v>3.7135965763663646E-7</v>
      </c>
    </row>
    <row r="2400" spans="1:10" x14ac:dyDescent="0.25">
      <c r="A2400">
        <v>2.3980000000000001</v>
      </c>
      <c r="C2400" s="1">
        <v>-9.8188800000000004E-6</v>
      </c>
      <c r="D2400" s="1">
        <v>-9.7142200000000007E-6</v>
      </c>
      <c r="E2400" s="1">
        <v>-1.0461200000000001E-5</v>
      </c>
      <c r="F2400" s="1">
        <v>-1.00601E-5</v>
      </c>
      <c r="G2400" s="1">
        <v>-1.05406E-5</v>
      </c>
      <c r="H2400" s="1"/>
      <c r="I2400" s="1">
        <f t="shared" si="74"/>
        <v>-1.0118999999999999E-5</v>
      </c>
      <c r="J2400">
        <f t="shared" si="75"/>
        <v>3.7156273790572704E-7</v>
      </c>
    </row>
    <row r="2401" spans="1:10" x14ac:dyDescent="0.25">
      <c r="A2401">
        <v>2.399</v>
      </c>
      <c r="C2401" s="1">
        <v>-9.8891600000000007E-6</v>
      </c>
      <c r="D2401" s="1">
        <v>-9.7859500000000007E-6</v>
      </c>
      <c r="E2401" s="1">
        <v>-1.05318E-5</v>
      </c>
      <c r="F2401" s="1">
        <v>-1.0132199999999999E-5</v>
      </c>
      <c r="G2401" s="1">
        <v>-1.0613E-5</v>
      </c>
      <c r="H2401" s="1"/>
      <c r="I2401" s="1">
        <f t="shared" si="74"/>
        <v>-1.0190422E-5</v>
      </c>
      <c r="J2401">
        <f t="shared" si="75"/>
        <v>3.7177187147496744E-7</v>
      </c>
    </row>
    <row r="2402" spans="1:10" x14ac:dyDescent="0.25">
      <c r="A2402">
        <v>2.4</v>
      </c>
      <c r="C2402" s="1">
        <v>-9.9677600000000003E-6</v>
      </c>
      <c r="D2402" s="1">
        <v>-9.86583E-6</v>
      </c>
      <c r="E2402" s="1">
        <v>-1.06109E-5</v>
      </c>
      <c r="F2402" s="1">
        <v>-1.0212599999999999E-5</v>
      </c>
      <c r="G2402" s="1">
        <v>-1.0693799999999999E-5</v>
      </c>
      <c r="H2402" s="1"/>
      <c r="I2402" s="1">
        <f t="shared" si="74"/>
        <v>-1.0270177999999998E-5</v>
      </c>
      <c r="J2402">
        <f t="shared" si="75"/>
        <v>3.7209416082491786E-7</v>
      </c>
    </row>
    <row r="2403" spans="1:10" x14ac:dyDescent="0.25">
      <c r="A2403">
        <v>2.4009999999999998</v>
      </c>
      <c r="C2403" s="1">
        <v>-1.0054800000000001E-5</v>
      </c>
      <c r="D2403" s="1">
        <v>-9.9539899999999992E-6</v>
      </c>
      <c r="E2403" s="1">
        <v>-1.0698400000000001E-5</v>
      </c>
      <c r="F2403" s="1">
        <v>-1.0301399999999999E-5</v>
      </c>
      <c r="G2403" s="1">
        <v>-1.0783E-5</v>
      </c>
      <c r="H2403" s="1"/>
      <c r="I2403" s="1">
        <f t="shared" si="74"/>
        <v>-1.0358318E-5</v>
      </c>
      <c r="J2403">
        <f t="shared" si="75"/>
        <v>3.7244279241247263E-7</v>
      </c>
    </row>
    <row r="2404" spans="1:10" x14ac:dyDescent="0.25">
      <c r="A2404">
        <v>2.4020000000000001</v>
      </c>
      <c r="C2404" s="1">
        <v>-1.01503E-5</v>
      </c>
      <c r="D2404" s="1">
        <v>-1.00506E-5</v>
      </c>
      <c r="E2404" s="1">
        <v>-1.0794299999999999E-5</v>
      </c>
      <c r="F2404" s="1">
        <v>-1.03985E-5</v>
      </c>
      <c r="G2404" s="1">
        <v>-1.0880700000000001E-5</v>
      </c>
      <c r="H2404" s="1"/>
      <c r="I2404" s="1">
        <f t="shared" si="74"/>
        <v>-1.0454879999999999E-5</v>
      </c>
      <c r="J2404">
        <f t="shared" si="75"/>
        <v>3.72799747853992E-7</v>
      </c>
    </row>
    <row r="2405" spans="1:10" x14ac:dyDescent="0.25">
      <c r="A2405">
        <v>2.403</v>
      </c>
      <c r="C2405" s="1">
        <v>-1.0254199999999999E-5</v>
      </c>
      <c r="D2405" s="1">
        <v>-1.01555E-5</v>
      </c>
      <c r="E2405" s="1">
        <v>-1.08987E-5</v>
      </c>
      <c r="F2405" s="1">
        <v>-1.05041E-5</v>
      </c>
      <c r="G2405" s="1">
        <v>-1.09868E-5</v>
      </c>
      <c r="H2405" s="1"/>
      <c r="I2405" s="1">
        <f t="shared" si="74"/>
        <v>-1.0559860000000001E-5</v>
      </c>
      <c r="J2405">
        <f t="shared" si="75"/>
        <v>3.7320722527839684E-7</v>
      </c>
    </row>
    <row r="2406" spans="1:10" x14ac:dyDescent="0.25">
      <c r="A2406">
        <v>2.4039999999999999</v>
      </c>
      <c r="C2406" s="1">
        <v>-1.03666E-5</v>
      </c>
      <c r="D2406" s="1">
        <v>-1.0268899999999999E-5</v>
      </c>
      <c r="E2406" s="1">
        <v>-1.10117E-5</v>
      </c>
      <c r="F2406" s="1">
        <v>-1.0618099999999999E-5</v>
      </c>
      <c r="G2406" s="1">
        <v>-1.11012E-5</v>
      </c>
      <c r="H2406" s="1"/>
      <c r="I2406" s="1">
        <f t="shared" si="74"/>
        <v>-1.06733E-5</v>
      </c>
      <c r="J2406">
        <f t="shared" si="75"/>
        <v>3.7358541861266497E-7</v>
      </c>
    </row>
    <row r="2407" spans="1:10" x14ac:dyDescent="0.25">
      <c r="A2407">
        <v>2.4049999999999998</v>
      </c>
      <c r="C2407" s="1">
        <v>-1.0487599999999999E-5</v>
      </c>
      <c r="D2407" s="1">
        <v>-1.0390900000000001E-5</v>
      </c>
      <c r="E2407" s="1">
        <v>-1.11332E-5</v>
      </c>
      <c r="F2407" s="1">
        <v>-1.07407E-5</v>
      </c>
      <c r="G2407" s="1">
        <v>-1.12243E-5</v>
      </c>
      <c r="H2407" s="1"/>
      <c r="I2407" s="1">
        <f t="shared" si="74"/>
        <v>-1.0795340000000001E-5</v>
      </c>
      <c r="J2407">
        <f t="shared" si="75"/>
        <v>3.7397099219057093E-7</v>
      </c>
    </row>
    <row r="2408" spans="1:10" x14ac:dyDescent="0.25">
      <c r="A2408">
        <v>2.4060000000000001</v>
      </c>
      <c r="C2408" s="1">
        <v>-1.0617200000000001E-5</v>
      </c>
      <c r="D2408" s="1">
        <v>-1.0521500000000001E-5</v>
      </c>
      <c r="E2408" s="1">
        <v>-1.12634E-5</v>
      </c>
      <c r="F2408" s="1">
        <v>-1.08718E-5</v>
      </c>
      <c r="G2408" s="1">
        <v>-1.1355999999999999E-5</v>
      </c>
      <c r="H2408" s="1"/>
      <c r="I2408" s="1">
        <f t="shared" si="74"/>
        <v>-1.0925979999999999E-5</v>
      </c>
      <c r="J2408">
        <f t="shared" si="75"/>
        <v>3.7438419037133437E-7</v>
      </c>
    </row>
    <row r="2409" spans="1:10" x14ac:dyDescent="0.25">
      <c r="A2409">
        <v>2.407</v>
      </c>
      <c r="C2409" s="1">
        <v>-1.0755600000000001E-5</v>
      </c>
      <c r="D2409" s="1">
        <v>-1.0660699999999999E-5</v>
      </c>
      <c r="E2409" s="1">
        <v>-1.1402299999999999E-5</v>
      </c>
      <c r="F2409" s="1">
        <v>-1.1011399999999999E-5</v>
      </c>
      <c r="G2409" s="1">
        <v>-1.14963E-5</v>
      </c>
      <c r="H2409" s="1"/>
      <c r="I2409" s="1">
        <f t="shared" si="74"/>
        <v>-1.1065259999999999E-5</v>
      </c>
      <c r="J2409">
        <f t="shared" si="75"/>
        <v>3.7478342145831364E-7</v>
      </c>
    </row>
    <row r="2410" spans="1:10" x14ac:dyDescent="0.25">
      <c r="A2410">
        <v>2.4079999999999999</v>
      </c>
      <c r="C2410" s="1">
        <v>-1.09026E-5</v>
      </c>
      <c r="D2410" s="1">
        <v>-1.08087E-5</v>
      </c>
      <c r="E2410" s="1">
        <v>-1.1549800000000001E-5</v>
      </c>
      <c r="F2410" s="1">
        <v>-1.1159600000000001E-5</v>
      </c>
      <c r="G2410" s="1">
        <v>-1.16453E-5</v>
      </c>
      <c r="H2410" s="1"/>
      <c r="I2410" s="1">
        <f t="shared" si="74"/>
        <v>-1.12132E-5</v>
      </c>
      <c r="J2410">
        <f t="shared" si="75"/>
        <v>3.7515847984551826E-7</v>
      </c>
    </row>
    <row r="2411" spans="1:10" x14ac:dyDescent="0.25">
      <c r="A2411">
        <v>2.4089999999999998</v>
      </c>
      <c r="C2411" s="1">
        <v>-1.10583E-5</v>
      </c>
      <c r="D2411" s="1">
        <v>-1.09652E-5</v>
      </c>
      <c r="E2411" s="1">
        <v>-1.1705999999999999E-5</v>
      </c>
      <c r="F2411" s="1">
        <v>-1.1316500000000001E-5</v>
      </c>
      <c r="G2411" s="1">
        <v>-1.18029E-5</v>
      </c>
      <c r="H2411" s="1"/>
      <c r="I2411" s="1">
        <f t="shared" si="74"/>
        <v>-1.1369779999999999E-5</v>
      </c>
      <c r="J2411">
        <f t="shared" si="75"/>
        <v>3.7555969831705838E-7</v>
      </c>
    </row>
    <row r="2412" spans="1:10" x14ac:dyDescent="0.25">
      <c r="A2412">
        <v>2.41</v>
      </c>
      <c r="C2412" s="1">
        <v>-1.12228E-5</v>
      </c>
      <c r="D2412" s="1">
        <v>-1.1130399999999999E-5</v>
      </c>
      <c r="E2412" s="1">
        <v>-1.18709E-5</v>
      </c>
      <c r="F2412" s="1">
        <v>-1.1481899999999999E-5</v>
      </c>
      <c r="G2412" s="1">
        <v>-1.19691E-5</v>
      </c>
      <c r="H2412" s="1"/>
      <c r="I2412" s="1">
        <f t="shared" si="74"/>
        <v>-1.153502E-5</v>
      </c>
      <c r="J2412">
        <f t="shared" si="75"/>
        <v>3.759192825594348E-7</v>
      </c>
    </row>
    <row r="2413" spans="1:10" x14ac:dyDescent="0.25">
      <c r="A2413">
        <v>2.411</v>
      </c>
      <c r="C2413" s="1">
        <v>-1.13959E-5</v>
      </c>
      <c r="D2413" s="1">
        <v>-1.13044E-5</v>
      </c>
      <c r="E2413" s="1">
        <v>-1.2044399999999999E-5</v>
      </c>
      <c r="F2413" s="1">
        <v>-1.1656E-5</v>
      </c>
      <c r="G2413" s="1">
        <v>-1.2144099999999999E-5</v>
      </c>
      <c r="H2413" s="1"/>
      <c r="I2413" s="1">
        <f t="shared" si="74"/>
        <v>-1.170896E-5</v>
      </c>
      <c r="J2413">
        <f t="shared" si="75"/>
        <v>3.7628012570424152E-7</v>
      </c>
    </row>
    <row r="2414" spans="1:10" x14ac:dyDescent="0.25">
      <c r="A2414">
        <v>2.4119999999999999</v>
      </c>
      <c r="C2414" s="1">
        <v>-1.15778E-5</v>
      </c>
      <c r="D2414" s="1">
        <v>-1.1487E-5</v>
      </c>
      <c r="E2414" s="1">
        <v>-1.2226699999999999E-5</v>
      </c>
      <c r="F2414" s="1">
        <v>-1.1838799999999999E-5</v>
      </c>
      <c r="G2414" s="1">
        <v>-1.23276E-5</v>
      </c>
      <c r="H2414" s="1"/>
      <c r="I2414" s="1">
        <f t="shared" si="74"/>
        <v>-1.189158E-5</v>
      </c>
      <c r="J2414">
        <f t="shared" si="75"/>
        <v>3.7661234977095481E-7</v>
      </c>
    </row>
    <row r="2415" spans="1:10" x14ac:dyDescent="0.25">
      <c r="A2415">
        <v>2.4129999999999998</v>
      </c>
      <c r="C2415" s="1">
        <v>-1.17683E-5</v>
      </c>
      <c r="D2415" s="1">
        <v>-1.1678099999999999E-5</v>
      </c>
      <c r="E2415" s="1">
        <v>-1.2417400000000001E-5</v>
      </c>
      <c r="F2415" s="1">
        <v>-1.203E-5</v>
      </c>
      <c r="G2415" s="1">
        <v>-1.25197E-5</v>
      </c>
      <c r="H2415" s="1"/>
      <c r="I2415" s="1">
        <f t="shared" si="74"/>
        <v>-1.20827E-5</v>
      </c>
      <c r="J2415">
        <f t="shared" si="75"/>
        <v>3.7693464287592374E-7</v>
      </c>
    </row>
    <row r="2416" spans="1:10" x14ac:dyDescent="0.25">
      <c r="A2416">
        <v>2.4140000000000001</v>
      </c>
      <c r="C2416" s="1">
        <v>-1.19673E-5</v>
      </c>
      <c r="D2416" s="1">
        <v>-1.18776E-5</v>
      </c>
      <c r="E2416" s="1">
        <v>-1.26166E-5</v>
      </c>
      <c r="F2416" s="1">
        <v>-1.2229700000000001E-5</v>
      </c>
      <c r="G2416" s="1">
        <v>-1.2720200000000001E-5</v>
      </c>
      <c r="H2416" s="1"/>
      <c r="I2416" s="1">
        <f t="shared" si="74"/>
        <v>-1.228228E-5</v>
      </c>
      <c r="J2416">
        <f t="shared" si="75"/>
        <v>3.7725546649452319E-7</v>
      </c>
    </row>
    <row r="2417" spans="1:10" x14ac:dyDescent="0.25">
      <c r="A2417">
        <v>2.415</v>
      </c>
      <c r="C2417" s="1">
        <v>-1.2174700000000001E-5</v>
      </c>
      <c r="D2417" s="1">
        <v>-1.20855E-5</v>
      </c>
      <c r="E2417" s="1">
        <v>-1.28242E-5</v>
      </c>
      <c r="F2417" s="1">
        <v>-1.24378E-5</v>
      </c>
      <c r="G2417" s="1">
        <v>-1.2928999999999999E-5</v>
      </c>
      <c r="H2417" s="1"/>
      <c r="I2417" s="1">
        <f t="shared" si="74"/>
        <v>-1.2490240000000001E-5</v>
      </c>
      <c r="J2417">
        <f t="shared" si="75"/>
        <v>3.77547855244868E-7</v>
      </c>
    </row>
    <row r="2418" spans="1:10" x14ac:dyDescent="0.25">
      <c r="A2418">
        <v>2.4159999999999999</v>
      </c>
      <c r="C2418" s="1">
        <v>-1.23902E-5</v>
      </c>
      <c r="D2418" s="1">
        <v>-1.2301599999999999E-5</v>
      </c>
      <c r="E2418" s="1">
        <v>-1.30399E-5</v>
      </c>
      <c r="F2418" s="1">
        <v>-1.2653899999999999E-5</v>
      </c>
      <c r="G2418" s="1">
        <v>-1.3145999999999999E-5</v>
      </c>
      <c r="H2418" s="1"/>
      <c r="I2418" s="1">
        <f t="shared" si="74"/>
        <v>-1.270632E-5</v>
      </c>
      <c r="J2418">
        <f t="shared" si="75"/>
        <v>3.7784656542040976E-7</v>
      </c>
    </row>
    <row r="2419" spans="1:10" x14ac:dyDescent="0.25">
      <c r="A2419">
        <v>2.4169999999999998</v>
      </c>
      <c r="C2419" s="1">
        <v>-1.2613799999999999E-5</v>
      </c>
      <c r="D2419" s="1">
        <v>-1.2525600000000001E-5</v>
      </c>
      <c r="E2419" s="1">
        <v>-1.32637E-5</v>
      </c>
      <c r="F2419" s="1">
        <v>-1.28781E-5</v>
      </c>
      <c r="G2419" s="1">
        <v>-1.3370899999999999E-5</v>
      </c>
      <c r="H2419" s="1"/>
      <c r="I2419" s="1">
        <f t="shared" si="74"/>
        <v>-1.2930419999999999E-5</v>
      </c>
      <c r="J2419">
        <f t="shared" si="75"/>
        <v>3.7814118659569438E-7</v>
      </c>
    </row>
    <row r="2420" spans="1:10" x14ac:dyDescent="0.25">
      <c r="A2420">
        <v>2.4180000000000001</v>
      </c>
      <c r="C2420" s="1">
        <v>-1.28452E-5</v>
      </c>
      <c r="D2420" s="1">
        <v>-1.2757300000000001E-5</v>
      </c>
      <c r="E2420" s="1">
        <v>-1.3495200000000001E-5</v>
      </c>
      <c r="F2420" s="1">
        <v>-1.311E-5</v>
      </c>
      <c r="G2420" s="1">
        <v>-1.36036E-5</v>
      </c>
      <c r="H2420" s="1"/>
      <c r="I2420" s="1">
        <f t="shared" si="74"/>
        <v>-1.3162260000000002E-5</v>
      </c>
      <c r="J2420">
        <f t="shared" si="75"/>
        <v>3.7844444506426552E-7</v>
      </c>
    </row>
    <row r="2421" spans="1:10" x14ac:dyDescent="0.25">
      <c r="A2421">
        <v>2.419</v>
      </c>
      <c r="C2421" s="1">
        <v>-1.3084E-5</v>
      </c>
      <c r="D2421" s="1">
        <v>-1.29965E-5</v>
      </c>
      <c r="E2421" s="1">
        <v>-1.3733999999999999E-5</v>
      </c>
      <c r="F2421" s="1">
        <v>-1.3349299999999999E-5</v>
      </c>
      <c r="G2421" s="1">
        <v>-1.3843600000000001E-5</v>
      </c>
      <c r="H2421" s="1"/>
      <c r="I2421" s="1">
        <f t="shared" si="74"/>
        <v>-1.3401480000000001E-5</v>
      </c>
      <c r="J2421">
        <f t="shared" si="75"/>
        <v>3.7867028798151036E-7</v>
      </c>
    </row>
    <row r="2422" spans="1:10" x14ac:dyDescent="0.25">
      <c r="A2422">
        <v>2.42</v>
      </c>
      <c r="C2422" s="1">
        <v>-1.3329899999999999E-5</v>
      </c>
      <c r="D2422" s="1">
        <v>-1.3242599999999999E-5</v>
      </c>
      <c r="E2422" s="1">
        <v>-1.39799E-5</v>
      </c>
      <c r="F2422" s="1">
        <v>-1.3595600000000001E-5</v>
      </c>
      <c r="G2422" s="1">
        <v>-1.40906E-5</v>
      </c>
      <c r="H2422" s="1"/>
      <c r="I2422" s="1">
        <f t="shared" si="74"/>
        <v>-1.3647719999999999E-5</v>
      </c>
      <c r="J2422">
        <f t="shared" si="75"/>
        <v>3.7892430246686507E-7</v>
      </c>
    </row>
    <row r="2423" spans="1:10" x14ac:dyDescent="0.25">
      <c r="A2423">
        <v>2.4209999999999998</v>
      </c>
      <c r="C2423" s="1">
        <v>-1.35823E-5</v>
      </c>
      <c r="D2423" s="1">
        <v>-1.3495200000000001E-5</v>
      </c>
      <c r="E2423" s="1">
        <v>-1.42321E-5</v>
      </c>
      <c r="F2423" s="1">
        <v>-1.3848299999999999E-5</v>
      </c>
      <c r="G2423" s="1">
        <v>-1.43441E-5</v>
      </c>
      <c r="H2423" s="1"/>
      <c r="I2423" s="1">
        <f t="shared" si="74"/>
        <v>-1.39004E-5</v>
      </c>
      <c r="J2423">
        <f t="shared" si="75"/>
        <v>3.7913837843193872E-7</v>
      </c>
    </row>
    <row r="2424" spans="1:10" x14ac:dyDescent="0.25">
      <c r="A2424">
        <v>2.4220000000000002</v>
      </c>
      <c r="C2424" s="1">
        <v>-1.38408E-5</v>
      </c>
      <c r="D2424" s="1">
        <v>-1.37536E-5</v>
      </c>
      <c r="E2424" s="1">
        <v>-1.4490300000000001E-5</v>
      </c>
      <c r="F2424" s="1">
        <v>-1.41069E-5</v>
      </c>
      <c r="G2424" s="1">
        <v>-1.46034E-5</v>
      </c>
      <c r="H2424" s="1"/>
      <c r="I2424" s="1">
        <f t="shared" si="74"/>
        <v>-1.4159000000000001E-5</v>
      </c>
      <c r="J2424">
        <f t="shared" si="75"/>
        <v>3.7933028484422405E-7</v>
      </c>
    </row>
    <row r="2425" spans="1:10" x14ac:dyDescent="0.25">
      <c r="A2425">
        <v>2.423</v>
      </c>
      <c r="C2425" s="1">
        <v>-1.41046E-5</v>
      </c>
      <c r="D2425" s="1">
        <v>-1.40171E-5</v>
      </c>
      <c r="E2425" s="1">
        <v>-1.4753700000000001E-5</v>
      </c>
      <c r="F2425" s="1">
        <v>-1.4370699999999999E-5</v>
      </c>
      <c r="G2425" s="1">
        <v>-1.48678E-5</v>
      </c>
      <c r="H2425" s="1"/>
      <c r="I2425" s="1">
        <f t="shared" si="74"/>
        <v>-1.4422780000000001E-5</v>
      </c>
      <c r="J2425">
        <f t="shared" si="75"/>
        <v>3.7949899472857643E-7</v>
      </c>
    </row>
    <row r="2426" spans="1:10" x14ac:dyDescent="0.25">
      <c r="A2426">
        <v>2.4239999999999999</v>
      </c>
      <c r="C2426" s="1">
        <v>-1.4372899999999999E-5</v>
      </c>
      <c r="D2426" s="1">
        <v>-1.4285E-5</v>
      </c>
      <c r="E2426" s="1">
        <v>-1.50214E-5</v>
      </c>
      <c r="F2426" s="1">
        <v>-1.46388E-5</v>
      </c>
      <c r="G2426" s="1">
        <v>-1.51364E-5</v>
      </c>
      <c r="H2426" s="1"/>
      <c r="I2426" s="1">
        <f t="shared" si="74"/>
        <v>-1.46909E-5</v>
      </c>
      <c r="J2426">
        <f t="shared" si="75"/>
        <v>3.7957005940932709E-7</v>
      </c>
    </row>
    <row r="2427" spans="1:10" x14ac:dyDescent="0.25">
      <c r="A2427">
        <v>2.4249999999999998</v>
      </c>
      <c r="C2427" s="1">
        <v>-1.4644899999999999E-5</v>
      </c>
      <c r="D2427" s="1">
        <v>-1.45563E-5</v>
      </c>
      <c r="E2427" s="1">
        <v>-1.52925E-5</v>
      </c>
      <c r="F2427" s="1">
        <v>-1.49102E-5</v>
      </c>
      <c r="G2427" s="1">
        <v>-1.54084E-5</v>
      </c>
      <c r="H2427" s="1"/>
      <c r="I2427" s="1">
        <f t="shared" si="74"/>
        <v>-1.4962459999999998E-5</v>
      </c>
      <c r="J2427">
        <f t="shared" si="75"/>
        <v>3.7958210310814183E-7</v>
      </c>
    </row>
    <row r="2428" spans="1:10" x14ac:dyDescent="0.25">
      <c r="A2428">
        <v>2.4260000000000002</v>
      </c>
      <c r="C2428" s="1">
        <v>-1.4919099999999999E-5</v>
      </c>
      <c r="D2428" s="1">
        <v>-1.48297E-5</v>
      </c>
      <c r="E2428" s="1">
        <v>-1.5565599999999999E-5</v>
      </c>
      <c r="F2428" s="1">
        <v>-1.51837E-5</v>
      </c>
      <c r="G2428" s="1">
        <v>-1.5682500000000001E-5</v>
      </c>
      <c r="H2428" s="1"/>
      <c r="I2428" s="1">
        <f t="shared" si="74"/>
        <v>-1.5236119999999999E-5</v>
      </c>
      <c r="J2428">
        <f t="shared" si="75"/>
        <v>3.7955201488070143E-7</v>
      </c>
    </row>
    <row r="2429" spans="1:10" x14ac:dyDescent="0.25">
      <c r="A2429">
        <v>2.427</v>
      </c>
      <c r="C2429" s="1">
        <v>-1.51945E-5</v>
      </c>
      <c r="D2429" s="1">
        <v>-1.51042E-5</v>
      </c>
      <c r="E2429" s="1">
        <v>-1.58396E-5</v>
      </c>
      <c r="F2429" s="1">
        <v>-1.54582E-5</v>
      </c>
      <c r="G2429" s="1">
        <v>-1.5957600000000001E-5</v>
      </c>
      <c r="H2429" s="1"/>
      <c r="I2429" s="1">
        <f t="shared" si="74"/>
        <v>-1.5510820000000002E-5</v>
      </c>
      <c r="J2429">
        <f t="shared" si="75"/>
        <v>3.7943236815010945E-7</v>
      </c>
    </row>
    <row r="2430" spans="1:10" x14ac:dyDescent="0.25">
      <c r="A2430">
        <v>2.4279999999999999</v>
      </c>
      <c r="C2430" s="1">
        <v>-1.5469899999999999E-5</v>
      </c>
      <c r="D2430" s="1">
        <v>-1.5378300000000001E-5</v>
      </c>
      <c r="E2430" s="1">
        <v>-1.61133E-5</v>
      </c>
      <c r="F2430" s="1">
        <v>-1.5732299999999998E-5</v>
      </c>
      <c r="G2430" s="1">
        <v>-1.6232400000000001E-5</v>
      </c>
      <c r="H2430" s="1"/>
      <c r="I2430" s="1">
        <f t="shared" si="74"/>
        <v>-1.5785240000000002E-5</v>
      </c>
      <c r="J2430">
        <f t="shared" si="75"/>
        <v>3.7928141003745503E-7</v>
      </c>
    </row>
    <row r="2431" spans="1:10" x14ac:dyDescent="0.25">
      <c r="A2431">
        <v>2.4289999999999998</v>
      </c>
      <c r="C2431" s="1">
        <v>-1.57438E-5</v>
      </c>
      <c r="D2431" s="1">
        <v>-1.56509E-5</v>
      </c>
      <c r="E2431" s="1">
        <v>-1.63853E-5</v>
      </c>
      <c r="F2431" s="1">
        <v>-1.60049E-5</v>
      </c>
      <c r="G2431" s="1">
        <v>-1.65054E-5</v>
      </c>
      <c r="H2431" s="1"/>
      <c r="I2431" s="1">
        <f t="shared" si="74"/>
        <v>-1.6058059999999999E-5</v>
      </c>
      <c r="J2431">
        <f t="shared" si="75"/>
        <v>3.7899989841687303E-7</v>
      </c>
    </row>
    <row r="2432" spans="1:10" x14ac:dyDescent="0.25">
      <c r="A2432">
        <v>2.4300000000000002</v>
      </c>
      <c r="C2432" s="1">
        <v>-1.6015000000000002E-5</v>
      </c>
      <c r="D2432" s="1">
        <v>-1.5920600000000001E-5</v>
      </c>
      <c r="E2432" s="1">
        <v>-1.6654400000000001E-5</v>
      </c>
      <c r="F2432" s="1">
        <v>-1.6274600000000002E-5</v>
      </c>
      <c r="G2432" s="1">
        <v>-1.6775699999999999E-5</v>
      </c>
      <c r="H2432" s="1"/>
      <c r="I2432" s="1">
        <f t="shared" si="74"/>
        <v>-1.6328059999999998E-5</v>
      </c>
      <c r="J2432">
        <f t="shared" si="75"/>
        <v>3.7873722816749798E-7</v>
      </c>
    </row>
    <row r="2433" spans="1:10" x14ac:dyDescent="0.25">
      <c r="A2433">
        <v>2.431</v>
      </c>
      <c r="C2433" s="1">
        <v>-1.6282300000000002E-5</v>
      </c>
      <c r="D2433" s="1">
        <v>-1.6186200000000001E-5</v>
      </c>
      <c r="E2433" s="1">
        <v>-1.69195E-5</v>
      </c>
      <c r="F2433" s="1">
        <v>-1.6540300000000002E-5</v>
      </c>
      <c r="G2433" s="1">
        <v>-1.70419E-5</v>
      </c>
      <c r="H2433" s="1"/>
      <c r="I2433" s="1">
        <f t="shared" si="74"/>
        <v>-1.659404E-5</v>
      </c>
      <c r="J2433">
        <f t="shared" si="75"/>
        <v>3.7845279494277681E-7</v>
      </c>
    </row>
    <row r="2434" spans="1:10" x14ac:dyDescent="0.25">
      <c r="A2434">
        <v>2.4319999999999999</v>
      </c>
      <c r="C2434" s="1">
        <v>-1.6544800000000001E-5</v>
      </c>
      <c r="D2434" s="1">
        <v>-1.64469E-5</v>
      </c>
      <c r="E2434" s="1">
        <v>-1.7179600000000001E-5</v>
      </c>
      <c r="F2434" s="1">
        <v>-1.68009E-5</v>
      </c>
      <c r="G2434" s="1">
        <v>-1.7303E-5</v>
      </c>
      <c r="H2434" s="1"/>
      <c r="I2434" s="1">
        <f t="shared" si="74"/>
        <v>-1.6855040000000003E-5</v>
      </c>
      <c r="J2434">
        <f t="shared" si="75"/>
        <v>3.7807592226958855E-7</v>
      </c>
    </row>
    <row r="2435" spans="1:10" x14ac:dyDescent="0.25">
      <c r="A2435">
        <v>2.4329999999999998</v>
      </c>
      <c r="C2435" s="1">
        <v>-1.6801500000000002E-5</v>
      </c>
      <c r="D2435" s="1">
        <v>-1.6701599999999999E-5</v>
      </c>
      <c r="E2435" s="1">
        <v>-1.7433799999999999E-5</v>
      </c>
      <c r="F2435" s="1">
        <v>-1.70557E-5</v>
      </c>
      <c r="G2435" s="1">
        <v>-1.7558200000000001E-5</v>
      </c>
      <c r="H2435" s="1"/>
      <c r="I2435" s="1">
        <f t="shared" si="74"/>
        <v>-1.7110159999999998E-5</v>
      </c>
      <c r="J2435">
        <f t="shared" si="75"/>
        <v>3.7770386945330578E-7</v>
      </c>
    </row>
    <row r="2436" spans="1:10" x14ac:dyDescent="0.25">
      <c r="A2436">
        <v>2.4340000000000002</v>
      </c>
      <c r="C2436" s="1">
        <v>-1.7051700000000001E-5</v>
      </c>
      <c r="D2436" s="1">
        <v>-1.6949600000000001E-5</v>
      </c>
      <c r="E2436" s="1">
        <v>-1.7681199999999999E-5</v>
      </c>
      <c r="F2436" s="1">
        <v>-1.7303699999999998E-5</v>
      </c>
      <c r="G2436" s="1">
        <v>-1.78068E-5</v>
      </c>
      <c r="H2436" s="1"/>
      <c r="I2436" s="1">
        <f t="shared" ref="I2436:I2499" si="76">AVERAGE(C2436:G2436)</f>
        <v>-1.73586E-5</v>
      </c>
      <c r="J2436">
        <f t="shared" ref="J2436:J2499" si="77">_xlfn.STDEV.S(C2436:G2436)</f>
        <v>3.7730512188413179E-7</v>
      </c>
    </row>
    <row r="2437" spans="1:10" x14ac:dyDescent="0.25">
      <c r="A2437">
        <v>2.4350000000000001</v>
      </c>
      <c r="C2437" s="1">
        <v>-1.7294599999999999E-5</v>
      </c>
      <c r="D2437" s="1">
        <v>-1.71903E-5</v>
      </c>
      <c r="E2437" s="1">
        <v>-1.7921400000000001E-5</v>
      </c>
      <c r="F2437" s="1">
        <v>-1.7544500000000001E-5</v>
      </c>
      <c r="G2437" s="1">
        <v>-1.80479E-5</v>
      </c>
      <c r="H2437" s="1"/>
      <c r="I2437" s="1">
        <f t="shared" si="76"/>
        <v>-1.7599739999999996E-5</v>
      </c>
      <c r="J2437">
        <f t="shared" si="77"/>
        <v>3.7686719544157771E-7</v>
      </c>
    </row>
    <row r="2438" spans="1:10" x14ac:dyDescent="0.25">
      <c r="A2438">
        <v>2.4359999999999999</v>
      </c>
      <c r="C2438" s="1">
        <v>-1.7529599999999999E-5</v>
      </c>
      <c r="D2438" s="1">
        <v>-1.7422999999999999E-5</v>
      </c>
      <c r="E2438" s="1">
        <v>-1.8153599999999998E-5</v>
      </c>
      <c r="F2438" s="1">
        <v>-1.77773E-5</v>
      </c>
      <c r="G2438" s="1">
        <v>-1.82812E-5</v>
      </c>
      <c r="H2438" s="1"/>
      <c r="I2438" s="1">
        <f t="shared" si="76"/>
        <v>-1.7832939999999999E-5</v>
      </c>
      <c r="J2438">
        <f t="shared" si="77"/>
        <v>3.764709922424305E-7</v>
      </c>
    </row>
    <row r="2439" spans="1:10" x14ac:dyDescent="0.25">
      <c r="A2439">
        <v>2.4369999999999998</v>
      </c>
      <c r="C2439" s="1">
        <v>-1.7756200000000001E-5</v>
      </c>
      <c r="D2439" s="1">
        <v>-1.76474E-5</v>
      </c>
      <c r="E2439" s="1">
        <v>-1.8377400000000001E-5</v>
      </c>
      <c r="F2439" s="1">
        <v>-1.80015E-5</v>
      </c>
      <c r="G2439" s="1">
        <v>-1.8505899999999998E-5</v>
      </c>
      <c r="H2439" s="1"/>
      <c r="I2439" s="1">
        <f t="shared" si="76"/>
        <v>-1.805768E-5</v>
      </c>
      <c r="J2439">
        <f t="shared" si="77"/>
        <v>3.7599804121830169E-7</v>
      </c>
    </row>
    <row r="2440" spans="1:10" x14ac:dyDescent="0.25">
      <c r="A2440">
        <v>2.4380000000000002</v>
      </c>
      <c r="C2440" s="1">
        <v>-1.7973800000000001E-5</v>
      </c>
      <c r="D2440" s="1">
        <v>-1.7862700000000001E-5</v>
      </c>
      <c r="E2440" s="1">
        <v>-1.8592200000000001E-5</v>
      </c>
      <c r="F2440" s="1">
        <v>-1.8216899999999998E-5</v>
      </c>
      <c r="G2440" s="1">
        <v>-1.87216E-5</v>
      </c>
      <c r="H2440" s="1"/>
      <c r="I2440" s="1">
        <f t="shared" si="76"/>
        <v>-1.827344E-5</v>
      </c>
      <c r="J2440">
        <f t="shared" si="77"/>
        <v>3.7554745772005978E-7</v>
      </c>
    </row>
    <row r="2441" spans="1:10" x14ac:dyDescent="0.25">
      <c r="A2441">
        <v>2.4390000000000001</v>
      </c>
      <c r="C2441" s="1">
        <v>-1.81821E-5</v>
      </c>
      <c r="D2441" s="1">
        <v>-1.8068699999999999E-5</v>
      </c>
      <c r="E2441" s="1">
        <v>-1.8797600000000001E-5</v>
      </c>
      <c r="F2441" s="1">
        <v>-1.8422799999999999E-5</v>
      </c>
      <c r="G2441" s="1">
        <v>-1.8927999999999999E-5</v>
      </c>
      <c r="H2441" s="1"/>
      <c r="I2441" s="1">
        <f t="shared" si="76"/>
        <v>-1.8479839999999998E-5</v>
      </c>
      <c r="J2441">
        <f t="shared" si="77"/>
        <v>3.7508584750694109E-7</v>
      </c>
    </row>
    <row r="2442" spans="1:10" x14ac:dyDescent="0.25">
      <c r="A2442">
        <v>2.44</v>
      </c>
      <c r="C2442" s="1">
        <v>-1.8380600000000002E-5</v>
      </c>
      <c r="D2442" s="1">
        <v>-1.8264799999999998E-5</v>
      </c>
      <c r="E2442" s="1">
        <v>-1.89932E-5</v>
      </c>
      <c r="F2442" s="1">
        <v>-1.8618899999999999E-5</v>
      </c>
      <c r="G2442" s="1">
        <v>-1.91245E-5</v>
      </c>
      <c r="H2442" s="1"/>
      <c r="I2442" s="1">
        <f t="shared" si="76"/>
        <v>-1.86764E-5</v>
      </c>
      <c r="J2442">
        <f t="shared" si="77"/>
        <v>3.7462457874517526E-7</v>
      </c>
    </row>
    <row r="2443" spans="1:10" x14ac:dyDescent="0.25">
      <c r="A2443">
        <v>2.4409999999999998</v>
      </c>
      <c r="C2443" s="1">
        <v>-1.8569000000000001E-5</v>
      </c>
      <c r="D2443" s="1">
        <v>-1.84509E-5</v>
      </c>
      <c r="E2443" s="1">
        <v>-1.91786E-5</v>
      </c>
      <c r="F2443" s="1">
        <v>-1.88049E-5</v>
      </c>
      <c r="G2443" s="1">
        <v>-1.9310899999999998E-5</v>
      </c>
      <c r="H2443" s="1"/>
      <c r="I2443" s="1">
        <f t="shared" si="76"/>
        <v>-1.8862859999999999E-5</v>
      </c>
      <c r="J2443">
        <f t="shared" si="77"/>
        <v>3.7411752565203282E-7</v>
      </c>
    </row>
    <row r="2444" spans="1:10" x14ac:dyDescent="0.25">
      <c r="A2444">
        <v>2.4420000000000002</v>
      </c>
      <c r="C2444" s="1">
        <v>-1.8746999999999999E-5</v>
      </c>
      <c r="D2444" s="1">
        <v>-1.8626399999999998E-5</v>
      </c>
      <c r="E2444" s="1">
        <v>-1.9353600000000001E-5</v>
      </c>
      <c r="F2444" s="1">
        <v>-1.8980299999999999E-5</v>
      </c>
      <c r="G2444" s="1">
        <v>-1.9486700000000001E-5</v>
      </c>
      <c r="H2444" s="1"/>
      <c r="I2444" s="1">
        <f t="shared" si="76"/>
        <v>-1.9038799999999998E-5</v>
      </c>
      <c r="J2444">
        <f t="shared" si="77"/>
        <v>3.7361634734042473E-7</v>
      </c>
    </row>
    <row r="2445" spans="1:10" x14ac:dyDescent="0.25">
      <c r="A2445">
        <v>2.4430000000000001</v>
      </c>
      <c r="C2445" s="1">
        <v>-1.8914099999999999E-5</v>
      </c>
      <c r="D2445" s="1">
        <v>-1.8791200000000001E-5</v>
      </c>
      <c r="E2445" s="1">
        <v>-1.9517800000000001E-5</v>
      </c>
      <c r="F2445" s="1">
        <v>-1.9145000000000001E-5</v>
      </c>
      <c r="G2445" s="1">
        <v>-1.96518E-5</v>
      </c>
      <c r="H2445" s="1"/>
      <c r="I2445" s="1">
        <f t="shared" si="76"/>
        <v>-1.9203980000000003E-5</v>
      </c>
      <c r="J2445">
        <f t="shared" si="77"/>
        <v>3.7313607705500725E-7</v>
      </c>
    </row>
    <row r="2446" spans="1:10" x14ac:dyDescent="0.25">
      <c r="A2446">
        <v>2.444</v>
      </c>
      <c r="C2446" s="1">
        <v>-1.9070199999999999E-5</v>
      </c>
      <c r="D2446" s="1">
        <v>-1.8944899999999999E-5</v>
      </c>
      <c r="E2446" s="1">
        <v>-1.9670900000000002E-5</v>
      </c>
      <c r="F2446" s="1">
        <v>-1.9298500000000002E-5</v>
      </c>
      <c r="G2446" s="1">
        <v>-1.9805799999999999E-5</v>
      </c>
      <c r="H2446" s="1"/>
      <c r="I2446" s="1">
        <f t="shared" si="76"/>
        <v>-1.9358059999999997E-5</v>
      </c>
      <c r="J2446">
        <f t="shared" si="77"/>
        <v>3.7264323823195883E-7</v>
      </c>
    </row>
    <row r="2447" spans="1:10" x14ac:dyDescent="0.25">
      <c r="A2447">
        <v>2.4449999999999998</v>
      </c>
      <c r="C2447" s="1">
        <v>-1.9215099999999998E-5</v>
      </c>
      <c r="D2447" s="1">
        <v>-1.9087299999999999E-5</v>
      </c>
      <c r="E2447" s="1">
        <v>-1.9812700000000001E-5</v>
      </c>
      <c r="F2447" s="1">
        <v>-1.9440799999999999E-5</v>
      </c>
      <c r="G2447" s="1">
        <v>-1.9948600000000001E-5</v>
      </c>
      <c r="H2447" s="1"/>
      <c r="I2447" s="1">
        <f t="shared" si="76"/>
        <v>-1.9500900000000002E-5</v>
      </c>
      <c r="J2447">
        <f t="shared" si="77"/>
        <v>3.7216029476557641E-7</v>
      </c>
    </row>
    <row r="2448" spans="1:10" x14ac:dyDescent="0.25">
      <c r="A2448">
        <v>2.4460000000000002</v>
      </c>
      <c r="C2448" s="1">
        <v>-1.9348399999999999E-5</v>
      </c>
      <c r="D2448" s="1">
        <v>-1.9218299999999999E-5</v>
      </c>
      <c r="E2448" s="1">
        <v>-1.9942999999999999E-5</v>
      </c>
      <c r="F2448" s="1">
        <v>-1.9571600000000001E-5</v>
      </c>
      <c r="G2448" s="1">
        <v>-2.00798E-5</v>
      </c>
      <c r="H2448" s="1"/>
      <c r="I2448" s="1">
        <f t="shared" si="76"/>
        <v>-1.963222E-5</v>
      </c>
      <c r="J2448">
        <f t="shared" si="77"/>
        <v>3.7164176568303012E-7</v>
      </c>
    </row>
    <row r="2449" spans="1:10" x14ac:dyDescent="0.25">
      <c r="A2449">
        <v>2.4470000000000001</v>
      </c>
      <c r="C2449" s="1">
        <v>-1.9470099999999998E-5</v>
      </c>
      <c r="D2449" s="1">
        <v>-1.9337599999999999E-5</v>
      </c>
      <c r="E2449" s="1">
        <v>-2.0061700000000001E-5</v>
      </c>
      <c r="F2449" s="1">
        <v>-1.9690700000000001E-5</v>
      </c>
      <c r="G2449" s="1">
        <v>-2.0199399999999998E-5</v>
      </c>
      <c r="H2449" s="1"/>
      <c r="I2449" s="1">
        <f t="shared" si="76"/>
        <v>-1.97519E-5</v>
      </c>
      <c r="J2449">
        <f t="shared" si="77"/>
        <v>3.7115814015052959E-7</v>
      </c>
    </row>
    <row r="2450" spans="1:10" x14ac:dyDescent="0.25">
      <c r="A2450">
        <v>2.448</v>
      </c>
      <c r="C2450" s="1">
        <v>-1.9579999999999999E-5</v>
      </c>
      <c r="D2450" s="1">
        <v>-1.9445100000000001E-5</v>
      </c>
      <c r="E2450" s="1">
        <v>-2.0168499999999998E-5</v>
      </c>
      <c r="F2450" s="1">
        <v>-1.9797899999999999E-5</v>
      </c>
      <c r="G2450" s="1">
        <v>-2.0307100000000001E-5</v>
      </c>
      <c r="H2450" s="1"/>
      <c r="I2450" s="1">
        <f t="shared" si="76"/>
        <v>-1.985972E-5</v>
      </c>
      <c r="J2450">
        <f t="shared" si="77"/>
        <v>3.7063077584032311E-7</v>
      </c>
    </row>
    <row r="2451" spans="1:10" x14ac:dyDescent="0.25">
      <c r="A2451">
        <v>2.4489999999999998</v>
      </c>
      <c r="C2451" s="1">
        <v>-1.9678E-5</v>
      </c>
      <c r="D2451" s="1">
        <v>-1.9540700000000001E-5</v>
      </c>
      <c r="E2451" s="1">
        <v>-2.02634E-5</v>
      </c>
      <c r="F2451" s="1">
        <v>-1.9893100000000001E-5</v>
      </c>
      <c r="G2451" s="1">
        <v>-2.0402900000000001E-5</v>
      </c>
      <c r="H2451" s="1"/>
      <c r="I2451" s="1">
        <f t="shared" si="76"/>
        <v>-1.9955620000000001E-5</v>
      </c>
      <c r="J2451">
        <f t="shared" si="77"/>
        <v>3.7011084420751562E-7</v>
      </c>
    </row>
    <row r="2452" spans="1:10" x14ac:dyDescent="0.25">
      <c r="A2452">
        <v>2.4500000000000002</v>
      </c>
      <c r="C2452" s="1">
        <v>-1.9763799999999999E-5</v>
      </c>
      <c r="D2452" s="1">
        <v>-1.9624100000000001E-5</v>
      </c>
      <c r="E2452" s="1">
        <v>-2.0346100000000002E-5</v>
      </c>
      <c r="F2452" s="1">
        <v>-1.99762E-5</v>
      </c>
      <c r="G2452" s="1">
        <v>-2.0486600000000001E-5</v>
      </c>
      <c r="H2452" s="1"/>
      <c r="I2452" s="1">
        <f t="shared" si="76"/>
        <v>-2.0039360000000004E-5</v>
      </c>
      <c r="J2452">
        <f t="shared" si="77"/>
        <v>3.6962021454460601E-7</v>
      </c>
    </row>
    <row r="2453" spans="1:10" x14ac:dyDescent="0.25">
      <c r="A2453">
        <v>2.4510000000000001</v>
      </c>
      <c r="C2453" s="1">
        <v>-1.9837400000000001E-5</v>
      </c>
      <c r="D2453" s="1">
        <v>-1.9695300000000001E-5</v>
      </c>
      <c r="E2453" s="1">
        <v>-2.0416700000000001E-5</v>
      </c>
      <c r="F2453" s="1">
        <v>-2.00471E-5</v>
      </c>
      <c r="G2453" s="1">
        <v>-2.0557999999999999E-5</v>
      </c>
      <c r="H2453" s="1"/>
      <c r="I2453" s="1">
        <f t="shared" si="76"/>
        <v>-2.0110900000000001E-5</v>
      </c>
      <c r="J2453">
        <f t="shared" si="77"/>
        <v>3.6912331950176144E-7</v>
      </c>
    </row>
    <row r="2454" spans="1:10" x14ac:dyDescent="0.25">
      <c r="A2454">
        <v>2.452</v>
      </c>
      <c r="C2454" s="1">
        <v>-1.98987E-5</v>
      </c>
      <c r="D2454" s="1">
        <v>-1.9754200000000001E-5</v>
      </c>
      <c r="E2454" s="1">
        <v>-2.0474799999999999E-5</v>
      </c>
      <c r="F2454" s="1">
        <v>-2.0105599999999999E-5</v>
      </c>
      <c r="G2454" s="1">
        <v>-2.06171E-5</v>
      </c>
      <c r="H2454" s="1"/>
      <c r="I2454" s="1">
        <f t="shared" si="76"/>
        <v>-2.0170080000000001E-5</v>
      </c>
      <c r="J2454">
        <f t="shared" si="77"/>
        <v>3.6859263014878568E-7</v>
      </c>
    </row>
    <row r="2455" spans="1:10" x14ac:dyDescent="0.25">
      <c r="A2455">
        <v>2.4529999999999998</v>
      </c>
      <c r="C2455" s="1">
        <v>-1.9947499999999998E-5</v>
      </c>
      <c r="D2455" s="1">
        <v>-1.9800600000000001E-5</v>
      </c>
      <c r="E2455" s="1">
        <v>-2.0520600000000001E-5</v>
      </c>
      <c r="F2455" s="1">
        <v>-2.0151599999999999E-5</v>
      </c>
      <c r="G2455" s="1">
        <v>-2.06637E-5</v>
      </c>
      <c r="H2455" s="1"/>
      <c r="I2455" s="1">
        <f t="shared" si="76"/>
        <v>-2.0216799999999999E-5</v>
      </c>
      <c r="J2455">
        <f t="shared" si="77"/>
        <v>3.6810664894837228E-7</v>
      </c>
    </row>
    <row r="2456" spans="1:10" x14ac:dyDescent="0.25">
      <c r="A2456">
        <v>2.4540000000000002</v>
      </c>
      <c r="C2456" s="1">
        <v>-1.99837E-5</v>
      </c>
      <c r="D2456" s="1">
        <v>-1.9834500000000001E-5</v>
      </c>
      <c r="E2456" s="1">
        <v>-2.0553699999999999E-5</v>
      </c>
      <c r="F2456" s="1">
        <v>-2.0185000000000001E-5</v>
      </c>
      <c r="G2456" s="1">
        <v>-2.06978E-5</v>
      </c>
      <c r="H2456" s="1"/>
      <c r="I2456" s="1">
        <f t="shared" si="76"/>
        <v>-2.0250939999999999E-5</v>
      </c>
      <c r="J2456">
        <f t="shared" si="77"/>
        <v>3.6760544473660848E-7</v>
      </c>
    </row>
    <row r="2457" spans="1:10" x14ac:dyDescent="0.25">
      <c r="A2457">
        <v>2.4550000000000001</v>
      </c>
      <c r="C2457" s="1">
        <v>-2.0007400000000001E-5</v>
      </c>
      <c r="D2457" s="1">
        <v>-1.9855800000000001E-5</v>
      </c>
      <c r="E2457" s="1">
        <v>-2.0574300000000001E-5</v>
      </c>
      <c r="F2457" s="1">
        <v>-2.0205799999999999E-5</v>
      </c>
      <c r="G2457" s="1">
        <v>-2.07193E-5</v>
      </c>
      <c r="H2457" s="1"/>
      <c r="I2457" s="1">
        <f t="shared" si="76"/>
        <v>-2.0272520000000001E-5</v>
      </c>
      <c r="J2457">
        <f t="shared" si="77"/>
        <v>3.6711008839311388E-7</v>
      </c>
    </row>
    <row r="2458" spans="1:10" x14ac:dyDescent="0.25">
      <c r="A2458">
        <v>2.456</v>
      </c>
      <c r="C2458" s="1">
        <v>-2.0018400000000001E-5</v>
      </c>
      <c r="D2458" s="1">
        <v>-1.9864499999999999E-5</v>
      </c>
      <c r="E2458" s="1">
        <v>-2.0582200000000001E-5</v>
      </c>
      <c r="F2458" s="1">
        <v>-2.0214E-5</v>
      </c>
      <c r="G2458" s="1">
        <v>-2.0728199999999999E-5</v>
      </c>
      <c r="H2458" s="1"/>
      <c r="I2458" s="1">
        <f t="shared" si="76"/>
        <v>-2.0281460000000003E-5</v>
      </c>
      <c r="J2458">
        <f t="shared" si="77"/>
        <v>3.6661568160677463E-7</v>
      </c>
    </row>
    <row r="2459" spans="1:10" x14ac:dyDescent="0.25">
      <c r="A2459">
        <v>2.4569999999999999</v>
      </c>
      <c r="C2459" s="1">
        <v>-2.0016800000000001E-5</v>
      </c>
      <c r="D2459" s="1">
        <v>-1.98604E-5</v>
      </c>
      <c r="E2459" s="1">
        <v>-2.0577400000000001E-5</v>
      </c>
      <c r="F2459" s="1">
        <v>-2.02094E-5</v>
      </c>
      <c r="G2459" s="1">
        <v>-2.0724300000000001E-5</v>
      </c>
      <c r="H2459" s="1"/>
      <c r="I2459" s="1">
        <f t="shared" si="76"/>
        <v>-2.0277659999999998E-5</v>
      </c>
      <c r="J2459">
        <f t="shared" si="77"/>
        <v>3.6610948908762253E-7</v>
      </c>
    </row>
    <row r="2460" spans="1:10" x14ac:dyDescent="0.25">
      <c r="A2460">
        <v>2.4580000000000002</v>
      </c>
      <c r="C2460" s="1">
        <v>-2.00024E-5</v>
      </c>
      <c r="D2460" s="1">
        <v>-1.9843800000000001E-5</v>
      </c>
      <c r="E2460" s="1">
        <v>-2.056E-5</v>
      </c>
      <c r="F2460" s="1">
        <v>-2.0192099999999999E-5</v>
      </c>
      <c r="G2460" s="1">
        <v>-2.0707799999999998E-5</v>
      </c>
      <c r="H2460" s="1"/>
      <c r="I2460" s="1">
        <f t="shared" si="76"/>
        <v>-2.0261219999999996E-5</v>
      </c>
      <c r="J2460">
        <f t="shared" si="77"/>
        <v>3.6561865652616708E-7</v>
      </c>
    </row>
    <row r="2461" spans="1:10" x14ac:dyDescent="0.25">
      <c r="A2461">
        <v>2.4590000000000001</v>
      </c>
      <c r="C2461" s="1">
        <v>-1.9975499999999999E-5</v>
      </c>
      <c r="D2461" s="1">
        <v>-1.9814600000000002E-5</v>
      </c>
      <c r="E2461" s="1">
        <v>-2.0530000000000002E-5</v>
      </c>
      <c r="F2461" s="1">
        <v>-2.0162299999999998E-5</v>
      </c>
      <c r="G2461" s="1">
        <v>-2.0678799999999999E-5</v>
      </c>
      <c r="H2461" s="1"/>
      <c r="I2461" s="1">
        <f t="shared" si="76"/>
        <v>-2.0232240000000002E-5</v>
      </c>
      <c r="J2461">
        <f t="shared" si="77"/>
        <v>3.6513937475983054E-7</v>
      </c>
    </row>
    <row r="2462" spans="1:10" x14ac:dyDescent="0.25">
      <c r="A2462">
        <v>2.46</v>
      </c>
      <c r="C2462" s="1">
        <v>-1.9936200000000001E-5</v>
      </c>
      <c r="D2462" s="1">
        <v>-1.9772999999999999E-5</v>
      </c>
      <c r="E2462" s="1">
        <v>-2.04876E-5</v>
      </c>
      <c r="F2462" s="1">
        <v>-2.012E-5</v>
      </c>
      <c r="G2462" s="1">
        <v>-2.06373E-5</v>
      </c>
      <c r="H2462" s="1"/>
      <c r="I2462" s="1">
        <f t="shared" si="76"/>
        <v>-2.0190820000000001E-5</v>
      </c>
      <c r="J2462">
        <f t="shared" si="77"/>
        <v>3.6463787790080195E-7</v>
      </c>
    </row>
    <row r="2463" spans="1:10" x14ac:dyDescent="0.25">
      <c r="A2463">
        <v>2.4609999999999999</v>
      </c>
      <c r="C2463" s="1">
        <v>-1.9884599999999999E-5</v>
      </c>
      <c r="D2463" s="1">
        <v>-1.9719199999999999E-5</v>
      </c>
      <c r="E2463" s="1">
        <v>-2.0432899999999999E-5</v>
      </c>
      <c r="F2463" s="1">
        <v>-2.00655E-5</v>
      </c>
      <c r="G2463" s="1">
        <v>-2.0583700000000001E-5</v>
      </c>
      <c r="H2463" s="1"/>
      <c r="I2463" s="1">
        <f t="shared" si="76"/>
        <v>-2.0137179999999996E-5</v>
      </c>
      <c r="J2463">
        <f t="shared" si="77"/>
        <v>3.6416767703902593E-7</v>
      </c>
    </row>
    <row r="2464" spans="1:10" x14ac:dyDescent="0.25">
      <c r="A2464">
        <v>2.4620000000000002</v>
      </c>
      <c r="C2464" s="1">
        <v>-1.9821099999999999E-5</v>
      </c>
      <c r="D2464" s="1">
        <v>-1.9653600000000001E-5</v>
      </c>
      <c r="E2464" s="1">
        <v>-2.0366399999999999E-5</v>
      </c>
      <c r="F2464" s="1">
        <v>-1.99991E-5</v>
      </c>
      <c r="G2464" s="1">
        <v>-2.0518199999999999E-5</v>
      </c>
      <c r="H2464" s="1"/>
      <c r="I2464" s="1">
        <f t="shared" si="76"/>
        <v>-2.0071680000000002E-5</v>
      </c>
      <c r="J2464">
        <f t="shared" si="77"/>
        <v>3.6369254460326736E-7</v>
      </c>
    </row>
    <row r="2465" spans="1:10" x14ac:dyDescent="0.25">
      <c r="A2465">
        <v>2.4630000000000001</v>
      </c>
      <c r="C2465" s="1">
        <v>-1.9746100000000001E-5</v>
      </c>
      <c r="D2465" s="1">
        <v>-1.9576799999999999E-5</v>
      </c>
      <c r="E2465" s="1">
        <v>-2.0288600000000001E-5</v>
      </c>
      <c r="F2465" s="1">
        <v>-1.9921499999999999E-5</v>
      </c>
      <c r="G2465" s="1">
        <v>-2.04413E-5</v>
      </c>
      <c r="H2465" s="1"/>
      <c r="I2465" s="1">
        <f t="shared" si="76"/>
        <v>-1.9994859999999998E-5</v>
      </c>
      <c r="J2465">
        <f t="shared" si="77"/>
        <v>3.6319046380652735E-7</v>
      </c>
    </row>
    <row r="2466" spans="1:10" x14ac:dyDescent="0.25">
      <c r="A2466">
        <v>2.464</v>
      </c>
      <c r="C2466" s="1">
        <v>-1.9660199999999999E-5</v>
      </c>
      <c r="D2466" s="1">
        <v>-1.94893E-5</v>
      </c>
      <c r="E2466" s="1">
        <v>-2.01999E-5</v>
      </c>
      <c r="F2466" s="1">
        <v>-1.9833000000000001E-5</v>
      </c>
      <c r="G2466" s="1">
        <v>-2.0353600000000001E-5</v>
      </c>
      <c r="H2466" s="1"/>
      <c r="I2466" s="1">
        <f t="shared" si="76"/>
        <v>-1.9907199999999998E-5</v>
      </c>
      <c r="J2466">
        <f t="shared" si="77"/>
        <v>3.6266420418894435E-7</v>
      </c>
    </row>
    <row r="2467" spans="1:10" x14ac:dyDescent="0.25">
      <c r="A2467">
        <v>2.4649999999999999</v>
      </c>
      <c r="C2467" s="1">
        <v>-1.9563900000000001E-5</v>
      </c>
      <c r="D2467" s="1">
        <v>-1.9391599999999999E-5</v>
      </c>
      <c r="E2467" s="1">
        <v>-2.0100899999999999E-5</v>
      </c>
      <c r="F2467" s="1">
        <v>-1.9734299999999998E-5</v>
      </c>
      <c r="G2467" s="1">
        <v>-2.02556E-5</v>
      </c>
      <c r="H2467" s="1"/>
      <c r="I2467" s="1">
        <f t="shared" si="76"/>
        <v>-1.9809259999999997E-5</v>
      </c>
      <c r="J2467">
        <f t="shared" si="77"/>
        <v>3.6212349136724058E-7</v>
      </c>
    </row>
    <row r="2468" spans="1:10" x14ac:dyDescent="0.25">
      <c r="A2468">
        <v>2.4660000000000002</v>
      </c>
      <c r="C2468" s="1">
        <v>-1.9457699999999998E-5</v>
      </c>
      <c r="D2468" s="1">
        <v>-1.9284200000000001E-5</v>
      </c>
      <c r="E2468" s="1">
        <v>-1.9992100000000001E-5</v>
      </c>
      <c r="F2468" s="1">
        <v>-1.9625800000000001E-5</v>
      </c>
      <c r="G2468" s="1">
        <v>-2.01478E-5</v>
      </c>
      <c r="H2468" s="1"/>
      <c r="I2468" s="1">
        <f t="shared" si="76"/>
        <v>-1.9701519999999999E-5</v>
      </c>
      <c r="J2468">
        <f t="shared" si="77"/>
        <v>3.6157304517897939E-7</v>
      </c>
    </row>
    <row r="2469" spans="1:10" x14ac:dyDescent="0.25">
      <c r="A2469">
        <v>2.4670000000000001</v>
      </c>
      <c r="C2469" s="1">
        <v>-1.9342199999999999E-5</v>
      </c>
      <c r="D2469" s="1">
        <v>-1.91678E-5</v>
      </c>
      <c r="E2469" s="1">
        <v>-1.98742E-5</v>
      </c>
      <c r="F2469" s="1">
        <v>-1.9508400000000001E-5</v>
      </c>
      <c r="G2469" s="1">
        <v>-2.0030900000000002E-5</v>
      </c>
      <c r="H2469" s="1"/>
      <c r="I2469" s="1">
        <f t="shared" si="76"/>
        <v>-1.9584699999999999E-5</v>
      </c>
      <c r="J2469">
        <f t="shared" si="77"/>
        <v>3.6101878067491242E-7</v>
      </c>
    </row>
    <row r="2470" spans="1:10" x14ac:dyDescent="0.25">
      <c r="A2470">
        <v>2.468</v>
      </c>
      <c r="C2470" s="1">
        <v>-1.9218000000000001E-5</v>
      </c>
      <c r="D2470" s="1">
        <v>-1.90429E-5</v>
      </c>
      <c r="E2470" s="1">
        <v>-1.9747800000000001E-5</v>
      </c>
      <c r="F2470" s="1">
        <v>-1.9382399999999999E-5</v>
      </c>
      <c r="G2470" s="1">
        <v>-1.9905500000000001E-5</v>
      </c>
      <c r="H2470" s="1"/>
      <c r="I2470" s="1">
        <f t="shared" si="76"/>
        <v>-1.945932E-5</v>
      </c>
      <c r="J2470">
        <f t="shared" si="77"/>
        <v>3.6050483630597826E-7</v>
      </c>
    </row>
    <row r="2471" spans="1:10" x14ac:dyDescent="0.25">
      <c r="A2471">
        <v>2.4689999999999999</v>
      </c>
      <c r="C2471" s="1">
        <v>-1.9085799999999999E-5</v>
      </c>
      <c r="D2471" s="1">
        <v>-1.891E-5</v>
      </c>
      <c r="E2471" s="1">
        <v>-1.9613400000000001E-5</v>
      </c>
      <c r="F2471" s="1">
        <v>-1.92484E-5</v>
      </c>
      <c r="G2471" s="1">
        <v>-1.97721E-5</v>
      </c>
      <c r="H2471" s="1"/>
      <c r="I2471" s="1">
        <f t="shared" si="76"/>
        <v>-1.932594E-5</v>
      </c>
      <c r="J2471">
        <f t="shared" si="77"/>
        <v>3.5999227491711563E-7</v>
      </c>
    </row>
    <row r="2472" spans="1:10" x14ac:dyDescent="0.25">
      <c r="A2472">
        <v>2.4700000000000002</v>
      </c>
      <c r="C2472" s="1">
        <v>-1.8945900000000001E-5</v>
      </c>
      <c r="D2472" s="1">
        <v>-1.8769600000000001E-5</v>
      </c>
      <c r="E2472" s="1">
        <v>-1.9471500000000002E-5</v>
      </c>
      <c r="F2472" s="1">
        <v>-1.9106900000000002E-5</v>
      </c>
      <c r="G2472" s="1">
        <v>-1.9631199999999999E-5</v>
      </c>
      <c r="H2472" s="1"/>
      <c r="I2472" s="1">
        <f t="shared" si="76"/>
        <v>-1.9185020000000002E-5</v>
      </c>
      <c r="J2472">
        <f t="shared" si="77"/>
        <v>3.5951434880961253E-7</v>
      </c>
    </row>
    <row r="2473" spans="1:10" x14ac:dyDescent="0.25">
      <c r="A2473">
        <v>2.4710000000000001</v>
      </c>
      <c r="C2473" s="1">
        <v>-1.87988E-5</v>
      </c>
      <c r="D2473" s="1">
        <v>-1.8621999999999999E-5</v>
      </c>
      <c r="E2473" s="1">
        <v>-1.93223E-5</v>
      </c>
      <c r="F2473" s="1">
        <v>-1.8958200000000001E-5</v>
      </c>
      <c r="G2473" s="1">
        <v>-1.94831E-5</v>
      </c>
      <c r="H2473" s="1"/>
      <c r="I2473" s="1">
        <f t="shared" si="76"/>
        <v>-1.9036879999999999E-5</v>
      </c>
      <c r="J2473">
        <f t="shared" si="77"/>
        <v>3.590177251891612E-7</v>
      </c>
    </row>
    <row r="2474" spans="1:10" x14ac:dyDescent="0.25">
      <c r="A2474">
        <v>2.472</v>
      </c>
      <c r="C2474" s="1">
        <v>-1.8644800000000001E-5</v>
      </c>
      <c r="D2474" s="1">
        <v>-1.8467499999999999E-5</v>
      </c>
      <c r="E2474" s="1">
        <v>-1.91662E-5</v>
      </c>
      <c r="F2474" s="1">
        <v>-1.8802599999999998E-5</v>
      </c>
      <c r="G2474" s="1">
        <v>-1.9328099999999999E-5</v>
      </c>
      <c r="H2474" s="1"/>
      <c r="I2474" s="1">
        <f t="shared" si="76"/>
        <v>-1.8881839999999999E-5</v>
      </c>
      <c r="J2474">
        <f t="shared" si="77"/>
        <v>3.5852237447612637E-7</v>
      </c>
    </row>
    <row r="2475" spans="1:10" x14ac:dyDescent="0.25">
      <c r="A2475">
        <v>2.4729999999999999</v>
      </c>
      <c r="C2475" s="1">
        <v>-1.8484000000000001E-5</v>
      </c>
      <c r="D2475" s="1">
        <v>-1.8306400000000001E-5</v>
      </c>
      <c r="E2475" s="1">
        <v>-1.9003300000000002E-5</v>
      </c>
      <c r="F2475" s="1">
        <v>-1.8640399999999999E-5</v>
      </c>
      <c r="G2475" s="1">
        <v>-1.91664E-5</v>
      </c>
      <c r="H2475" s="1"/>
      <c r="I2475" s="1">
        <f t="shared" si="76"/>
        <v>-1.8720100000000001E-5</v>
      </c>
      <c r="J2475">
        <f t="shared" si="77"/>
        <v>3.5799054456786958E-7</v>
      </c>
    </row>
    <row r="2476" spans="1:10" x14ac:dyDescent="0.25">
      <c r="A2476">
        <v>2.4740000000000002</v>
      </c>
      <c r="C2476" s="1">
        <v>-1.8316900000000001E-5</v>
      </c>
      <c r="D2476" s="1">
        <v>-1.81388E-5</v>
      </c>
      <c r="E2476" s="1">
        <v>-1.88341E-5</v>
      </c>
      <c r="F2476" s="1">
        <v>-1.8471899999999998E-5</v>
      </c>
      <c r="G2476" s="1">
        <v>-1.8998300000000001E-5</v>
      </c>
      <c r="H2476" s="1"/>
      <c r="I2476" s="1">
        <f t="shared" si="76"/>
        <v>-1.8552000000000001E-5</v>
      </c>
      <c r="J2476">
        <f t="shared" si="77"/>
        <v>3.5748648925518866E-7</v>
      </c>
    </row>
    <row r="2477" spans="1:10" x14ac:dyDescent="0.25">
      <c r="A2477">
        <v>2.4750000000000001</v>
      </c>
      <c r="C2477" s="1">
        <v>-1.81437E-5</v>
      </c>
      <c r="D2477" s="1">
        <v>-1.7965199999999999E-5</v>
      </c>
      <c r="E2477" s="1">
        <v>-1.8658700000000001E-5</v>
      </c>
      <c r="F2477" s="1">
        <v>-1.8297100000000001E-5</v>
      </c>
      <c r="G2477" s="1">
        <v>-1.8824100000000002E-5</v>
      </c>
      <c r="H2477" s="1"/>
      <c r="I2477" s="1">
        <f t="shared" si="76"/>
        <v>-1.8377759999999999E-5</v>
      </c>
      <c r="J2477">
        <f t="shared" si="77"/>
        <v>3.5694626766503769E-7</v>
      </c>
    </row>
    <row r="2478" spans="1:10" x14ac:dyDescent="0.25">
      <c r="A2478">
        <v>2.476</v>
      </c>
      <c r="C2478" s="1">
        <v>-1.7964500000000001E-5</v>
      </c>
      <c r="D2478" s="1">
        <v>-1.7785500000000001E-5</v>
      </c>
      <c r="E2478" s="1">
        <v>-1.84773E-5</v>
      </c>
      <c r="F2478" s="1">
        <v>-1.8116499999999998E-5</v>
      </c>
      <c r="G2478" s="1">
        <v>-1.8643799999999999E-5</v>
      </c>
      <c r="H2478" s="1"/>
      <c r="I2478" s="1">
        <f t="shared" si="76"/>
        <v>-1.8197519999999998E-5</v>
      </c>
      <c r="J2478">
        <f t="shared" si="77"/>
        <v>3.5639364753036722E-7</v>
      </c>
    </row>
    <row r="2479" spans="1:10" x14ac:dyDescent="0.25">
      <c r="A2479">
        <v>2.4769999999999999</v>
      </c>
      <c r="C2479" s="1">
        <v>-1.7779500000000001E-5</v>
      </c>
      <c r="D2479" s="1">
        <v>-1.7599900000000001E-5</v>
      </c>
      <c r="E2479" s="1">
        <v>-1.82901E-5</v>
      </c>
      <c r="F2479" s="1">
        <v>-1.79302E-5</v>
      </c>
      <c r="G2479" s="1">
        <v>-1.8457800000000001E-5</v>
      </c>
      <c r="H2479" s="1"/>
      <c r="I2479" s="1">
        <f t="shared" si="76"/>
        <v>-1.8011500000000002E-5</v>
      </c>
      <c r="J2479">
        <f t="shared" si="77"/>
        <v>3.5589671956903447E-7</v>
      </c>
    </row>
    <row r="2480" spans="1:10" x14ac:dyDescent="0.25">
      <c r="A2480">
        <v>2.4780000000000002</v>
      </c>
      <c r="C2480" s="1">
        <v>-1.75889E-5</v>
      </c>
      <c r="D2480" s="1">
        <v>-1.7408700000000002E-5</v>
      </c>
      <c r="E2480" s="1">
        <v>-1.80972E-5</v>
      </c>
      <c r="F2480" s="1">
        <v>-1.7738199999999999E-5</v>
      </c>
      <c r="G2480" s="1">
        <v>-1.8266200000000001E-5</v>
      </c>
      <c r="H2480" s="1"/>
      <c r="I2480" s="1">
        <f t="shared" si="76"/>
        <v>-1.7819840000000001E-5</v>
      </c>
      <c r="J2480">
        <f t="shared" si="77"/>
        <v>3.5538721558322831E-7</v>
      </c>
    </row>
    <row r="2481" spans="1:10" x14ac:dyDescent="0.25">
      <c r="A2481">
        <v>2.4790000000000001</v>
      </c>
      <c r="C2481" s="1">
        <v>-1.7392800000000001E-5</v>
      </c>
      <c r="D2481" s="1">
        <v>-1.7212000000000001E-5</v>
      </c>
      <c r="E2481" s="1">
        <v>-1.7898999999999999E-5</v>
      </c>
      <c r="F2481" s="1">
        <v>-1.75408E-5</v>
      </c>
      <c r="G2481" s="1">
        <v>-1.80691E-5</v>
      </c>
      <c r="H2481" s="1"/>
      <c r="I2481" s="1">
        <f t="shared" si="76"/>
        <v>-1.7622739999999999E-5</v>
      </c>
      <c r="J2481">
        <f t="shared" si="77"/>
        <v>3.5491222576856891E-7</v>
      </c>
    </row>
    <row r="2482" spans="1:10" x14ac:dyDescent="0.25">
      <c r="A2482">
        <v>2.48</v>
      </c>
      <c r="C2482" s="1">
        <v>-1.71915E-5</v>
      </c>
      <c r="D2482" s="1">
        <v>-1.7010000000000001E-5</v>
      </c>
      <c r="E2482" s="1">
        <v>-1.76954E-5</v>
      </c>
      <c r="F2482" s="1">
        <v>-1.7338099999999999E-5</v>
      </c>
      <c r="G2482" s="1">
        <v>-1.78668E-5</v>
      </c>
      <c r="H2482" s="1"/>
      <c r="I2482" s="1">
        <f t="shared" si="76"/>
        <v>-1.7420359999999997E-5</v>
      </c>
      <c r="J2482">
        <f t="shared" si="77"/>
        <v>3.5443427176276239E-7</v>
      </c>
    </row>
    <row r="2483" spans="1:10" x14ac:dyDescent="0.25">
      <c r="A2483">
        <v>2.4809999999999999</v>
      </c>
      <c r="C2483" s="1">
        <v>-1.6985000000000001E-5</v>
      </c>
      <c r="D2483" s="1">
        <v>-1.6802900000000001E-5</v>
      </c>
      <c r="E2483" s="1">
        <v>-1.74867E-5</v>
      </c>
      <c r="F2483" s="1">
        <v>-1.7130300000000001E-5</v>
      </c>
      <c r="G2483" s="1">
        <v>-1.7659299999999999E-5</v>
      </c>
      <c r="H2483" s="1"/>
      <c r="I2483" s="1">
        <f t="shared" si="76"/>
        <v>-1.7212839999999998E-5</v>
      </c>
      <c r="J2483">
        <f t="shared" si="77"/>
        <v>3.5394228060518462E-7</v>
      </c>
    </row>
    <row r="2484" spans="1:10" x14ac:dyDescent="0.25">
      <c r="A2484">
        <v>2.4820000000000002</v>
      </c>
      <c r="C2484" s="1">
        <v>-1.6773699999999998E-5</v>
      </c>
      <c r="D2484" s="1">
        <v>-1.65907E-5</v>
      </c>
      <c r="E2484" s="1">
        <v>-1.7272899999999999E-5</v>
      </c>
      <c r="F2484" s="1">
        <v>-1.6917599999999999E-5</v>
      </c>
      <c r="G2484" s="1">
        <v>-1.74467E-5</v>
      </c>
      <c r="H2484" s="1"/>
      <c r="I2484" s="1">
        <f t="shared" si="76"/>
        <v>-1.7000320000000002E-5</v>
      </c>
      <c r="J2484">
        <f t="shared" si="77"/>
        <v>3.5339168354674117E-7</v>
      </c>
    </row>
    <row r="2485" spans="1:10" x14ac:dyDescent="0.25">
      <c r="A2485">
        <v>2.4830000000000001</v>
      </c>
      <c r="C2485" s="1">
        <v>-1.6557399999999998E-5</v>
      </c>
      <c r="D2485" s="1">
        <v>-1.6373699999999999E-5</v>
      </c>
      <c r="E2485" s="1">
        <v>-1.70543E-5</v>
      </c>
      <c r="F2485" s="1">
        <v>-1.6699899999999999E-5</v>
      </c>
      <c r="G2485" s="1">
        <v>-1.7229300000000001E-5</v>
      </c>
      <c r="H2485" s="1"/>
      <c r="I2485" s="1">
        <f t="shared" si="76"/>
        <v>-1.678292E-5</v>
      </c>
      <c r="J2485">
        <f t="shared" si="77"/>
        <v>3.5288624512723755E-7</v>
      </c>
    </row>
    <row r="2486" spans="1:10" x14ac:dyDescent="0.25">
      <c r="A2486">
        <v>2.484</v>
      </c>
      <c r="C2486" s="1">
        <v>-1.6336400000000002E-5</v>
      </c>
      <c r="D2486" s="1">
        <v>-1.61519E-5</v>
      </c>
      <c r="E2486" s="1">
        <v>-1.6830899999999998E-5</v>
      </c>
      <c r="F2486" s="1">
        <v>-1.64777E-5</v>
      </c>
      <c r="G2486" s="1">
        <v>-1.7007199999999999E-5</v>
      </c>
      <c r="H2486" s="1"/>
      <c r="I2486" s="1">
        <f t="shared" si="76"/>
        <v>-1.656082E-5</v>
      </c>
      <c r="J2486">
        <f t="shared" si="77"/>
        <v>3.5238017395988561E-7</v>
      </c>
    </row>
    <row r="2487" spans="1:10" x14ac:dyDescent="0.25">
      <c r="A2487">
        <v>2.4849999999999999</v>
      </c>
      <c r="C2487" s="1">
        <v>-1.6111099999999999E-5</v>
      </c>
      <c r="D2487" s="1">
        <v>-1.5925599999999999E-5</v>
      </c>
      <c r="E2487" s="1">
        <v>-1.6603E-5</v>
      </c>
      <c r="F2487" s="1">
        <v>-1.62508E-5</v>
      </c>
      <c r="G2487" s="1">
        <v>-1.67805E-5</v>
      </c>
      <c r="H2487" s="1"/>
      <c r="I2487" s="1">
        <f t="shared" si="76"/>
        <v>-1.6334200000000004E-5</v>
      </c>
      <c r="J2487">
        <f t="shared" si="77"/>
        <v>3.518239119218594E-7</v>
      </c>
    </row>
    <row r="2488" spans="1:10" x14ac:dyDescent="0.25">
      <c r="A2488">
        <v>2.4860000000000002</v>
      </c>
      <c r="C2488" s="1">
        <v>-1.58814E-5</v>
      </c>
      <c r="D2488" s="1">
        <v>-1.5695000000000001E-5</v>
      </c>
      <c r="E2488" s="1">
        <v>-1.6370899999999999E-5</v>
      </c>
      <c r="F2488" s="1">
        <v>-1.6019699999999998E-5</v>
      </c>
      <c r="G2488" s="1">
        <v>-1.6549600000000002E-5</v>
      </c>
      <c r="H2488" s="1"/>
      <c r="I2488" s="1">
        <f t="shared" si="76"/>
        <v>-1.610332E-5</v>
      </c>
      <c r="J2488">
        <f t="shared" si="77"/>
        <v>3.5132994036944825E-7</v>
      </c>
    </row>
    <row r="2489" spans="1:10" x14ac:dyDescent="0.25">
      <c r="A2489">
        <v>2.4870000000000001</v>
      </c>
      <c r="C2489" s="1">
        <v>-1.56479E-5</v>
      </c>
      <c r="D2489" s="1">
        <v>-1.5460399999999999E-5</v>
      </c>
      <c r="E2489" s="1">
        <v>-1.61348E-5</v>
      </c>
      <c r="F2489" s="1">
        <v>-1.5784700000000002E-5</v>
      </c>
      <c r="G2489" s="1">
        <v>-1.6314600000000001E-5</v>
      </c>
      <c r="H2489" s="1"/>
      <c r="I2489" s="1">
        <f t="shared" si="76"/>
        <v>-1.5868479999999998E-5</v>
      </c>
      <c r="J2489">
        <f t="shared" si="77"/>
        <v>3.5076819553659736E-7</v>
      </c>
    </row>
    <row r="2490" spans="1:10" x14ac:dyDescent="0.25">
      <c r="A2490">
        <v>2.488</v>
      </c>
      <c r="C2490" s="1">
        <v>-1.5410600000000001E-5</v>
      </c>
      <c r="D2490" s="1">
        <v>-1.5222099999999999E-5</v>
      </c>
      <c r="E2490" s="1">
        <v>-1.58951E-5</v>
      </c>
      <c r="F2490" s="1">
        <v>-1.5546E-5</v>
      </c>
      <c r="G2490" s="1">
        <v>-1.60759E-5</v>
      </c>
      <c r="H2490" s="1"/>
      <c r="I2490" s="1">
        <f t="shared" si="76"/>
        <v>-1.562994E-5</v>
      </c>
      <c r="J2490">
        <f t="shared" si="77"/>
        <v>3.5024262019348797E-7</v>
      </c>
    </row>
    <row r="2491" spans="1:10" x14ac:dyDescent="0.25">
      <c r="A2491">
        <v>2.4889999999999999</v>
      </c>
      <c r="C2491" s="1">
        <v>-1.5170100000000001E-5</v>
      </c>
      <c r="D2491" s="1">
        <v>-1.49804E-5</v>
      </c>
      <c r="E2491" s="1">
        <v>-1.5651999999999999E-5</v>
      </c>
      <c r="F2491" s="1">
        <v>-1.5304000000000001E-5</v>
      </c>
      <c r="G2491" s="1">
        <v>-1.5833900000000001E-5</v>
      </c>
      <c r="H2491" s="1"/>
      <c r="I2491" s="1">
        <f t="shared" si="76"/>
        <v>-1.5388080000000001E-5</v>
      </c>
      <c r="J2491">
        <f t="shared" si="77"/>
        <v>3.4971307810832574E-7</v>
      </c>
    </row>
    <row r="2492" spans="1:10" x14ac:dyDescent="0.25">
      <c r="A2492">
        <v>2.4900000000000002</v>
      </c>
      <c r="C2492" s="1">
        <v>-1.4926800000000001E-5</v>
      </c>
      <c r="D2492" s="1">
        <v>-1.4735999999999999E-5</v>
      </c>
      <c r="E2492" s="1">
        <v>-1.5406200000000002E-5</v>
      </c>
      <c r="F2492" s="1">
        <v>-1.50591E-5</v>
      </c>
      <c r="G2492" s="1">
        <v>-1.55891E-5</v>
      </c>
      <c r="H2492" s="1"/>
      <c r="I2492" s="1">
        <f t="shared" si="76"/>
        <v>-1.5143439999999999E-5</v>
      </c>
      <c r="J2492">
        <f t="shared" si="77"/>
        <v>3.4918087433305997E-7</v>
      </c>
    </row>
    <row r="2493" spans="1:10" x14ac:dyDescent="0.25">
      <c r="A2493">
        <v>2.4910000000000001</v>
      </c>
      <c r="C2493" s="1">
        <v>-1.46813E-5</v>
      </c>
      <c r="D2493" s="1">
        <v>-1.4489400000000001E-5</v>
      </c>
      <c r="E2493" s="1">
        <v>-1.51583E-5</v>
      </c>
      <c r="F2493" s="1">
        <v>-1.48119E-5</v>
      </c>
      <c r="G2493" s="1">
        <v>-1.53421E-5</v>
      </c>
      <c r="H2493" s="1"/>
      <c r="I2493" s="1">
        <f t="shared" si="76"/>
        <v>-1.4896599999999999E-5</v>
      </c>
      <c r="J2493">
        <f t="shared" si="77"/>
        <v>3.4867504929375141E-7</v>
      </c>
    </row>
    <row r="2494" spans="1:10" x14ac:dyDescent="0.25">
      <c r="A2494">
        <v>2.492</v>
      </c>
      <c r="C2494" s="1">
        <v>-1.44344E-5</v>
      </c>
      <c r="D2494" s="1">
        <v>-1.4241E-5</v>
      </c>
      <c r="E2494" s="1">
        <v>-1.49088E-5</v>
      </c>
      <c r="F2494" s="1">
        <v>-1.45631E-5</v>
      </c>
      <c r="G2494" s="1">
        <v>-1.50935E-5</v>
      </c>
      <c r="H2494" s="1"/>
      <c r="I2494" s="1">
        <f t="shared" si="76"/>
        <v>-1.464816E-5</v>
      </c>
      <c r="J2494">
        <f t="shared" si="77"/>
        <v>3.4819848219083351E-7</v>
      </c>
    </row>
    <row r="2495" spans="1:10" x14ac:dyDescent="0.25">
      <c r="A2495">
        <v>2.4929999999999999</v>
      </c>
      <c r="C2495" s="1">
        <v>-1.41865E-5</v>
      </c>
      <c r="D2495" s="1">
        <v>-1.3991900000000001E-5</v>
      </c>
      <c r="E2495" s="1">
        <v>-1.46585E-5</v>
      </c>
      <c r="F2495" s="1">
        <v>-1.4313499999999999E-5</v>
      </c>
      <c r="G2495" s="1">
        <v>-1.48439E-5</v>
      </c>
      <c r="H2495" s="1"/>
      <c r="I2495" s="1">
        <f t="shared" si="76"/>
        <v>-1.4398859999999999E-5</v>
      </c>
      <c r="J2495">
        <f t="shared" si="77"/>
        <v>3.4766113961730028E-7</v>
      </c>
    </row>
    <row r="2496" spans="1:10" x14ac:dyDescent="0.25">
      <c r="A2496">
        <v>2.4940000000000002</v>
      </c>
      <c r="C2496" s="1">
        <v>-1.39385E-5</v>
      </c>
      <c r="D2496" s="1">
        <v>-1.37427E-5</v>
      </c>
      <c r="E2496" s="1">
        <v>-1.4408400000000001E-5</v>
      </c>
      <c r="F2496" s="1">
        <v>-1.4063800000000001E-5</v>
      </c>
      <c r="G2496" s="1">
        <v>-1.4594500000000001E-5</v>
      </c>
      <c r="H2496" s="1"/>
      <c r="I2496" s="1">
        <f t="shared" si="76"/>
        <v>-1.4149579999999999E-5</v>
      </c>
      <c r="J2496">
        <f t="shared" si="77"/>
        <v>3.4727723363330371E-7</v>
      </c>
    </row>
    <row r="2497" spans="1:10" x14ac:dyDescent="0.25">
      <c r="A2497">
        <v>2.4950000000000001</v>
      </c>
      <c r="C2497" s="1">
        <v>-1.3691499999999999E-5</v>
      </c>
      <c r="D2497" s="1">
        <v>-1.3494400000000001E-5</v>
      </c>
      <c r="E2497" s="1">
        <v>-1.41592E-5</v>
      </c>
      <c r="F2497" s="1">
        <v>-1.3815099999999999E-5</v>
      </c>
      <c r="G2497" s="1">
        <v>-1.4346E-5</v>
      </c>
      <c r="H2497" s="1"/>
      <c r="I2497" s="1">
        <f t="shared" si="76"/>
        <v>-1.3901239999999999E-5</v>
      </c>
      <c r="J2497">
        <f t="shared" si="77"/>
        <v>3.4687338179802703E-7</v>
      </c>
    </row>
    <row r="2498" spans="1:10" x14ac:dyDescent="0.25">
      <c r="A2498">
        <v>2.496</v>
      </c>
      <c r="C2498" s="1">
        <v>-1.3446400000000001E-5</v>
      </c>
      <c r="D2498" s="1">
        <v>-1.32484E-5</v>
      </c>
      <c r="E2498" s="1">
        <v>-1.39122E-5</v>
      </c>
      <c r="F2498" s="1">
        <v>-1.35684E-5</v>
      </c>
      <c r="G2498" s="1">
        <v>-1.40997E-5</v>
      </c>
      <c r="H2498" s="1"/>
      <c r="I2498" s="1">
        <f t="shared" si="76"/>
        <v>-1.365502E-5</v>
      </c>
      <c r="J2498">
        <f t="shared" si="77"/>
        <v>3.464992813845361E-7</v>
      </c>
    </row>
    <row r="2499" spans="1:10" x14ac:dyDescent="0.25">
      <c r="A2499">
        <v>2.4969999999999999</v>
      </c>
      <c r="C2499" s="1">
        <v>-1.32045E-5</v>
      </c>
      <c r="D2499" s="1">
        <v>-1.30056E-5</v>
      </c>
      <c r="E2499" s="1">
        <v>-1.36685E-5</v>
      </c>
      <c r="F2499" s="1">
        <v>-1.3325E-5</v>
      </c>
      <c r="G2499" s="1">
        <v>-1.3856700000000001E-5</v>
      </c>
      <c r="H2499" s="1"/>
      <c r="I2499" s="1">
        <f t="shared" si="76"/>
        <v>-1.341206E-5</v>
      </c>
      <c r="J2499">
        <f t="shared" si="77"/>
        <v>3.4617067033473554E-7</v>
      </c>
    </row>
    <row r="2500" spans="1:10" x14ac:dyDescent="0.25">
      <c r="A2500">
        <v>2.4980000000000002</v>
      </c>
      <c r="C2500" s="1">
        <v>-1.2967E-5</v>
      </c>
      <c r="D2500" s="1">
        <v>-1.2767300000000001E-5</v>
      </c>
      <c r="E2500" s="1">
        <v>-1.34293E-5</v>
      </c>
      <c r="F2500" s="1">
        <v>-1.30859E-5</v>
      </c>
      <c r="G2500" s="1">
        <v>-1.3618000000000001E-5</v>
      </c>
      <c r="H2500" s="1"/>
      <c r="I2500" s="1">
        <f t="shared" ref="I2500:I2563" si="78">AVERAGE(C2500:G2500)</f>
        <v>-1.3173500000000002E-5</v>
      </c>
      <c r="J2500">
        <f t="shared" ref="J2500:J2563" si="79">_xlfn.STDEV.S(C2500:G2500)</f>
        <v>3.4580642706577926E-7</v>
      </c>
    </row>
    <row r="2501" spans="1:10" x14ac:dyDescent="0.25">
      <c r="A2501">
        <v>2.4990000000000001</v>
      </c>
      <c r="C2501" s="1">
        <v>-1.2734900000000001E-5</v>
      </c>
      <c r="D2501" s="1">
        <v>-1.25344E-5</v>
      </c>
      <c r="E2501" s="1">
        <v>-1.3195499999999999E-5</v>
      </c>
      <c r="F2501" s="1">
        <v>-1.28522E-5</v>
      </c>
      <c r="G2501" s="1">
        <v>-1.3384799999999999E-5</v>
      </c>
      <c r="H2501" s="1"/>
      <c r="I2501" s="1">
        <f t="shared" si="78"/>
        <v>-1.2940359999999998E-5</v>
      </c>
      <c r="J2501">
        <f t="shared" si="79"/>
        <v>3.45475343548566E-7</v>
      </c>
    </row>
    <row r="2502" spans="1:10" x14ac:dyDescent="0.25">
      <c r="A2502">
        <v>2.5</v>
      </c>
      <c r="C2502" s="1">
        <v>-1.2509300000000001E-5</v>
      </c>
      <c r="D2502" s="1">
        <v>-1.2308E-5</v>
      </c>
      <c r="E2502" s="1">
        <v>-1.2968399999999999E-5</v>
      </c>
      <c r="F2502" s="1">
        <v>-1.26251E-5</v>
      </c>
      <c r="G2502" s="1">
        <v>-1.31582E-5</v>
      </c>
      <c r="H2502" s="1"/>
      <c r="I2502" s="1">
        <f t="shared" si="78"/>
        <v>-1.27138E-5</v>
      </c>
      <c r="J2502">
        <f t="shared" si="79"/>
        <v>3.4520794457833669E-7</v>
      </c>
    </row>
    <row r="2503" spans="1:10" x14ac:dyDescent="0.25">
      <c r="A2503">
        <v>2.5009999999999999</v>
      </c>
      <c r="C2503" s="1">
        <v>-1.22909E-5</v>
      </c>
      <c r="D2503" s="1">
        <v>-1.2089000000000001E-5</v>
      </c>
      <c r="E2503" s="1">
        <v>-1.27485E-5</v>
      </c>
      <c r="F2503" s="1">
        <v>-1.24053E-5</v>
      </c>
      <c r="G2503" s="1">
        <v>-1.2938999999999999E-5</v>
      </c>
      <c r="H2503" s="1"/>
      <c r="I2503" s="1">
        <f t="shared" si="78"/>
        <v>-1.249454E-5</v>
      </c>
      <c r="J2503">
        <f t="shared" si="79"/>
        <v>3.449406079312782E-7</v>
      </c>
    </row>
    <row r="2504" spans="1:10" x14ac:dyDescent="0.25">
      <c r="A2504">
        <v>2.5019999999999998</v>
      </c>
      <c r="C2504" s="1">
        <v>-1.2080500000000001E-5</v>
      </c>
      <c r="D2504" s="1">
        <v>-1.1878E-5</v>
      </c>
      <c r="E2504" s="1">
        <v>-1.25367E-5</v>
      </c>
      <c r="F2504" s="1">
        <v>-1.21936E-5</v>
      </c>
      <c r="G2504" s="1">
        <v>-1.2727900000000001E-5</v>
      </c>
      <c r="H2504" s="1"/>
      <c r="I2504" s="1">
        <f t="shared" si="78"/>
        <v>-1.2283340000000001E-5</v>
      </c>
      <c r="J2504">
        <f t="shared" si="79"/>
        <v>3.4471826612467165E-7</v>
      </c>
    </row>
    <row r="2505" spans="1:10" x14ac:dyDescent="0.25">
      <c r="A2505">
        <v>2.5030000000000001</v>
      </c>
      <c r="C2505" s="1">
        <v>-1.1878800000000001E-5</v>
      </c>
      <c r="D2505" s="1">
        <v>-1.16756E-5</v>
      </c>
      <c r="E2505" s="1">
        <v>-1.23336E-5</v>
      </c>
      <c r="F2505" s="1">
        <v>-1.19906E-5</v>
      </c>
      <c r="G2505" s="1">
        <v>-1.25253E-5</v>
      </c>
      <c r="H2505" s="1"/>
      <c r="I2505" s="1">
        <f t="shared" si="78"/>
        <v>-1.208078E-5</v>
      </c>
      <c r="J2505">
        <f t="shared" si="79"/>
        <v>3.4446159727899987E-7</v>
      </c>
    </row>
    <row r="2506" spans="1:10" x14ac:dyDescent="0.25">
      <c r="A2506">
        <v>2.504</v>
      </c>
      <c r="C2506" s="1">
        <v>-1.1686E-5</v>
      </c>
      <c r="D2506" s="1">
        <v>-1.14823E-5</v>
      </c>
      <c r="E2506" s="1">
        <v>-1.2139399999999999E-5</v>
      </c>
      <c r="F2506" s="1">
        <v>-1.17965E-5</v>
      </c>
      <c r="G2506" s="1">
        <v>-1.2331799999999999E-5</v>
      </c>
      <c r="H2506" s="1"/>
      <c r="I2506" s="1">
        <f t="shared" si="78"/>
        <v>-1.18872E-5</v>
      </c>
      <c r="J2506">
        <f t="shared" si="79"/>
        <v>3.442113958020562E-7</v>
      </c>
    </row>
    <row r="2507" spans="1:10" x14ac:dyDescent="0.25">
      <c r="A2507">
        <v>2.5049999999999999</v>
      </c>
      <c r="C2507" s="1">
        <v>-1.15025E-5</v>
      </c>
      <c r="D2507" s="1">
        <v>-1.12983E-5</v>
      </c>
      <c r="E2507" s="1">
        <v>-1.1954600000000001E-5</v>
      </c>
      <c r="F2507" s="1">
        <v>-1.16118E-5</v>
      </c>
      <c r="G2507" s="1">
        <v>-1.21476E-5</v>
      </c>
      <c r="H2507" s="1"/>
      <c r="I2507" s="1">
        <f t="shared" si="78"/>
        <v>-1.170296E-5</v>
      </c>
      <c r="J2507">
        <f t="shared" si="79"/>
        <v>3.4397365160721276E-7</v>
      </c>
    </row>
    <row r="2508" spans="1:10" x14ac:dyDescent="0.25">
      <c r="A2508">
        <v>2.5059999999999998</v>
      </c>
      <c r="C2508" s="1">
        <v>-1.13285E-5</v>
      </c>
      <c r="D2508" s="1">
        <v>-1.11238E-5</v>
      </c>
      <c r="E2508" s="1">
        <v>-1.1779299999999999E-5</v>
      </c>
      <c r="F2508" s="1">
        <v>-1.14366E-5</v>
      </c>
      <c r="G2508" s="1">
        <v>-1.19728E-5</v>
      </c>
      <c r="H2508" s="1"/>
      <c r="I2508" s="1">
        <f t="shared" si="78"/>
        <v>-1.1528199999999999E-5</v>
      </c>
      <c r="J2508">
        <f t="shared" si="79"/>
        <v>3.4370422604326508E-7</v>
      </c>
    </row>
    <row r="2509" spans="1:10" x14ac:dyDescent="0.25">
      <c r="A2509">
        <v>2.5070000000000001</v>
      </c>
      <c r="C2509" s="1">
        <v>-1.11641E-5</v>
      </c>
      <c r="D2509" s="1">
        <v>-1.0958799999999999E-5</v>
      </c>
      <c r="E2509" s="1">
        <v>-1.16135E-5</v>
      </c>
      <c r="F2509" s="1">
        <v>-1.1270900000000001E-5</v>
      </c>
      <c r="G2509" s="1">
        <v>-1.18075E-5</v>
      </c>
      <c r="H2509" s="1"/>
      <c r="I2509" s="1">
        <f t="shared" si="78"/>
        <v>-1.136296E-5</v>
      </c>
      <c r="J2509">
        <f t="shared" si="79"/>
        <v>3.434209341318611E-7</v>
      </c>
    </row>
    <row r="2510" spans="1:10" x14ac:dyDescent="0.25">
      <c r="A2510">
        <v>2.508</v>
      </c>
      <c r="C2510" s="1">
        <v>-1.10092E-5</v>
      </c>
      <c r="D2510" s="1">
        <v>-1.08033E-5</v>
      </c>
      <c r="E2510" s="1">
        <v>-1.14573E-5</v>
      </c>
      <c r="F2510" s="1">
        <v>-1.1114800000000001E-5</v>
      </c>
      <c r="G2510" s="1">
        <v>-1.1651800000000001E-5</v>
      </c>
      <c r="H2510" s="1"/>
      <c r="I2510" s="1">
        <f t="shared" si="78"/>
        <v>-1.1207280000000001E-5</v>
      </c>
      <c r="J2510">
        <f t="shared" si="79"/>
        <v>3.4318220670658328E-7</v>
      </c>
    </row>
    <row r="2511" spans="1:10" x14ac:dyDescent="0.25">
      <c r="A2511">
        <v>2.5089999999999999</v>
      </c>
      <c r="C2511" s="1">
        <v>-1.0863700000000001E-5</v>
      </c>
      <c r="D2511" s="1">
        <v>-1.06573E-5</v>
      </c>
      <c r="E2511" s="1">
        <v>-1.13105E-5</v>
      </c>
      <c r="F2511" s="1">
        <v>-1.0968099999999999E-5</v>
      </c>
      <c r="G2511" s="1">
        <v>-1.15055E-5</v>
      </c>
      <c r="H2511" s="1"/>
      <c r="I2511" s="1">
        <f t="shared" si="78"/>
        <v>-1.1061019999999999E-5</v>
      </c>
      <c r="J2511">
        <f t="shared" si="79"/>
        <v>3.4291467160213465E-7</v>
      </c>
    </row>
    <row r="2512" spans="1:10" x14ac:dyDescent="0.25">
      <c r="A2512">
        <v>2.5099999999999998</v>
      </c>
      <c r="C2512" s="1">
        <v>-1.07276E-5</v>
      </c>
      <c r="D2512" s="1">
        <v>-1.0520600000000001E-5</v>
      </c>
      <c r="E2512" s="1">
        <v>-1.1173E-5</v>
      </c>
      <c r="F2512" s="1">
        <v>-1.08308E-5</v>
      </c>
      <c r="G2512" s="1">
        <v>-1.13686E-5</v>
      </c>
      <c r="H2512" s="1"/>
      <c r="I2512" s="1">
        <f t="shared" si="78"/>
        <v>-1.0924119999999999E-5</v>
      </c>
      <c r="J2512">
        <f t="shared" si="79"/>
        <v>3.4265903169185514E-7</v>
      </c>
    </row>
    <row r="2513" spans="1:10" x14ac:dyDescent="0.25">
      <c r="A2513">
        <v>2.5110000000000001</v>
      </c>
      <c r="C2513" s="1">
        <v>-1.06007E-5</v>
      </c>
      <c r="D2513" s="1">
        <v>-1.03931E-5</v>
      </c>
      <c r="E2513" s="1">
        <v>-1.1044699999999999E-5</v>
      </c>
      <c r="F2513" s="1">
        <v>-1.07027E-5</v>
      </c>
      <c r="G2513" s="1">
        <v>-1.1240799999999999E-5</v>
      </c>
      <c r="H2513" s="1"/>
      <c r="I2513" s="1">
        <f t="shared" si="78"/>
        <v>-1.0796400000000001E-5</v>
      </c>
      <c r="J2513">
        <f t="shared" si="79"/>
        <v>3.423716255766527E-7</v>
      </c>
    </row>
    <row r="2514" spans="1:10" x14ac:dyDescent="0.25">
      <c r="A2514">
        <v>2.512</v>
      </c>
      <c r="C2514" s="1">
        <v>-1.04827E-5</v>
      </c>
      <c r="D2514" s="1">
        <v>-1.0274399999999999E-5</v>
      </c>
      <c r="E2514" s="1">
        <v>-1.09253E-5</v>
      </c>
      <c r="F2514" s="1">
        <v>-1.0583399999999999E-5</v>
      </c>
      <c r="G2514" s="1">
        <v>-1.1121800000000001E-5</v>
      </c>
      <c r="H2514" s="1"/>
      <c r="I2514" s="1">
        <f t="shared" si="78"/>
        <v>-1.0677519999999999E-5</v>
      </c>
      <c r="J2514">
        <f t="shared" si="79"/>
        <v>3.4208872679467286E-7</v>
      </c>
    </row>
    <row r="2515" spans="1:10" x14ac:dyDescent="0.25">
      <c r="A2515">
        <v>2.5129999999999999</v>
      </c>
      <c r="C2515" s="1">
        <v>-1.03734E-5</v>
      </c>
      <c r="D2515" s="1">
        <v>-1.0164500000000001E-5</v>
      </c>
      <c r="E2515" s="1">
        <v>-1.08145E-5</v>
      </c>
      <c r="F2515" s="1">
        <v>-1.0472899999999999E-5</v>
      </c>
      <c r="G2515" s="1">
        <v>-1.10116E-5</v>
      </c>
      <c r="H2515" s="1"/>
      <c r="I2515" s="1">
        <f t="shared" si="78"/>
        <v>-1.0567379999999998E-5</v>
      </c>
      <c r="J2515">
        <f t="shared" si="79"/>
        <v>3.4178454763198384E-7</v>
      </c>
    </row>
    <row r="2516" spans="1:10" x14ac:dyDescent="0.25">
      <c r="A2516">
        <v>2.5139999999999998</v>
      </c>
      <c r="C2516" s="1">
        <v>-1.0272600000000001E-5</v>
      </c>
      <c r="D2516" s="1">
        <v>-1.00629E-5</v>
      </c>
      <c r="E2516" s="1">
        <v>-1.0712200000000001E-5</v>
      </c>
      <c r="F2516" s="1">
        <v>-1.0370800000000001E-5</v>
      </c>
      <c r="G2516" s="1">
        <v>-1.09097E-5</v>
      </c>
      <c r="H2516" s="1"/>
      <c r="I2516" s="1">
        <f t="shared" si="78"/>
        <v>-1.0465640000000001E-5</v>
      </c>
      <c r="J2516">
        <f t="shared" si="79"/>
        <v>3.4148195120679509E-7</v>
      </c>
    </row>
    <row r="2517" spans="1:10" x14ac:dyDescent="0.25">
      <c r="A2517">
        <v>2.5150000000000001</v>
      </c>
      <c r="C2517" s="1">
        <v>-1.0179900000000001E-5</v>
      </c>
      <c r="D2517" s="1">
        <v>-9.9695300000000004E-6</v>
      </c>
      <c r="E2517" s="1">
        <v>-1.0618099999999999E-5</v>
      </c>
      <c r="F2517" s="1">
        <v>-1.02768E-5</v>
      </c>
      <c r="G2517" s="1">
        <v>-1.0815899999999999E-5</v>
      </c>
      <c r="H2517" s="1"/>
      <c r="I2517" s="1">
        <f t="shared" si="78"/>
        <v>-1.0372046000000001E-5</v>
      </c>
      <c r="J2517">
        <f t="shared" si="79"/>
        <v>3.4115977207167845E-7</v>
      </c>
    </row>
    <row r="2518" spans="1:10" x14ac:dyDescent="0.25">
      <c r="A2518">
        <v>2.516</v>
      </c>
      <c r="C2518" s="1">
        <v>-1.0095199999999999E-5</v>
      </c>
      <c r="D2518" s="1">
        <v>-9.8839899999999999E-6</v>
      </c>
      <c r="E2518" s="1">
        <v>-1.05318E-5</v>
      </c>
      <c r="F2518" s="1">
        <v>-1.0190700000000001E-5</v>
      </c>
      <c r="G2518" s="1">
        <v>-1.0730000000000001E-5</v>
      </c>
      <c r="H2518" s="1"/>
      <c r="I2518" s="1">
        <f t="shared" si="78"/>
        <v>-1.0286337999999999E-5</v>
      </c>
      <c r="J2518">
        <f t="shared" si="79"/>
        <v>3.4082687646369698E-7</v>
      </c>
    </row>
    <row r="2519" spans="1:10" x14ac:dyDescent="0.25">
      <c r="A2519">
        <v>2.5169999999999999</v>
      </c>
      <c r="C2519" s="1">
        <v>-1.00181E-5</v>
      </c>
      <c r="D2519" s="1">
        <v>-9.8060400000000001E-6</v>
      </c>
      <c r="E2519" s="1">
        <v>-1.04532E-5</v>
      </c>
      <c r="F2519" s="1">
        <v>-1.01122E-5</v>
      </c>
      <c r="G2519" s="1">
        <v>-1.06517E-5</v>
      </c>
      <c r="H2519" s="1"/>
      <c r="I2519" s="1">
        <f t="shared" si="78"/>
        <v>-1.0208248E-5</v>
      </c>
      <c r="J2519">
        <f t="shared" si="79"/>
        <v>3.4051575370311435E-7</v>
      </c>
    </row>
    <row r="2520" spans="1:10" x14ac:dyDescent="0.25">
      <c r="A2520">
        <v>2.5179999999999998</v>
      </c>
      <c r="C2520" s="1">
        <v>-9.94831E-6</v>
      </c>
      <c r="D2520" s="1">
        <v>-9.7354399999999994E-6</v>
      </c>
      <c r="E2520" s="1">
        <v>-1.03819E-5</v>
      </c>
      <c r="F2520" s="1">
        <v>-1.0041099999999999E-5</v>
      </c>
      <c r="G2520" s="1">
        <v>-1.05807E-5</v>
      </c>
      <c r="H2520" s="1"/>
      <c r="I2520" s="1">
        <f t="shared" si="78"/>
        <v>-1.0137489999999998E-5</v>
      </c>
      <c r="J2520">
        <f t="shared" si="79"/>
        <v>3.4018217883951556E-7</v>
      </c>
    </row>
    <row r="2521" spans="1:10" x14ac:dyDescent="0.25">
      <c r="A2521">
        <v>2.5190000000000001</v>
      </c>
      <c r="C2521" s="1">
        <v>-9.8856999999999992E-6</v>
      </c>
      <c r="D2521" s="1">
        <v>-9.6719499999999998E-6</v>
      </c>
      <c r="E2521" s="1">
        <v>-1.0317699999999999E-5</v>
      </c>
      <c r="F2521" s="1">
        <v>-9.9770400000000006E-6</v>
      </c>
      <c r="G2521" s="1">
        <v>-1.0516800000000001E-5</v>
      </c>
      <c r="H2521" s="1"/>
      <c r="I2521" s="1">
        <f t="shared" si="78"/>
        <v>-1.0073837999999999E-5</v>
      </c>
      <c r="J2521">
        <f t="shared" si="79"/>
        <v>3.398395698267054E-7</v>
      </c>
    </row>
    <row r="2522" spans="1:10" x14ac:dyDescent="0.25">
      <c r="A2522">
        <v>2.52</v>
      </c>
      <c r="C2522" s="1">
        <v>-9.8299900000000001E-6</v>
      </c>
      <c r="D2522" s="1">
        <v>-9.6153200000000006E-6</v>
      </c>
      <c r="E2522" s="1">
        <v>-1.0260499999999999E-5</v>
      </c>
      <c r="F2522" s="1">
        <v>-9.9198900000000007E-6</v>
      </c>
      <c r="G2522" s="1">
        <v>-1.0459799999999999E-5</v>
      </c>
      <c r="H2522" s="1"/>
      <c r="I2522" s="1">
        <f t="shared" si="78"/>
        <v>-1.0017099999999999E-5</v>
      </c>
      <c r="J2522">
        <f t="shared" si="79"/>
        <v>3.3952685998312362E-7</v>
      </c>
    </row>
    <row r="2523" spans="1:10" x14ac:dyDescent="0.25">
      <c r="A2523">
        <v>2.5209999999999999</v>
      </c>
      <c r="C2523" s="1">
        <v>-9.7809399999999992E-6</v>
      </c>
      <c r="D2523" s="1">
        <v>-9.5652999999999997E-6</v>
      </c>
      <c r="E2523" s="1">
        <v>-1.02098E-5</v>
      </c>
      <c r="F2523" s="1">
        <v>-9.8693700000000003E-6</v>
      </c>
      <c r="G2523" s="1">
        <v>-1.0409400000000001E-5</v>
      </c>
      <c r="H2523" s="1"/>
      <c r="I2523" s="1">
        <f t="shared" si="78"/>
        <v>-9.9669620000000007E-6</v>
      </c>
      <c r="J2523">
        <f t="shared" si="79"/>
        <v>3.3918373460412316E-7</v>
      </c>
    </row>
    <row r="2524" spans="1:10" x14ac:dyDescent="0.25">
      <c r="A2524">
        <v>2.5219999999999998</v>
      </c>
      <c r="C2524" s="1">
        <v>-9.7383100000000003E-6</v>
      </c>
      <c r="D2524" s="1">
        <v>-9.5216700000000003E-6</v>
      </c>
      <c r="E2524" s="1">
        <v>-1.01656E-5</v>
      </c>
      <c r="F2524" s="1">
        <v>-9.8252300000000008E-6</v>
      </c>
      <c r="G2524" s="1">
        <v>-1.0365300000000001E-5</v>
      </c>
      <c r="H2524" s="1"/>
      <c r="I2524" s="1">
        <f t="shared" si="78"/>
        <v>-9.9232220000000003E-6</v>
      </c>
      <c r="J2524">
        <f t="shared" si="79"/>
        <v>3.3882847485121432E-7</v>
      </c>
    </row>
    <row r="2525" spans="1:10" x14ac:dyDescent="0.25">
      <c r="A2525">
        <v>2.5230000000000001</v>
      </c>
      <c r="C2525" s="1">
        <v>-9.7018700000000007E-6</v>
      </c>
      <c r="D2525" s="1">
        <v>-9.4841800000000001E-6</v>
      </c>
      <c r="E2525" s="1">
        <v>-1.0127499999999999E-5</v>
      </c>
      <c r="F2525" s="1">
        <v>-9.7872300000000005E-6</v>
      </c>
      <c r="G2525" s="1">
        <v>-1.03274E-5</v>
      </c>
      <c r="H2525" s="1"/>
      <c r="I2525" s="1">
        <f t="shared" si="78"/>
        <v>-9.8856360000000008E-6</v>
      </c>
      <c r="J2525">
        <f t="shared" si="79"/>
        <v>3.3847977403384074E-7</v>
      </c>
    </row>
    <row r="2526" spans="1:10" x14ac:dyDescent="0.25">
      <c r="A2526">
        <v>2.524</v>
      </c>
      <c r="C2526" s="1">
        <v>-9.6713699999999999E-6</v>
      </c>
      <c r="D2526" s="1">
        <v>-9.4525999999999999E-6</v>
      </c>
      <c r="E2526" s="1">
        <v>-1.00953E-5</v>
      </c>
      <c r="F2526" s="1">
        <v>-9.7551499999999993E-6</v>
      </c>
      <c r="G2526" s="1">
        <v>-1.02954E-5</v>
      </c>
      <c r="H2526" s="1"/>
      <c r="I2526" s="1">
        <f t="shared" si="78"/>
        <v>-9.853963999999999E-6</v>
      </c>
      <c r="J2526">
        <f t="shared" si="79"/>
        <v>3.3812225707575057E-7</v>
      </c>
    </row>
    <row r="2527" spans="1:10" x14ac:dyDescent="0.25">
      <c r="A2527">
        <v>2.5249999999999999</v>
      </c>
      <c r="C2527" s="1">
        <v>-9.6465800000000004E-6</v>
      </c>
      <c r="D2527" s="1">
        <v>-9.4266700000000003E-6</v>
      </c>
      <c r="E2527" s="1">
        <v>-1.0068799999999999E-5</v>
      </c>
      <c r="F2527" s="1">
        <v>-9.7287299999999993E-6</v>
      </c>
      <c r="G2527" s="1">
        <v>-1.02691E-5</v>
      </c>
      <c r="H2527" s="1"/>
      <c r="I2527" s="1">
        <f t="shared" si="78"/>
        <v>-9.8279759999999991E-6</v>
      </c>
      <c r="J2527">
        <f t="shared" si="79"/>
        <v>3.3778223951238131E-7</v>
      </c>
    </row>
    <row r="2528" spans="1:10" x14ac:dyDescent="0.25">
      <c r="A2528">
        <v>2.5259999999999998</v>
      </c>
      <c r="C2528" s="1">
        <v>-9.6272399999999993E-6</v>
      </c>
      <c r="D2528" s="1">
        <v>-9.4061499999999997E-6</v>
      </c>
      <c r="E2528" s="1">
        <v>-1.0047800000000001E-5</v>
      </c>
      <c r="F2528" s="1">
        <v>-9.7077300000000007E-6</v>
      </c>
      <c r="G2528" s="1">
        <v>-1.0248099999999999E-5</v>
      </c>
      <c r="H2528" s="1"/>
      <c r="I2528" s="1">
        <f t="shared" si="78"/>
        <v>-9.8074040000000013E-6</v>
      </c>
      <c r="J2528">
        <f t="shared" si="79"/>
        <v>3.3741737763488119E-7</v>
      </c>
    </row>
    <row r="2529" spans="1:10" x14ac:dyDescent="0.25">
      <c r="A2529">
        <v>2.5270000000000001</v>
      </c>
      <c r="C2529" s="1">
        <v>-9.6130700000000008E-6</v>
      </c>
      <c r="D2529" s="1">
        <v>-9.3907999999999999E-6</v>
      </c>
      <c r="E2529" s="1">
        <v>-1.00319E-5</v>
      </c>
      <c r="F2529" s="1">
        <v>-9.6919100000000002E-6</v>
      </c>
      <c r="G2529" s="1">
        <v>-1.02323E-5</v>
      </c>
      <c r="H2529" s="1"/>
      <c r="I2529" s="1">
        <f t="shared" si="78"/>
        <v>-9.7919960000000012E-6</v>
      </c>
      <c r="J2529">
        <f t="shared" si="79"/>
        <v>3.3705025327093279E-7</v>
      </c>
    </row>
    <row r="2530" spans="1:10" x14ac:dyDescent="0.25">
      <c r="A2530">
        <v>2.528</v>
      </c>
      <c r="C2530" s="1">
        <v>-9.6038400000000005E-6</v>
      </c>
      <c r="D2530" s="1">
        <v>-9.3803900000000002E-6</v>
      </c>
      <c r="E2530" s="1">
        <v>-1.0020999999999999E-5</v>
      </c>
      <c r="F2530" s="1">
        <v>-9.68101E-6</v>
      </c>
      <c r="G2530" s="1">
        <v>-1.02214E-5</v>
      </c>
      <c r="H2530" s="1"/>
      <c r="I2530" s="1">
        <f t="shared" si="78"/>
        <v>-9.7815280000000011E-6</v>
      </c>
      <c r="J2530">
        <f t="shared" si="79"/>
        <v>3.3668338386383116E-7</v>
      </c>
    </row>
    <row r="2531" spans="1:10" x14ac:dyDescent="0.25">
      <c r="A2531">
        <v>2.5289999999999999</v>
      </c>
      <c r="C2531" s="1">
        <v>-9.59928E-6</v>
      </c>
      <c r="D2531" s="1">
        <v>-9.3746500000000001E-6</v>
      </c>
      <c r="E2531" s="1">
        <v>-1.0014600000000001E-5</v>
      </c>
      <c r="F2531" s="1">
        <v>-9.6747799999999996E-6</v>
      </c>
      <c r="G2531" s="1">
        <v>-1.02151E-5</v>
      </c>
      <c r="H2531" s="1"/>
      <c r="I2531" s="1">
        <f t="shared" si="78"/>
        <v>-9.775682000000001E-6</v>
      </c>
      <c r="J2531">
        <f t="shared" si="79"/>
        <v>3.3626460328140403E-7</v>
      </c>
    </row>
    <row r="2532" spans="1:10" x14ac:dyDescent="0.25">
      <c r="A2532">
        <v>2.5299999999999998</v>
      </c>
      <c r="C2532" s="1">
        <v>-9.59911E-6</v>
      </c>
      <c r="D2532" s="1">
        <v>-9.3732899999999998E-6</v>
      </c>
      <c r="E2532" s="1">
        <v>-1.00127E-5</v>
      </c>
      <c r="F2532" s="1">
        <v>-9.6729500000000003E-6</v>
      </c>
      <c r="G2532" s="1">
        <v>-1.0213200000000001E-5</v>
      </c>
      <c r="H2532" s="1"/>
      <c r="I2532" s="1">
        <f t="shared" si="78"/>
        <v>-9.7742499999999988E-6</v>
      </c>
      <c r="J2532">
        <f t="shared" si="79"/>
        <v>3.3587205011730308E-7</v>
      </c>
    </row>
    <row r="2533" spans="1:10" x14ac:dyDescent="0.25">
      <c r="A2533">
        <v>2.5310000000000001</v>
      </c>
      <c r="C2533" s="1">
        <v>-9.6031900000000008E-6</v>
      </c>
      <c r="D2533" s="1">
        <v>-9.3760600000000005E-6</v>
      </c>
      <c r="E2533" s="1">
        <v>-1.0015E-5</v>
      </c>
      <c r="F2533" s="1">
        <v>-9.6753599999999995E-6</v>
      </c>
      <c r="G2533" s="1">
        <v>-1.02154E-5</v>
      </c>
      <c r="H2533" s="1"/>
      <c r="I2533" s="1">
        <f t="shared" si="78"/>
        <v>-9.7770019999999985E-6</v>
      </c>
      <c r="J2533">
        <f t="shared" si="79"/>
        <v>3.3545940487635746E-7</v>
      </c>
    </row>
    <row r="2534" spans="1:10" x14ac:dyDescent="0.25">
      <c r="A2534">
        <v>2.532</v>
      </c>
      <c r="C2534" s="1">
        <v>-9.6113599999999997E-6</v>
      </c>
      <c r="D2534" s="1">
        <v>-9.3827700000000006E-6</v>
      </c>
      <c r="E2534" s="1">
        <v>-1.00212E-5</v>
      </c>
      <c r="F2534" s="1">
        <v>-9.6818200000000008E-6</v>
      </c>
      <c r="G2534" s="1">
        <v>-1.0221600000000001E-5</v>
      </c>
      <c r="H2534" s="1"/>
      <c r="I2534" s="1">
        <f t="shared" si="78"/>
        <v>-9.783750000000001E-6</v>
      </c>
      <c r="J2534">
        <f t="shared" si="79"/>
        <v>3.3503287987897537E-7</v>
      </c>
    </row>
    <row r="2535" spans="1:10" x14ac:dyDescent="0.25">
      <c r="A2535">
        <v>2.5329999999999999</v>
      </c>
      <c r="C2535" s="1">
        <v>-9.6235099999999993E-6</v>
      </c>
      <c r="D2535" s="1">
        <v>-9.3933399999999998E-6</v>
      </c>
      <c r="E2535" s="1">
        <v>-1.00313E-5</v>
      </c>
      <c r="F2535" s="1">
        <v>-9.6922500000000002E-6</v>
      </c>
      <c r="G2535" s="1">
        <v>-1.02316E-5</v>
      </c>
      <c r="H2535" s="1"/>
      <c r="I2535" s="1">
        <f t="shared" si="78"/>
        <v>-9.7943999999999989E-6</v>
      </c>
      <c r="J2535">
        <f t="shared" si="79"/>
        <v>3.3457158733221834E-7</v>
      </c>
    </row>
    <row r="2536" spans="1:10" x14ac:dyDescent="0.25">
      <c r="A2536">
        <v>2.5339999999999998</v>
      </c>
      <c r="C2536" s="1">
        <v>-9.6395199999999995E-6</v>
      </c>
      <c r="D2536" s="1">
        <v>-9.4076100000000002E-6</v>
      </c>
      <c r="E2536" s="1">
        <v>-1.00453E-5</v>
      </c>
      <c r="F2536" s="1">
        <v>-9.7066299999999999E-6</v>
      </c>
      <c r="G2536" s="1">
        <v>-1.02454E-5</v>
      </c>
      <c r="H2536" s="1"/>
      <c r="I2536" s="1">
        <f t="shared" si="78"/>
        <v>-9.808892E-6</v>
      </c>
      <c r="J2536">
        <f t="shared" si="79"/>
        <v>3.3414054343943366E-7</v>
      </c>
    </row>
    <row r="2537" spans="1:10" x14ac:dyDescent="0.25">
      <c r="A2537">
        <v>2.5350000000000001</v>
      </c>
      <c r="C2537" s="1">
        <v>-9.6594299999999998E-6</v>
      </c>
      <c r="D2537" s="1">
        <v>-9.4256E-6</v>
      </c>
      <c r="E2537" s="1">
        <v>-1.00631E-5</v>
      </c>
      <c r="F2537" s="1">
        <v>-9.7248599999999996E-6</v>
      </c>
      <c r="G2537" s="1">
        <v>-1.02629E-5</v>
      </c>
      <c r="H2537" s="1"/>
      <c r="I2537" s="1">
        <f t="shared" si="78"/>
        <v>-9.8271780000000012E-6</v>
      </c>
      <c r="J2537">
        <f t="shared" si="79"/>
        <v>3.3368626960065344E-7</v>
      </c>
    </row>
    <row r="2538" spans="1:10" x14ac:dyDescent="0.25">
      <c r="A2538">
        <v>2.536</v>
      </c>
      <c r="C2538" s="1">
        <v>-9.6833200000000007E-6</v>
      </c>
      <c r="D2538" s="1">
        <v>-9.44754E-6</v>
      </c>
      <c r="E2538" s="1">
        <v>-1.00847E-5</v>
      </c>
      <c r="F2538" s="1">
        <v>-9.7470800000000005E-6</v>
      </c>
      <c r="G2538" s="1">
        <v>-1.0284399999999999E-5</v>
      </c>
      <c r="H2538" s="1"/>
      <c r="I2538" s="1">
        <f t="shared" si="78"/>
        <v>-9.8494079999999995E-6</v>
      </c>
      <c r="J2538">
        <f t="shared" si="79"/>
        <v>3.3321708317551753E-7</v>
      </c>
    </row>
    <row r="2539" spans="1:10" x14ac:dyDescent="0.25">
      <c r="A2539">
        <v>2.5369999999999999</v>
      </c>
      <c r="C2539" s="1">
        <v>-9.7112299999999999E-6</v>
      </c>
      <c r="D2539" s="1">
        <v>-9.4735600000000008E-6</v>
      </c>
      <c r="E2539" s="1">
        <v>-1.0110400000000001E-5</v>
      </c>
      <c r="F2539" s="1">
        <v>-9.7735299999999992E-6</v>
      </c>
      <c r="G2539" s="1">
        <v>-1.0309700000000001E-5</v>
      </c>
      <c r="H2539" s="1"/>
      <c r="I2539" s="1">
        <f t="shared" si="78"/>
        <v>-9.8756839999999989E-6</v>
      </c>
      <c r="J2539">
        <f t="shared" si="79"/>
        <v>3.3265814213693923E-7</v>
      </c>
    </row>
    <row r="2540" spans="1:10" x14ac:dyDescent="0.25">
      <c r="A2540">
        <v>2.5379999999999998</v>
      </c>
      <c r="C2540" s="1">
        <v>-9.7434799999999994E-6</v>
      </c>
      <c r="D2540" s="1">
        <v>-9.5039200000000003E-6</v>
      </c>
      <c r="E2540" s="1">
        <v>-1.01402E-5</v>
      </c>
      <c r="F2540" s="1">
        <v>-9.8042699999999999E-6</v>
      </c>
      <c r="G2540" s="1">
        <v>-1.0339199999999999E-5</v>
      </c>
      <c r="H2540" s="1"/>
      <c r="I2540" s="1">
        <f t="shared" si="78"/>
        <v>-9.9062140000000001E-6</v>
      </c>
      <c r="J2540">
        <f t="shared" si="79"/>
        <v>3.3201721368025452E-7</v>
      </c>
    </row>
    <row r="2541" spans="1:10" x14ac:dyDescent="0.25">
      <c r="A2541">
        <v>2.5390000000000001</v>
      </c>
      <c r="C2541" s="1">
        <v>-9.7802100000000007E-6</v>
      </c>
      <c r="D2541" s="1">
        <v>-9.5388999999999994E-6</v>
      </c>
      <c r="E2541" s="1">
        <v>-1.0174699999999999E-5</v>
      </c>
      <c r="F2541" s="1">
        <v>-9.8395199999999993E-6</v>
      </c>
      <c r="G2541" s="1">
        <v>-1.0373299999999999E-5</v>
      </c>
      <c r="H2541" s="1"/>
      <c r="I2541" s="1">
        <f t="shared" si="78"/>
        <v>-9.9413260000000003E-6</v>
      </c>
      <c r="J2541">
        <f t="shared" si="79"/>
        <v>3.3141155423430832E-7</v>
      </c>
    </row>
    <row r="2542" spans="1:10" x14ac:dyDescent="0.25">
      <c r="A2542">
        <v>2.54</v>
      </c>
      <c r="C2542" s="1">
        <v>-9.8216799999999998E-6</v>
      </c>
      <c r="D2542" s="1">
        <v>-9.5786800000000006E-6</v>
      </c>
      <c r="E2542" s="1">
        <v>-1.0214000000000001E-5</v>
      </c>
      <c r="F2542" s="1">
        <v>-9.8795799999999997E-6</v>
      </c>
      <c r="G2542" s="1">
        <v>-1.0412E-5</v>
      </c>
      <c r="H2542" s="1"/>
      <c r="I2542" s="1">
        <f t="shared" si="78"/>
        <v>-9.9811880000000008E-6</v>
      </c>
      <c r="J2542">
        <f t="shared" si="79"/>
        <v>3.3074918158628896E-7</v>
      </c>
    </row>
    <row r="2543" spans="1:10" x14ac:dyDescent="0.25">
      <c r="A2543">
        <v>2.5409999999999999</v>
      </c>
      <c r="C2543" s="1">
        <v>-9.8681800000000001E-6</v>
      </c>
      <c r="D2543" s="1">
        <v>-9.6234800000000006E-6</v>
      </c>
      <c r="E2543" s="1">
        <v>-1.02583E-5</v>
      </c>
      <c r="F2543" s="1">
        <v>-9.9247699999999998E-6</v>
      </c>
      <c r="G2543" s="1">
        <v>-1.0455800000000001E-5</v>
      </c>
      <c r="H2543" s="1"/>
      <c r="I2543" s="1">
        <f t="shared" si="78"/>
        <v>-1.0026106E-5</v>
      </c>
      <c r="J2543">
        <f t="shared" si="79"/>
        <v>3.3010160917511446E-7</v>
      </c>
    </row>
    <row r="2544" spans="1:10" x14ac:dyDescent="0.25">
      <c r="A2544">
        <v>2.5419999999999998</v>
      </c>
      <c r="C2544" s="1">
        <v>-9.9200100000000006E-6</v>
      </c>
      <c r="D2544" s="1">
        <v>-9.6736300000000004E-6</v>
      </c>
      <c r="E2544" s="1">
        <v>-1.0308200000000001E-5</v>
      </c>
      <c r="F2544" s="1">
        <v>-9.9753999999999994E-6</v>
      </c>
      <c r="G2544" s="1">
        <v>-1.05049E-5</v>
      </c>
      <c r="H2544" s="1"/>
      <c r="I2544" s="1">
        <f t="shared" si="78"/>
        <v>-1.0076428000000001E-5</v>
      </c>
      <c r="J2544">
        <f t="shared" si="79"/>
        <v>3.2947913100832346E-7</v>
      </c>
    </row>
    <row r="2545" spans="1:10" x14ac:dyDescent="0.25">
      <c r="A2545">
        <v>2.5430000000000001</v>
      </c>
      <c r="C2545" s="1">
        <v>-9.9776200000000005E-6</v>
      </c>
      <c r="D2545" s="1">
        <v>-9.7295200000000003E-6</v>
      </c>
      <c r="E2545" s="1">
        <v>-1.03637E-5</v>
      </c>
      <c r="F2545" s="1">
        <v>-1.0031699999999999E-5</v>
      </c>
      <c r="G2545" s="1">
        <v>-1.05597E-5</v>
      </c>
      <c r="H2545" s="1"/>
      <c r="I2545" s="1">
        <f t="shared" si="78"/>
        <v>-1.0132447999999999E-5</v>
      </c>
      <c r="J2545">
        <f t="shared" si="79"/>
        <v>3.2882160865733866E-7</v>
      </c>
    </row>
    <row r="2546" spans="1:10" x14ac:dyDescent="0.25">
      <c r="A2546">
        <v>2.544</v>
      </c>
      <c r="C2546" s="1">
        <v>-1.00413E-5</v>
      </c>
      <c r="D2546" s="1">
        <v>-9.7915799999999999E-6</v>
      </c>
      <c r="E2546" s="1">
        <v>-1.04252E-5</v>
      </c>
      <c r="F2546" s="1">
        <v>-1.0094200000000001E-5</v>
      </c>
      <c r="G2546" s="1">
        <v>-1.06207E-5</v>
      </c>
      <c r="H2546" s="1"/>
      <c r="I2546" s="1">
        <f t="shared" si="78"/>
        <v>-1.0194596E-5</v>
      </c>
      <c r="J2546">
        <f t="shared" si="79"/>
        <v>3.2815535205143297E-7</v>
      </c>
    </row>
    <row r="2547" spans="1:10" x14ac:dyDescent="0.25">
      <c r="A2547">
        <v>2.5449999999999999</v>
      </c>
      <c r="C2547" s="1">
        <v>-1.0111299999999999E-5</v>
      </c>
      <c r="D2547" s="1">
        <v>-9.8600000000000005E-6</v>
      </c>
      <c r="E2547" s="1">
        <v>-1.04932E-5</v>
      </c>
      <c r="F2547" s="1">
        <v>-1.0163099999999999E-5</v>
      </c>
      <c r="G2547" s="1">
        <v>-1.06879E-5</v>
      </c>
      <c r="H2547" s="1"/>
      <c r="I2547" s="1">
        <f t="shared" si="78"/>
        <v>-1.02631E-5</v>
      </c>
      <c r="J2547">
        <f t="shared" si="79"/>
        <v>3.2746522716160251E-7</v>
      </c>
    </row>
    <row r="2548" spans="1:10" x14ac:dyDescent="0.25">
      <c r="A2548">
        <v>2.5459999999999998</v>
      </c>
      <c r="C2548" s="1">
        <v>-1.01881E-5</v>
      </c>
      <c r="D2548" s="1">
        <v>-9.9351599999999999E-6</v>
      </c>
      <c r="E2548" s="1">
        <v>-1.0567899999999999E-5</v>
      </c>
      <c r="F2548" s="1">
        <v>-1.0238799999999999E-5</v>
      </c>
      <c r="G2548" s="1">
        <v>-1.0761899999999999E-5</v>
      </c>
      <c r="H2548" s="1"/>
      <c r="I2548" s="1">
        <f t="shared" si="78"/>
        <v>-1.0338371999999999E-5</v>
      </c>
      <c r="J2548">
        <f t="shared" si="79"/>
        <v>3.2677792293849937E-7</v>
      </c>
    </row>
    <row r="2549" spans="1:10" x14ac:dyDescent="0.25">
      <c r="A2549">
        <v>2.5470000000000002</v>
      </c>
      <c r="C2549" s="1">
        <v>-1.0271999999999999E-5</v>
      </c>
      <c r="D2549" s="1">
        <v>-1.00175E-5</v>
      </c>
      <c r="E2549" s="1">
        <v>-1.0649799999999999E-5</v>
      </c>
      <c r="F2549" s="1">
        <v>-1.03218E-5</v>
      </c>
      <c r="G2549" s="1">
        <v>-1.0842999999999999E-5</v>
      </c>
      <c r="H2549" s="1"/>
      <c r="I2549" s="1">
        <f t="shared" si="78"/>
        <v>-1.0420819999999998E-5</v>
      </c>
      <c r="J2549">
        <f t="shared" si="79"/>
        <v>3.260702255649844E-7</v>
      </c>
    </row>
    <row r="2550" spans="1:10" x14ac:dyDescent="0.25">
      <c r="A2550">
        <v>2.548</v>
      </c>
      <c r="C2550" s="1">
        <v>-1.03633E-5</v>
      </c>
      <c r="D2550" s="1">
        <v>-1.01072E-5</v>
      </c>
      <c r="E2550" s="1">
        <v>-1.07392E-5</v>
      </c>
      <c r="F2550" s="1">
        <v>-1.04123E-5</v>
      </c>
      <c r="G2550" s="1">
        <v>-1.0931600000000001E-5</v>
      </c>
      <c r="H2550" s="1"/>
      <c r="I2550" s="1">
        <f t="shared" si="78"/>
        <v>-1.0510720000000001E-5</v>
      </c>
      <c r="J2550">
        <f t="shared" si="79"/>
        <v>3.2541920195341899E-7</v>
      </c>
    </row>
    <row r="2551" spans="1:10" x14ac:dyDescent="0.25">
      <c r="A2551">
        <v>2.5489999999999999</v>
      </c>
      <c r="C2551" s="1">
        <v>-1.0462700000000001E-5</v>
      </c>
      <c r="D2551" s="1">
        <v>-1.0205E-5</v>
      </c>
      <c r="E2551" s="1">
        <v>-1.08365E-5</v>
      </c>
      <c r="F2551" s="1">
        <v>-1.05109E-5</v>
      </c>
      <c r="G2551" s="1">
        <v>-1.1028200000000001E-5</v>
      </c>
      <c r="H2551" s="1"/>
      <c r="I2551" s="1">
        <f t="shared" si="78"/>
        <v>-1.0608660000000001E-5</v>
      </c>
      <c r="J2551">
        <f t="shared" si="79"/>
        <v>3.2470279179582086E-7</v>
      </c>
    </row>
    <row r="2552" spans="1:10" x14ac:dyDescent="0.25">
      <c r="A2552">
        <v>2.5499999999999998</v>
      </c>
      <c r="C2552" s="1">
        <v>-1.05704E-5</v>
      </c>
      <c r="D2552" s="1">
        <v>-1.0311300000000001E-5</v>
      </c>
      <c r="E2552" s="1">
        <v>-1.09424E-5</v>
      </c>
      <c r="F2552" s="1">
        <v>-1.0618000000000001E-5</v>
      </c>
      <c r="G2552" s="1">
        <v>-1.1133300000000001E-5</v>
      </c>
      <c r="H2552" s="1"/>
      <c r="I2552" s="1">
        <f t="shared" si="78"/>
        <v>-1.071508E-5</v>
      </c>
      <c r="J2552">
        <f t="shared" si="79"/>
        <v>3.2402834289611156E-7</v>
      </c>
    </row>
    <row r="2553" spans="1:10" x14ac:dyDescent="0.25">
      <c r="A2553">
        <v>2.5510000000000002</v>
      </c>
      <c r="C2553" s="1">
        <v>-1.06871E-5</v>
      </c>
      <c r="D2553" s="1">
        <v>-1.0426499999999999E-5</v>
      </c>
      <c r="E2553" s="1">
        <v>-1.10573E-5</v>
      </c>
      <c r="F2553" s="1">
        <v>-1.07343E-5</v>
      </c>
      <c r="G2553" s="1">
        <v>-1.12475E-5</v>
      </c>
      <c r="H2553" s="1"/>
      <c r="I2553" s="1">
        <f t="shared" si="78"/>
        <v>-1.083054E-5</v>
      </c>
      <c r="J2553">
        <f t="shared" si="79"/>
        <v>3.2340424858062743E-7</v>
      </c>
    </row>
    <row r="2554" spans="1:10" x14ac:dyDescent="0.25">
      <c r="A2554">
        <v>2.552</v>
      </c>
      <c r="C2554" s="1">
        <v>-1.08133E-5</v>
      </c>
      <c r="D2554" s="1">
        <v>-1.05514E-5</v>
      </c>
      <c r="E2554" s="1">
        <v>-1.11818E-5</v>
      </c>
      <c r="F2554" s="1">
        <v>-1.08603E-5</v>
      </c>
      <c r="G2554" s="1">
        <v>-1.1371399999999999E-5</v>
      </c>
      <c r="H2554" s="1"/>
      <c r="I2554" s="1">
        <f t="shared" si="78"/>
        <v>-1.095564E-5</v>
      </c>
      <c r="J2554">
        <f t="shared" si="79"/>
        <v>3.227867299007191E-7</v>
      </c>
    </row>
    <row r="2555" spans="1:10" x14ac:dyDescent="0.25">
      <c r="A2555">
        <v>2.5529999999999999</v>
      </c>
      <c r="C2555" s="1">
        <v>-1.0949599999999999E-5</v>
      </c>
      <c r="D2555" s="1">
        <v>-1.06865E-5</v>
      </c>
      <c r="E2555" s="1">
        <v>-1.1316500000000001E-5</v>
      </c>
      <c r="F2555" s="1">
        <v>-1.09964E-5</v>
      </c>
      <c r="G2555" s="1">
        <v>-1.15054E-5</v>
      </c>
      <c r="H2555" s="1"/>
      <c r="I2555" s="1">
        <f t="shared" si="78"/>
        <v>-1.1090880000000001E-5</v>
      </c>
      <c r="J2555">
        <f t="shared" si="79"/>
        <v>3.2215714643633176E-7</v>
      </c>
    </row>
    <row r="2556" spans="1:10" x14ac:dyDescent="0.25">
      <c r="A2556">
        <v>2.5539999999999998</v>
      </c>
      <c r="C2556" s="1">
        <v>-1.10968E-5</v>
      </c>
      <c r="D2556" s="1">
        <v>-1.08324E-5</v>
      </c>
      <c r="E2556" s="1">
        <v>-1.14621E-5</v>
      </c>
      <c r="F2556" s="1">
        <v>-1.1143599999999999E-5</v>
      </c>
      <c r="G2556" s="1">
        <v>-1.1650399999999999E-5</v>
      </c>
      <c r="H2556" s="1"/>
      <c r="I2556" s="1">
        <f t="shared" si="78"/>
        <v>-1.123706E-5</v>
      </c>
      <c r="J2556">
        <f t="shared" si="79"/>
        <v>3.2157826108118677E-7</v>
      </c>
    </row>
    <row r="2557" spans="1:10" x14ac:dyDescent="0.25">
      <c r="A2557">
        <v>2.5550000000000002</v>
      </c>
      <c r="C2557" s="1">
        <v>-1.1255499999999999E-5</v>
      </c>
      <c r="D2557" s="1">
        <v>-1.099E-5</v>
      </c>
      <c r="E2557" s="1">
        <v>-1.1619300000000001E-5</v>
      </c>
      <c r="F2557" s="1">
        <v>-1.13023E-5</v>
      </c>
      <c r="G2557" s="1">
        <v>-1.1807000000000001E-5</v>
      </c>
      <c r="H2557" s="1"/>
      <c r="I2557" s="1">
        <f t="shared" si="78"/>
        <v>-1.1394820000000001E-5</v>
      </c>
      <c r="J2557">
        <f t="shared" si="79"/>
        <v>3.2098787671810955E-7</v>
      </c>
    </row>
    <row r="2558" spans="1:10" x14ac:dyDescent="0.25">
      <c r="A2558">
        <v>2.556</v>
      </c>
      <c r="C2558" s="1">
        <v>-1.14265E-5</v>
      </c>
      <c r="D2558" s="1">
        <v>-1.11601E-5</v>
      </c>
      <c r="E2558" s="1">
        <v>-1.1789E-5</v>
      </c>
      <c r="F2558" s="1">
        <v>-1.14736E-5</v>
      </c>
      <c r="G2558" s="1">
        <v>-1.19761E-5</v>
      </c>
      <c r="H2558" s="1"/>
      <c r="I2558" s="1">
        <f t="shared" si="78"/>
        <v>-1.1565059999999999E-5</v>
      </c>
      <c r="J2558">
        <f t="shared" si="79"/>
        <v>3.2041356556800167E-7</v>
      </c>
    </row>
    <row r="2559" spans="1:10" x14ac:dyDescent="0.25">
      <c r="A2559">
        <v>2.5569999999999999</v>
      </c>
      <c r="C2559" s="1">
        <v>-1.1610800000000001E-5</v>
      </c>
      <c r="D2559" s="1">
        <v>-1.1343500000000001E-5</v>
      </c>
      <c r="E2559" s="1">
        <v>-1.19719E-5</v>
      </c>
      <c r="F2559" s="1">
        <v>-1.16582E-5</v>
      </c>
      <c r="G2559" s="1">
        <v>-1.2158500000000001E-5</v>
      </c>
      <c r="H2559" s="1"/>
      <c r="I2559" s="1">
        <f t="shared" si="78"/>
        <v>-1.174858E-5</v>
      </c>
      <c r="J2559">
        <f t="shared" si="79"/>
        <v>3.1982335280588858E-7</v>
      </c>
    </row>
    <row r="2560" spans="1:10" x14ac:dyDescent="0.25">
      <c r="A2560">
        <v>2.5579999999999998</v>
      </c>
      <c r="C2560" s="1">
        <v>-1.1809300000000001E-5</v>
      </c>
      <c r="D2560" s="1">
        <v>-1.1541200000000001E-5</v>
      </c>
      <c r="E2560" s="1">
        <v>-1.21691E-5</v>
      </c>
      <c r="F2560" s="1">
        <v>-1.18571E-5</v>
      </c>
      <c r="G2560" s="1">
        <v>-1.23552E-5</v>
      </c>
      <c r="H2560" s="1"/>
      <c r="I2560" s="1">
        <f t="shared" si="78"/>
        <v>-1.194638E-5</v>
      </c>
      <c r="J2560">
        <f t="shared" si="79"/>
        <v>3.1924546512049284E-7</v>
      </c>
    </row>
    <row r="2561" spans="1:10" x14ac:dyDescent="0.25">
      <c r="A2561">
        <v>2.5590000000000002</v>
      </c>
      <c r="C2561" s="1">
        <v>-1.20229E-5</v>
      </c>
      <c r="D2561" s="1">
        <v>-1.17542E-5</v>
      </c>
      <c r="E2561" s="1">
        <v>-1.23817E-5</v>
      </c>
      <c r="F2561" s="1">
        <v>-1.2071399999999999E-5</v>
      </c>
      <c r="G2561" s="1">
        <v>-1.2567200000000001E-5</v>
      </c>
      <c r="H2561" s="1"/>
      <c r="I2561" s="1">
        <f t="shared" si="78"/>
        <v>-1.2159480000000001E-5</v>
      </c>
      <c r="J2561">
        <f t="shared" si="79"/>
        <v>3.1870103074825503E-7</v>
      </c>
    </row>
    <row r="2562" spans="1:10" x14ac:dyDescent="0.25">
      <c r="A2562">
        <v>2.56</v>
      </c>
      <c r="C2562" s="1">
        <v>-1.2252999999999999E-5</v>
      </c>
      <c r="D2562" s="1">
        <v>-1.19837E-5</v>
      </c>
      <c r="E2562" s="1">
        <v>-1.2610699999999999E-5</v>
      </c>
      <c r="F2562" s="1">
        <v>-1.2302200000000001E-5</v>
      </c>
      <c r="G2562" s="1">
        <v>-1.27958E-5</v>
      </c>
      <c r="H2562" s="1"/>
      <c r="I2562" s="1">
        <f t="shared" si="78"/>
        <v>-1.2389079999999998E-5</v>
      </c>
      <c r="J2562">
        <f t="shared" si="79"/>
        <v>3.1817268424552096E-7</v>
      </c>
    </row>
    <row r="2563" spans="1:10" x14ac:dyDescent="0.25">
      <c r="A2563">
        <v>2.5609999999999999</v>
      </c>
      <c r="C2563" s="1">
        <v>-1.25007E-5</v>
      </c>
      <c r="D2563" s="1">
        <v>-1.2231E-5</v>
      </c>
      <c r="E2563" s="1">
        <v>-1.28576E-5</v>
      </c>
      <c r="F2563" s="1">
        <v>-1.25508E-5</v>
      </c>
      <c r="G2563" s="1">
        <v>-1.30423E-5</v>
      </c>
      <c r="H2563" s="1"/>
      <c r="I2563" s="1">
        <f t="shared" si="78"/>
        <v>-1.2636480000000002E-5</v>
      </c>
      <c r="J2563">
        <f t="shared" si="79"/>
        <v>3.177165513472662E-7</v>
      </c>
    </row>
    <row r="2564" spans="1:10" x14ac:dyDescent="0.25">
      <c r="A2564">
        <v>2.5619999999999998</v>
      </c>
      <c r="C2564" s="1">
        <v>-1.2767400000000001E-5</v>
      </c>
      <c r="D2564" s="1">
        <v>-1.2497700000000001E-5</v>
      </c>
      <c r="E2564" s="1">
        <v>-1.3123699999999999E-5</v>
      </c>
      <c r="F2564" s="1">
        <v>-1.28187E-5</v>
      </c>
      <c r="G2564" s="1">
        <v>-1.3308100000000001E-5</v>
      </c>
      <c r="H2564" s="1"/>
      <c r="I2564" s="1">
        <f t="shared" ref="I2564:I2627" si="80">AVERAGE(C2564:G2564)</f>
        <v>-1.290312E-5</v>
      </c>
      <c r="J2564">
        <f t="shared" ref="J2564:J2627" si="81">_xlfn.STDEV.S(C2564:G2564)</f>
        <v>3.1724453029169763E-7</v>
      </c>
    </row>
    <row r="2565" spans="1:10" x14ac:dyDescent="0.25">
      <c r="A2565">
        <v>2.5630000000000002</v>
      </c>
      <c r="C2565" s="1">
        <v>-1.30546E-5</v>
      </c>
      <c r="D2565" s="1">
        <v>-1.2785100000000001E-5</v>
      </c>
      <c r="E2565" s="1">
        <v>-1.34104E-5</v>
      </c>
      <c r="F2565" s="1">
        <v>-1.3107300000000001E-5</v>
      </c>
      <c r="G2565" s="1">
        <v>-1.35946E-5</v>
      </c>
      <c r="H2565" s="1"/>
      <c r="I2565" s="1">
        <f t="shared" si="80"/>
        <v>-1.3190400000000002E-5</v>
      </c>
      <c r="J2565">
        <f t="shared" si="81"/>
        <v>3.1677791116174724E-7</v>
      </c>
    </row>
    <row r="2566" spans="1:10" x14ac:dyDescent="0.25">
      <c r="A2566">
        <v>2.5640000000000001</v>
      </c>
      <c r="C2566" s="1">
        <v>-1.33637E-5</v>
      </c>
      <c r="D2566" s="1">
        <v>-1.30948E-5</v>
      </c>
      <c r="E2566" s="1">
        <v>-1.3719399999999999E-5</v>
      </c>
      <c r="F2566" s="1">
        <v>-1.34182E-5</v>
      </c>
      <c r="G2566" s="1">
        <v>-1.39034E-5</v>
      </c>
      <c r="H2566" s="1"/>
      <c r="I2566" s="1">
        <f t="shared" si="80"/>
        <v>-1.3499900000000001E-5</v>
      </c>
      <c r="J2566">
        <f t="shared" si="81"/>
        <v>3.1635574911798237E-7</v>
      </c>
    </row>
    <row r="2567" spans="1:10" x14ac:dyDescent="0.25">
      <c r="A2567">
        <v>2.5649999999999999</v>
      </c>
      <c r="C2567" s="1">
        <v>-1.36963E-5</v>
      </c>
      <c r="D2567" s="1">
        <v>-1.34283E-5</v>
      </c>
      <c r="E2567" s="1">
        <v>-1.4052E-5</v>
      </c>
      <c r="F2567" s="1">
        <v>-1.3753E-5</v>
      </c>
      <c r="G2567" s="1">
        <v>-1.4236000000000001E-5</v>
      </c>
      <c r="H2567" s="1"/>
      <c r="I2567" s="1">
        <f t="shared" si="80"/>
        <v>-1.3833120000000001E-5</v>
      </c>
      <c r="J2567">
        <f t="shared" si="81"/>
        <v>3.1592677474376904E-7</v>
      </c>
    </row>
    <row r="2568" spans="1:10" x14ac:dyDescent="0.25">
      <c r="A2568">
        <v>2.5659999999999998</v>
      </c>
      <c r="C2568" s="1">
        <v>-1.4053899999999999E-5</v>
      </c>
      <c r="D2568" s="1">
        <v>-1.3787100000000001E-5</v>
      </c>
      <c r="E2568" s="1">
        <v>-1.4409999999999999E-5</v>
      </c>
      <c r="F2568" s="1">
        <v>-1.4113299999999999E-5</v>
      </c>
      <c r="G2568" s="1">
        <v>-1.45941E-5</v>
      </c>
      <c r="H2568" s="1"/>
      <c r="I2568" s="1">
        <f t="shared" si="80"/>
        <v>-1.4191679999999999E-5</v>
      </c>
      <c r="J2568">
        <f t="shared" si="81"/>
        <v>3.1560149239190839E-7</v>
      </c>
    </row>
    <row r="2569" spans="1:10" x14ac:dyDescent="0.25">
      <c r="A2569">
        <v>2.5670000000000002</v>
      </c>
      <c r="C2569" s="1">
        <v>-1.44382E-5</v>
      </c>
      <c r="D2569" s="1">
        <v>-1.4172799999999999E-5</v>
      </c>
      <c r="E2569" s="1">
        <v>-1.4795E-5</v>
      </c>
      <c r="F2569" s="1">
        <v>-1.4500399999999999E-5</v>
      </c>
      <c r="G2569" s="1">
        <v>-1.49791E-5</v>
      </c>
      <c r="H2569" s="1"/>
      <c r="I2569" s="1">
        <f t="shared" si="80"/>
        <v>-1.45771E-5</v>
      </c>
      <c r="J2569">
        <f t="shared" si="81"/>
        <v>3.1532483251402867E-7</v>
      </c>
    </row>
    <row r="2570" spans="1:10" x14ac:dyDescent="0.25">
      <c r="A2570">
        <v>2.5680000000000001</v>
      </c>
      <c r="C2570" s="1">
        <v>-1.4850399999999999E-5</v>
      </c>
      <c r="D2570" s="1">
        <v>-1.4586800000000001E-5</v>
      </c>
      <c r="E2570" s="1">
        <v>-1.52083E-5</v>
      </c>
      <c r="F2570" s="1">
        <v>-1.4915900000000001E-5</v>
      </c>
      <c r="G2570" s="1">
        <v>-1.5392399999999999E-5</v>
      </c>
      <c r="H2570" s="1"/>
      <c r="I2570" s="1">
        <f t="shared" si="80"/>
        <v>-1.4990759999999999E-5</v>
      </c>
      <c r="J2570">
        <f t="shared" si="81"/>
        <v>3.1509005538099673E-7</v>
      </c>
    </row>
    <row r="2571" spans="1:10" x14ac:dyDescent="0.25">
      <c r="A2571">
        <v>2.569</v>
      </c>
      <c r="C2571" s="1">
        <v>-1.5291999999999999E-5</v>
      </c>
      <c r="D2571" s="1">
        <v>-1.5030499999999999E-5</v>
      </c>
      <c r="E2571" s="1">
        <v>-1.56511E-5</v>
      </c>
      <c r="F2571" s="1">
        <v>-1.5360900000000001E-5</v>
      </c>
      <c r="G2571" s="1">
        <v>-1.5835400000000001E-5</v>
      </c>
      <c r="H2571" s="1"/>
      <c r="I2571" s="1">
        <f t="shared" si="80"/>
        <v>-1.543398E-5</v>
      </c>
      <c r="J2571">
        <f t="shared" si="81"/>
        <v>3.1487069885907188E-7</v>
      </c>
    </row>
    <row r="2572" spans="1:10" x14ac:dyDescent="0.25">
      <c r="A2572">
        <v>2.57</v>
      </c>
      <c r="C2572" s="1">
        <v>-1.57641E-5</v>
      </c>
      <c r="D2572" s="1">
        <v>-1.5504900000000001E-5</v>
      </c>
      <c r="E2572" s="1">
        <v>-1.6124600000000001E-5</v>
      </c>
      <c r="F2572" s="1">
        <v>-1.58367E-5</v>
      </c>
      <c r="G2572" s="1">
        <v>-1.6309099999999999E-5</v>
      </c>
      <c r="H2572" s="1"/>
      <c r="I2572" s="1">
        <f t="shared" si="80"/>
        <v>-1.5907879999999999E-5</v>
      </c>
      <c r="J2572">
        <f t="shared" si="81"/>
        <v>3.1467332584761575E-7</v>
      </c>
    </row>
    <row r="2573" spans="1:10" x14ac:dyDescent="0.25">
      <c r="A2573">
        <v>2.5710000000000002</v>
      </c>
      <c r="C2573" s="1">
        <v>-1.6268000000000001E-5</v>
      </c>
      <c r="D2573" s="1">
        <v>-1.6011400000000001E-5</v>
      </c>
      <c r="E2573" s="1">
        <v>-1.6630199999999999E-5</v>
      </c>
      <c r="F2573" s="1">
        <v>-1.6344499999999999E-5</v>
      </c>
      <c r="G2573" s="1">
        <v>-1.68148E-5</v>
      </c>
      <c r="H2573" s="1"/>
      <c r="I2573" s="1">
        <f t="shared" si="80"/>
        <v>-1.6413780000000001E-5</v>
      </c>
      <c r="J2573">
        <f t="shared" si="81"/>
        <v>3.1449000302076344E-7</v>
      </c>
    </row>
    <row r="2574" spans="1:10" x14ac:dyDescent="0.25">
      <c r="A2574">
        <v>2.5720000000000001</v>
      </c>
      <c r="C2574" s="1">
        <v>-1.6804799999999999E-5</v>
      </c>
      <c r="D2574" s="1">
        <v>-1.6550800000000001E-5</v>
      </c>
      <c r="E2574" s="1">
        <v>-1.7168800000000001E-5</v>
      </c>
      <c r="F2574" s="1">
        <v>-1.6885399999999999E-5</v>
      </c>
      <c r="G2574" s="1">
        <v>-1.7353599999999999E-5</v>
      </c>
      <c r="H2574" s="1"/>
      <c r="I2574" s="1">
        <f t="shared" si="80"/>
        <v>-1.6952679999999996E-5</v>
      </c>
      <c r="J2574">
        <f t="shared" si="81"/>
        <v>3.1438325655161707E-7</v>
      </c>
    </row>
    <row r="2575" spans="1:10" x14ac:dyDescent="0.25">
      <c r="A2575">
        <v>2.573</v>
      </c>
      <c r="C2575" s="1">
        <v>-1.73755E-5</v>
      </c>
      <c r="D2575" s="1">
        <v>-1.7124499999999998E-5</v>
      </c>
      <c r="E2575" s="1">
        <v>-1.77416E-5</v>
      </c>
      <c r="F2575" s="1">
        <v>-1.74606E-5</v>
      </c>
      <c r="G2575" s="1">
        <v>-1.7926599999999999E-5</v>
      </c>
      <c r="H2575" s="1"/>
      <c r="I2575" s="1">
        <f t="shared" si="80"/>
        <v>-1.7525759999999998E-5</v>
      </c>
      <c r="J2575">
        <f t="shared" si="81"/>
        <v>3.1428215507724905E-7</v>
      </c>
    </row>
    <row r="2576" spans="1:10" x14ac:dyDescent="0.25">
      <c r="A2576">
        <v>2.5739999999999998</v>
      </c>
      <c r="C2576" s="1">
        <v>-1.7981600000000001E-5</v>
      </c>
      <c r="D2576" s="1">
        <v>-1.7733599999999999E-5</v>
      </c>
      <c r="E2576" s="1">
        <v>-1.8349899999999999E-5</v>
      </c>
      <c r="F2576" s="1">
        <v>-1.8071100000000001E-5</v>
      </c>
      <c r="G2576" s="1">
        <v>-1.8535100000000001E-5</v>
      </c>
      <c r="H2576" s="1"/>
      <c r="I2576" s="1">
        <f t="shared" si="80"/>
        <v>-1.8134260000000001E-5</v>
      </c>
      <c r="J2576">
        <f t="shared" si="81"/>
        <v>3.1424354090418508E-7</v>
      </c>
    </row>
    <row r="2577" spans="1:10" x14ac:dyDescent="0.25">
      <c r="A2577">
        <v>2.5750000000000002</v>
      </c>
      <c r="C2577" s="1">
        <v>-1.86241E-5</v>
      </c>
      <c r="D2577" s="1">
        <v>-1.8379399999999999E-5</v>
      </c>
      <c r="E2577" s="1">
        <v>-1.89948E-5</v>
      </c>
      <c r="F2577" s="1">
        <v>-1.87183E-5</v>
      </c>
      <c r="G2577" s="1">
        <v>-1.91802E-5</v>
      </c>
      <c r="H2577" s="1"/>
      <c r="I2577" s="1">
        <f t="shared" si="80"/>
        <v>-1.8779359999999999E-5</v>
      </c>
      <c r="J2577">
        <f t="shared" si="81"/>
        <v>3.1420100731856374E-7</v>
      </c>
    </row>
    <row r="2578" spans="1:10" x14ac:dyDescent="0.25">
      <c r="A2578">
        <v>2.5760000000000001</v>
      </c>
      <c r="C2578" s="1">
        <v>-1.9304600000000001E-5</v>
      </c>
      <c r="D2578" s="1">
        <v>-1.9063200000000001E-5</v>
      </c>
      <c r="E2578" s="1">
        <v>-1.96777E-5</v>
      </c>
      <c r="F2578" s="1">
        <v>-1.9403599999999998E-5</v>
      </c>
      <c r="G2578" s="1">
        <v>-1.98633E-5</v>
      </c>
      <c r="H2578" s="1"/>
      <c r="I2578" s="1">
        <f t="shared" si="80"/>
        <v>-1.9462480000000001E-5</v>
      </c>
      <c r="J2578">
        <f t="shared" si="81"/>
        <v>3.1416308981164506E-7</v>
      </c>
    </row>
    <row r="2579" spans="1:10" x14ac:dyDescent="0.25">
      <c r="A2579">
        <v>2.577</v>
      </c>
      <c r="C2579" s="1">
        <v>-2.00242E-5</v>
      </c>
      <c r="D2579" s="1">
        <v>-1.9786300000000001E-5</v>
      </c>
      <c r="E2579" s="1">
        <v>-2.0399900000000001E-5</v>
      </c>
      <c r="F2579" s="1">
        <v>-2.0128200000000002E-5</v>
      </c>
      <c r="G2579" s="1">
        <v>-2.0585899999999999E-5</v>
      </c>
      <c r="H2579" s="1"/>
      <c r="I2579" s="1">
        <f t="shared" si="80"/>
        <v>-2.01849E-5</v>
      </c>
      <c r="J2579">
        <f t="shared" si="81"/>
        <v>3.1422417952792825E-7</v>
      </c>
    </row>
    <row r="2580" spans="1:10" x14ac:dyDescent="0.25">
      <c r="A2580">
        <v>2.5779999999999998</v>
      </c>
      <c r="C2580" s="1">
        <v>-2.0784700000000001E-5</v>
      </c>
      <c r="D2580" s="1">
        <v>-2.0550299999999999E-5</v>
      </c>
      <c r="E2580" s="1">
        <v>-2.1163100000000001E-5</v>
      </c>
      <c r="F2580" s="1">
        <v>-2.08937E-5</v>
      </c>
      <c r="G2580" s="1">
        <v>-2.1349399999999999E-5</v>
      </c>
      <c r="H2580" s="1"/>
      <c r="I2580" s="1">
        <f t="shared" si="80"/>
        <v>-2.094824E-5</v>
      </c>
      <c r="J2580">
        <f t="shared" si="81"/>
        <v>3.1431288233223929E-7</v>
      </c>
    </row>
    <row r="2581" spans="1:10" x14ac:dyDescent="0.25">
      <c r="A2581">
        <v>2.5790000000000002</v>
      </c>
      <c r="C2581" s="1">
        <v>-2.1587399999999999E-5</v>
      </c>
      <c r="D2581" s="1">
        <v>-2.1356799999999999E-5</v>
      </c>
      <c r="E2581" s="1">
        <v>-2.1968699999999999E-5</v>
      </c>
      <c r="F2581" s="1">
        <v>-2.1701599999999999E-5</v>
      </c>
      <c r="G2581" s="1">
        <v>-2.2155400000000001E-5</v>
      </c>
      <c r="H2581" s="1"/>
      <c r="I2581" s="1">
        <f t="shared" si="80"/>
        <v>-2.1753980000000001E-5</v>
      </c>
      <c r="J2581">
        <f t="shared" si="81"/>
        <v>3.1443886846253677E-7</v>
      </c>
    </row>
    <row r="2582" spans="1:10" x14ac:dyDescent="0.25">
      <c r="A2582">
        <v>2.58</v>
      </c>
      <c r="C2582" s="1">
        <v>-2.2433999999999999E-5</v>
      </c>
      <c r="D2582" s="1">
        <v>-2.22074E-5</v>
      </c>
      <c r="E2582" s="1">
        <v>-2.2818400000000002E-5</v>
      </c>
      <c r="F2582" s="1">
        <v>-2.2553700000000001E-5</v>
      </c>
      <c r="G2582" s="1">
        <v>-2.3005499999999999E-5</v>
      </c>
      <c r="H2582" s="1"/>
      <c r="I2582" s="1">
        <f t="shared" si="80"/>
        <v>-2.2603799999999995E-5</v>
      </c>
      <c r="J2582">
        <f t="shared" si="81"/>
        <v>3.1459937221806389E-7</v>
      </c>
    </row>
    <row r="2583" spans="1:10" x14ac:dyDescent="0.25">
      <c r="A2583">
        <v>2.581</v>
      </c>
      <c r="C2583" s="1">
        <v>-2.3326400000000001E-5</v>
      </c>
      <c r="D2583" s="1">
        <v>-2.3103900000000001E-5</v>
      </c>
      <c r="E2583" s="1">
        <v>-2.3714E-5</v>
      </c>
      <c r="F2583" s="1">
        <v>-2.3451600000000001E-5</v>
      </c>
      <c r="G2583" s="1">
        <v>-2.3901500000000001E-5</v>
      </c>
      <c r="H2583" s="1"/>
      <c r="I2583" s="1">
        <f t="shared" si="80"/>
        <v>-2.3499480000000003E-5</v>
      </c>
      <c r="J2583">
        <f t="shared" si="81"/>
        <v>3.1479025874381829E-7</v>
      </c>
    </row>
    <row r="2584" spans="1:10" x14ac:dyDescent="0.25">
      <c r="A2584">
        <v>2.5819999999999999</v>
      </c>
      <c r="C2584" s="1">
        <v>-2.4266399999999999E-5</v>
      </c>
      <c r="D2584" s="1">
        <v>-2.4048200000000001E-5</v>
      </c>
      <c r="E2584" s="1">
        <v>-2.4657399999999999E-5</v>
      </c>
      <c r="F2584" s="1">
        <v>-2.4397400000000001E-5</v>
      </c>
      <c r="G2584" s="1">
        <v>-2.4845300000000001E-5</v>
      </c>
      <c r="H2584" s="1"/>
      <c r="I2584" s="1">
        <f t="shared" si="80"/>
        <v>-2.4442940000000002E-5</v>
      </c>
      <c r="J2584">
        <f t="shared" si="81"/>
        <v>3.1501848834631894E-7</v>
      </c>
    </row>
    <row r="2585" spans="1:10" x14ac:dyDescent="0.25">
      <c r="A2585">
        <v>2.5830000000000002</v>
      </c>
      <c r="C2585" s="1">
        <v>-2.5256E-5</v>
      </c>
      <c r="D2585" s="1">
        <v>-2.5042199999999999E-5</v>
      </c>
      <c r="E2585" s="1">
        <v>-2.5650600000000001E-5</v>
      </c>
      <c r="F2585" s="1">
        <v>-2.5392899999999999E-5</v>
      </c>
      <c r="G2585" s="1">
        <v>-2.5838800000000001E-5</v>
      </c>
      <c r="H2585" s="1"/>
      <c r="I2585" s="1">
        <f t="shared" si="80"/>
        <v>-2.5436099999999999E-5</v>
      </c>
      <c r="J2585">
        <f t="shared" si="81"/>
        <v>3.1529232467664118E-7</v>
      </c>
    </row>
    <row r="2586" spans="1:10" x14ac:dyDescent="0.25">
      <c r="A2586">
        <v>2.5840000000000001</v>
      </c>
      <c r="C2586" s="1">
        <v>-2.62972E-5</v>
      </c>
      <c r="D2586" s="1">
        <v>-2.6088199999999999E-5</v>
      </c>
      <c r="E2586" s="1">
        <v>-2.6695599999999999E-5</v>
      </c>
      <c r="F2586" s="1">
        <v>-2.6440399999999998E-5</v>
      </c>
      <c r="G2586" s="1">
        <v>-2.6884299999999999E-5</v>
      </c>
      <c r="H2586" s="1"/>
      <c r="I2586" s="1">
        <f t="shared" si="80"/>
        <v>-2.6481139999999996E-5</v>
      </c>
      <c r="J2586">
        <f t="shared" si="81"/>
        <v>3.156052090824866E-7</v>
      </c>
    </row>
    <row r="2587" spans="1:10" x14ac:dyDescent="0.25">
      <c r="A2587">
        <v>2.585</v>
      </c>
      <c r="C2587" s="1">
        <v>-2.7392499999999999E-5</v>
      </c>
      <c r="D2587" s="1">
        <v>-2.7188299999999999E-5</v>
      </c>
      <c r="E2587" s="1">
        <v>-2.77949E-5</v>
      </c>
      <c r="F2587" s="1">
        <v>-2.7542199999999999E-5</v>
      </c>
      <c r="G2587" s="1">
        <v>-2.7984099999999999E-5</v>
      </c>
      <c r="H2587" s="1"/>
      <c r="I2587" s="1">
        <f t="shared" si="80"/>
        <v>-2.7580399999999998E-5</v>
      </c>
      <c r="J2587">
        <f t="shared" si="81"/>
        <v>3.1602689758943014E-7</v>
      </c>
    </row>
    <row r="2588" spans="1:10" x14ac:dyDescent="0.25">
      <c r="A2588">
        <v>2.5859999999999999</v>
      </c>
      <c r="C2588" s="1">
        <v>-2.85442E-5</v>
      </c>
      <c r="D2588" s="1">
        <v>-2.8345100000000001E-5</v>
      </c>
      <c r="E2588" s="1">
        <v>-2.8950900000000001E-5</v>
      </c>
      <c r="F2588" s="1">
        <v>-2.8700600000000001E-5</v>
      </c>
      <c r="G2588" s="1">
        <v>-2.91405E-5</v>
      </c>
      <c r="H2588" s="1"/>
      <c r="I2588" s="1">
        <f t="shared" si="80"/>
        <v>-2.8736259999999999E-5</v>
      </c>
      <c r="J2588">
        <f t="shared" si="81"/>
        <v>3.1648267409133143E-7</v>
      </c>
    </row>
    <row r="2589" spans="1:10" x14ac:dyDescent="0.25">
      <c r="A2589">
        <v>2.5870000000000002</v>
      </c>
      <c r="C2589" s="1">
        <v>-2.9754899999999999E-5</v>
      </c>
      <c r="D2589" s="1">
        <v>-2.9561100000000001E-5</v>
      </c>
      <c r="E2589" s="1">
        <v>-3.0166099999999999E-5</v>
      </c>
      <c r="F2589" s="1">
        <v>-2.9918400000000001E-5</v>
      </c>
      <c r="G2589" s="1">
        <v>-3.0356199999999999E-5</v>
      </c>
      <c r="H2589" s="1"/>
      <c r="I2589" s="1">
        <f t="shared" si="80"/>
        <v>-2.9951340000000002E-5</v>
      </c>
      <c r="J2589">
        <f t="shared" si="81"/>
        <v>3.1701516209796607E-7</v>
      </c>
    </row>
    <row r="2590" spans="1:10" x14ac:dyDescent="0.25">
      <c r="A2590">
        <v>2.5880000000000001</v>
      </c>
      <c r="C2590" s="1">
        <v>-3.10274E-5</v>
      </c>
      <c r="D2590" s="1">
        <v>-3.0839200000000001E-5</v>
      </c>
      <c r="E2590" s="1">
        <v>-3.1443299999999998E-5</v>
      </c>
      <c r="F2590" s="1">
        <v>-3.1198200000000002E-5</v>
      </c>
      <c r="G2590" s="1">
        <v>-3.1634000000000002E-5</v>
      </c>
      <c r="H2590" s="1"/>
      <c r="I2590" s="1">
        <f t="shared" si="80"/>
        <v>-3.1228420000000002E-5</v>
      </c>
      <c r="J2590">
        <f t="shared" si="81"/>
        <v>3.1760157745200186E-7</v>
      </c>
    </row>
    <row r="2591" spans="1:10" x14ac:dyDescent="0.25">
      <c r="A2591">
        <v>2.589</v>
      </c>
      <c r="C2591" s="1">
        <v>-3.2364499999999998E-5</v>
      </c>
      <c r="D2591" s="1">
        <v>-3.2182299999999998E-5</v>
      </c>
      <c r="E2591" s="1">
        <v>-3.27855E-5</v>
      </c>
      <c r="F2591" s="1">
        <v>-3.2543099999999997E-5</v>
      </c>
      <c r="G2591" s="1">
        <v>-3.2976799999999999E-5</v>
      </c>
      <c r="H2591" s="1"/>
      <c r="I2591" s="1">
        <f t="shared" si="80"/>
        <v>-3.2570439999999992E-5</v>
      </c>
      <c r="J2591">
        <f t="shared" si="81"/>
        <v>3.1827294575568361E-7</v>
      </c>
    </row>
    <row r="2592" spans="1:10" x14ac:dyDescent="0.25">
      <c r="A2592">
        <v>2.59</v>
      </c>
      <c r="C2592" s="1">
        <v>-3.3769600000000003E-5</v>
      </c>
      <c r="D2592" s="1">
        <v>-3.3593600000000003E-5</v>
      </c>
      <c r="E2592" s="1">
        <v>-3.4195900000000002E-5</v>
      </c>
      <c r="F2592" s="1">
        <v>-3.3956199999999999E-5</v>
      </c>
      <c r="G2592" s="1">
        <v>-3.4387800000000003E-5</v>
      </c>
      <c r="H2592" s="1"/>
      <c r="I2592" s="1">
        <f t="shared" si="80"/>
        <v>-3.3980619999999999E-5</v>
      </c>
      <c r="J2592">
        <f t="shared" si="81"/>
        <v>3.1900285578659012E-7</v>
      </c>
    </row>
    <row r="2593" spans="1:10" x14ac:dyDescent="0.25">
      <c r="A2593">
        <v>2.5910000000000002</v>
      </c>
      <c r="C2593" s="1">
        <v>-3.5245800000000001E-5</v>
      </c>
      <c r="D2593" s="1">
        <v>-3.5076400000000002E-5</v>
      </c>
      <c r="E2593" s="1">
        <v>-3.5677899999999999E-5</v>
      </c>
      <c r="F2593" s="1">
        <v>-3.5440900000000001E-5</v>
      </c>
      <c r="G2593" s="1">
        <v>-3.5870500000000002E-5</v>
      </c>
      <c r="H2593" s="1"/>
      <c r="I2593" s="1">
        <f t="shared" si="80"/>
        <v>-3.5462300000000001E-5</v>
      </c>
      <c r="J2593">
        <f t="shared" si="81"/>
        <v>3.1990608778202365E-7</v>
      </c>
    </row>
    <row r="2594" spans="1:10" x14ac:dyDescent="0.25">
      <c r="A2594">
        <v>2.5920000000000001</v>
      </c>
      <c r="C2594" s="1">
        <v>-3.67969E-5</v>
      </c>
      <c r="D2594" s="1">
        <v>-3.6634400000000003E-5</v>
      </c>
      <c r="E2594" s="1">
        <v>-3.7234999999999998E-5</v>
      </c>
      <c r="F2594" s="1">
        <v>-3.70009E-5</v>
      </c>
      <c r="G2594" s="1">
        <v>-3.7428300000000002E-5</v>
      </c>
      <c r="H2594" s="1"/>
      <c r="I2594" s="1">
        <f t="shared" si="80"/>
        <v>-3.7019099999999999E-5</v>
      </c>
      <c r="J2594">
        <f t="shared" si="81"/>
        <v>3.2084093410909981E-7</v>
      </c>
    </row>
    <row r="2595" spans="1:10" x14ac:dyDescent="0.25">
      <c r="A2595">
        <v>2.593</v>
      </c>
      <c r="C2595" s="1">
        <v>-3.8426500000000002E-5</v>
      </c>
      <c r="D2595" s="1">
        <v>-3.8271300000000001E-5</v>
      </c>
      <c r="E2595" s="1">
        <v>-3.8870900000000001E-5</v>
      </c>
      <c r="F2595" s="1">
        <v>-3.8639800000000002E-5</v>
      </c>
      <c r="G2595" s="1">
        <v>-3.9065E-5</v>
      </c>
      <c r="H2595" s="1"/>
      <c r="I2595" s="1">
        <f t="shared" si="80"/>
        <v>-3.8654700000000001E-5</v>
      </c>
      <c r="J2595">
        <f t="shared" si="81"/>
        <v>3.2186229198214502E-7</v>
      </c>
    </row>
    <row r="2596" spans="1:10" x14ac:dyDescent="0.25">
      <c r="A2596">
        <v>2.5939999999999999</v>
      </c>
      <c r="C2596" s="1">
        <v>-4.0138500000000002E-5</v>
      </c>
      <c r="D2596" s="1">
        <v>-3.9990899999999997E-5</v>
      </c>
      <c r="E2596" s="1">
        <v>-4.0589700000000002E-5</v>
      </c>
      <c r="F2596" s="1">
        <v>-4.0361500000000003E-5</v>
      </c>
      <c r="G2596" s="1">
        <v>-4.0784500000000002E-5</v>
      </c>
      <c r="H2596" s="1"/>
      <c r="I2596" s="1">
        <f t="shared" si="80"/>
        <v>-4.0373020000000003E-5</v>
      </c>
      <c r="J2596">
        <f t="shared" si="81"/>
        <v>3.2303794204396647E-7</v>
      </c>
    </row>
    <row r="2597" spans="1:10" x14ac:dyDescent="0.25">
      <c r="A2597">
        <v>2.5950000000000002</v>
      </c>
      <c r="C2597" s="1">
        <v>-4.1936700000000001E-5</v>
      </c>
      <c r="D2597" s="1">
        <v>-4.17972E-5</v>
      </c>
      <c r="E2597" s="1">
        <v>-4.2395099999999997E-5</v>
      </c>
      <c r="F2597" s="1">
        <v>-4.2169899999999998E-5</v>
      </c>
      <c r="G2597" s="1">
        <v>-4.2590699999999999E-5</v>
      </c>
      <c r="H2597" s="1"/>
      <c r="I2597" s="1">
        <f t="shared" si="80"/>
        <v>-4.2177920000000003E-5</v>
      </c>
      <c r="J2597">
        <f t="shared" si="81"/>
        <v>3.2432761522879792E-7</v>
      </c>
    </row>
    <row r="2598" spans="1:10" x14ac:dyDescent="0.25">
      <c r="A2598">
        <v>2.5960000000000001</v>
      </c>
      <c r="C2598" s="1">
        <v>-4.3825100000000002E-5</v>
      </c>
      <c r="D2598" s="1">
        <v>-4.3694099999999999E-5</v>
      </c>
      <c r="E2598" s="1">
        <v>-4.4291E-5</v>
      </c>
      <c r="F2598" s="1">
        <v>-4.4068900000000001E-5</v>
      </c>
      <c r="G2598" s="1">
        <v>-4.4487499999999997E-5</v>
      </c>
      <c r="H2598" s="1"/>
      <c r="I2598" s="1">
        <f t="shared" si="80"/>
        <v>-4.4073320000000005E-5</v>
      </c>
      <c r="J2598">
        <f t="shared" si="81"/>
        <v>3.2571850116319678E-7</v>
      </c>
    </row>
    <row r="2599" spans="1:10" x14ac:dyDescent="0.25">
      <c r="A2599">
        <v>2.597</v>
      </c>
      <c r="C2599" s="1">
        <v>-4.5807299999999998E-5</v>
      </c>
      <c r="D2599" s="1">
        <v>-4.56849E-5</v>
      </c>
      <c r="E2599" s="1">
        <v>-4.6281E-5</v>
      </c>
      <c r="F2599" s="1">
        <v>-4.6062100000000001E-5</v>
      </c>
      <c r="G2599" s="1">
        <v>-4.6478399999999999E-5</v>
      </c>
      <c r="H2599" s="1"/>
      <c r="I2599" s="1">
        <f t="shared" si="80"/>
        <v>-4.6062740000000005E-5</v>
      </c>
      <c r="J2599">
        <f t="shared" si="81"/>
        <v>3.2727042793384176E-7</v>
      </c>
    </row>
    <row r="2600" spans="1:10" x14ac:dyDescent="0.25">
      <c r="A2600">
        <v>2.5979999999999999</v>
      </c>
      <c r="C2600" s="1">
        <v>-4.7886200000000002E-5</v>
      </c>
      <c r="D2600" s="1">
        <v>-4.7772799999999998E-5</v>
      </c>
      <c r="E2600" s="1">
        <v>-4.8368100000000002E-5</v>
      </c>
      <c r="F2600" s="1">
        <v>-4.8152300000000003E-5</v>
      </c>
      <c r="G2600" s="1">
        <v>-4.8566200000000003E-5</v>
      </c>
      <c r="H2600" s="1"/>
      <c r="I2600" s="1">
        <f t="shared" si="80"/>
        <v>-4.8149120000000004E-5</v>
      </c>
      <c r="J2600">
        <f t="shared" si="81"/>
        <v>3.2888514256500076E-7</v>
      </c>
    </row>
    <row r="2601" spans="1:10" x14ac:dyDescent="0.25">
      <c r="A2601">
        <v>2.5990000000000002</v>
      </c>
      <c r="C2601" s="1">
        <v>-5.0064E-5</v>
      </c>
      <c r="D2601" s="1">
        <v>-4.9959700000000002E-5</v>
      </c>
      <c r="E2601" s="1">
        <v>-5.0554199999999998E-5</v>
      </c>
      <c r="F2601" s="1">
        <v>-5.0341499999999999E-5</v>
      </c>
      <c r="G2601" s="1">
        <v>-5.0753200000000001E-5</v>
      </c>
      <c r="H2601" s="1"/>
      <c r="I2601" s="1">
        <f t="shared" si="80"/>
        <v>-5.0334520000000005E-5</v>
      </c>
      <c r="J2601">
        <f t="shared" si="81"/>
        <v>3.3063275246109453E-7</v>
      </c>
    </row>
    <row r="2602" spans="1:10" x14ac:dyDescent="0.25">
      <c r="A2602">
        <v>2.6</v>
      </c>
      <c r="C2602" s="1">
        <v>-5.23412E-5</v>
      </c>
      <c r="D2602" s="1">
        <v>-5.2246200000000001E-5</v>
      </c>
      <c r="E2602" s="1">
        <v>-5.2839700000000002E-5</v>
      </c>
      <c r="F2602" s="1">
        <v>-5.2630200000000003E-5</v>
      </c>
      <c r="G2602" s="1">
        <v>-5.30396E-5</v>
      </c>
      <c r="H2602" s="1"/>
      <c r="I2602" s="1">
        <f t="shared" si="80"/>
        <v>-5.2619380000000005E-5</v>
      </c>
      <c r="J2602">
        <f t="shared" si="81"/>
        <v>3.3237412955884502E-7</v>
      </c>
    </row>
    <row r="2603" spans="1:10" x14ac:dyDescent="0.25">
      <c r="A2603">
        <v>2.601</v>
      </c>
      <c r="C2603" s="1">
        <v>-5.4716599999999997E-5</v>
      </c>
      <c r="D2603" s="1">
        <v>-5.4630599999999998E-5</v>
      </c>
      <c r="E2603" s="1">
        <v>-5.5223199999999997E-5</v>
      </c>
      <c r="F2603" s="1">
        <v>-5.5016899999999998E-5</v>
      </c>
      <c r="G2603" s="1">
        <v>-5.5424000000000003E-5</v>
      </c>
      <c r="H2603" s="1"/>
      <c r="I2603" s="1">
        <f t="shared" si="80"/>
        <v>-5.5002259999999991E-5</v>
      </c>
      <c r="J2603">
        <f t="shared" si="81"/>
        <v>3.3415050201967534E-7</v>
      </c>
    </row>
    <row r="2604" spans="1:10" x14ac:dyDescent="0.25">
      <c r="A2604">
        <v>2.6019999999999999</v>
      </c>
      <c r="C2604" s="1">
        <v>-5.7186699999999999E-5</v>
      </c>
      <c r="D2604" s="1">
        <v>-5.7109099999999998E-5</v>
      </c>
      <c r="E2604" s="1">
        <v>-5.7700900000000002E-5</v>
      </c>
      <c r="F2604" s="1">
        <v>-5.7497699999999997E-5</v>
      </c>
      <c r="G2604" s="1">
        <v>-5.7902599999999997E-5</v>
      </c>
      <c r="H2604" s="1"/>
      <c r="I2604" s="1">
        <f t="shared" si="80"/>
        <v>-5.7479399999999997E-5</v>
      </c>
      <c r="J2604">
        <f t="shared" si="81"/>
        <v>3.3589089002234031E-7</v>
      </c>
    </row>
    <row r="2605" spans="1:10" x14ac:dyDescent="0.25">
      <c r="A2605">
        <v>2.6030000000000002</v>
      </c>
      <c r="C2605" s="1">
        <v>-5.9745599999999999E-5</v>
      </c>
      <c r="D2605" s="1">
        <v>-5.9675700000000002E-5</v>
      </c>
      <c r="E2605" s="1">
        <v>-6.0266899999999997E-5</v>
      </c>
      <c r="F2605" s="1">
        <v>-6.0066399999999998E-5</v>
      </c>
      <c r="G2605" s="1">
        <v>-6.0469400000000001E-5</v>
      </c>
      <c r="H2605" s="1"/>
      <c r="I2605" s="1">
        <f t="shared" si="80"/>
        <v>-6.0044799999999998E-5</v>
      </c>
      <c r="J2605">
        <f t="shared" si="81"/>
        <v>3.3757798358305235E-7</v>
      </c>
    </row>
    <row r="2606" spans="1:10" x14ac:dyDescent="0.25">
      <c r="A2606">
        <v>2.6040000000000001</v>
      </c>
      <c r="C2606" s="1">
        <v>-6.2385599999999994E-5</v>
      </c>
      <c r="D2606" s="1">
        <v>-6.2322699999999999E-5</v>
      </c>
      <c r="E2606" s="1">
        <v>-6.2913199999999999E-5</v>
      </c>
      <c r="F2606" s="1">
        <v>-6.2715399999999999E-5</v>
      </c>
      <c r="G2606" s="1">
        <v>-6.3116599999999998E-5</v>
      </c>
      <c r="H2606" s="1"/>
      <c r="I2606" s="1">
        <f t="shared" si="80"/>
        <v>-6.2690700000000006E-5</v>
      </c>
      <c r="J2606">
        <f t="shared" si="81"/>
        <v>3.3912282435719449E-7</v>
      </c>
    </row>
    <row r="2607" spans="1:10" x14ac:dyDescent="0.25">
      <c r="A2607">
        <v>2.605</v>
      </c>
      <c r="C2607" s="1">
        <v>-6.5098700000000001E-5</v>
      </c>
      <c r="D2607" s="1">
        <v>-6.5041899999999998E-5</v>
      </c>
      <c r="E2607" s="1">
        <v>-6.5631999999999998E-5</v>
      </c>
      <c r="F2607" s="1">
        <v>-6.5436600000000003E-5</v>
      </c>
      <c r="G2607" s="1">
        <v>-6.5835999999999998E-5</v>
      </c>
      <c r="H2607" s="1"/>
      <c r="I2607" s="1">
        <f t="shared" si="80"/>
        <v>-6.5409039999999986E-5</v>
      </c>
      <c r="J2607">
        <f t="shared" si="81"/>
        <v>3.4053937070476825E-7</v>
      </c>
    </row>
    <row r="2608" spans="1:10" x14ac:dyDescent="0.25">
      <c r="A2608">
        <v>2.6059999999999999</v>
      </c>
      <c r="C2608" s="1">
        <v>-6.7877899999999996E-5</v>
      </c>
      <c r="D2608" s="1">
        <v>-6.7826500000000005E-5</v>
      </c>
      <c r="E2608" s="1">
        <v>-6.8416099999999997E-5</v>
      </c>
      <c r="F2608" s="1">
        <v>-6.8222899999999994E-5</v>
      </c>
      <c r="G2608" s="1">
        <v>-6.8620800000000005E-5</v>
      </c>
      <c r="H2608" s="1"/>
      <c r="I2608" s="1">
        <f t="shared" si="80"/>
        <v>-6.8192839999999991E-5</v>
      </c>
      <c r="J2608">
        <f t="shared" si="81"/>
        <v>3.4179328255540717E-7</v>
      </c>
    </row>
    <row r="2609" spans="1:10" x14ac:dyDescent="0.25">
      <c r="A2609">
        <v>2.6070000000000002</v>
      </c>
      <c r="C2609" s="1">
        <v>-7.0717799999999996E-5</v>
      </c>
      <c r="D2609" s="1">
        <v>-7.0671499999999996E-5</v>
      </c>
      <c r="E2609" s="1">
        <v>-7.1260599999999993E-5</v>
      </c>
      <c r="F2609" s="1">
        <v>-7.1069700000000002E-5</v>
      </c>
      <c r="G2609" s="1">
        <v>-7.1466199999999997E-5</v>
      </c>
      <c r="H2609" s="1"/>
      <c r="I2609" s="1">
        <f t="shared" si="80"/>
        <v>-7.1037160000000002E-5</v>
      </c>
      <c r="J2609">
        <f t="shared" si="81"/>
        <v>3.4305890602052594E-7</v>
      </c>
    </row>
    <row r="2610" spans="1:10" x14ac:dyDescent="0.25">
      <c r="A2610">
        <v>2.6080000000000001</v>
      </c>
      <c r="C2610" s="1">
        <v>-7.3616500000000002E-5</v>
      </c>
      <c r="D2610" s="1">
        <v>-7.3575499999999994E-5</v>
      </c>
      <c r="E2610" s="1">
        <v>-7.4164000000000003E-5</v>
      </c>
      <c r="F2610" s="1">
        <v>-7.3975199999999996E-5</v>
      </c>
      <c r="G2610" s="1">
        <v>-7.4370300000000002E-5</v>
      </c>
      <c r="H2610" s="1"/>
      <c r="I2610" s="1">
        <f t="shared" si="80"/>
        <v>-7.3940300000000008E-5</v>
      </c>
      <c r="J2610">
        <f t="shared" si="81"/>
        <v>3.4426921878088584E-7</v>
      </c>
    </row>
    <row r="2611" spans="1:10" x14ac:dyDescent="0.25">
      <c r="A2611">
        <v>2.609</v>
      </c>
      <c r="C2611" s="1">
        <v>-7.6575099999999998E-5</v>
      </c>
      <c r="D2611" s="1">
        <v>-7.6539500000000001E-5</v>
      </c>
      <c r="E2611" s="1">
        <v>-7.7127500000000003E-5</v>
      </c>
      <c r="F2611" s="1">
        <v>-7.69407E-5</v>
      </c>
      <c r="G2611" s="1">
        <v>-7.7334499999999996E-5</v>
      </c>
      <c r="H2611" s="1"/>
      <c r="I2611" s="1">
        <f t="shared" si="80"/>
        <v>-7.6903459999999997E-5</v>
      </c>
      <c r="J2611">
        <f t="shared" si="81"/>
        <v>3.4556598212208278E-7</v>
      </c>
    </row>
    <row r="2612" spans="1:10" x14ac:dyDescent="0.25">
      <c r="A2612">
        <v>2.61</v>
      </c>
      <c r="C2612" s="1">
        <v>-7.9597600000000005E-5</v>
      </c>
      <c r="D2612" s="1">
        <v>-7.9567999999999994E-5</v>
      </c>
      <c r="E2612" s="1">
        <v>-8.0155399999999995E-5</v>
      </c>
      <c r="F2612" s="1">
        <v>-7.9970599999999996E-5</v>
      </c>
      <c r="G2612" s="1">
        <v>-8.0363200000000003E-5</v>
      </c>
      <c r="H2612" s="1"/>
      <c r="I2612" s="1">
        <f t="shared" si="80"/>
        <v>-7.9930960000000002E-5</v>
      </c>
      <c r="J2612">
        <f t="shared" si="81"/>
        <v>3.4700321035978939E-7</v>
      </c>
    </row>
    <row r="2613" spans="1:10" x14ac:dyDescent="0.25">
      <c r="A2613">
        <v>2.6110000000000002</v>
      </c>
      <c r="C2613" s="1">
        <v>-8.2690300000000003E-5</v>
      </c>
      <c r="D2613" s="1">
        <v>-8.2667499999999994E-5</v>
      </c>
      <c r="E2613" s="1">
        <v>-8.3254299999999993E-5</v>
      </c>
      <c r="F2613" s="1">
        <v>-8.3071600000000006E-5</v>
      </c>
      <c r="G2613" s="1">
        <v>-8.3462999999999997E-5</v>
      </c>
      <c r="H2613" s="1"/>
      <c r="I2613" s="1">
        <f t="shared" si="80"/>
        <v>-8.3029339999999991E-5</v>
      </c>
      <c r="J2613">
        <f t="shared" si="81"/>
        <v>3.4868689823393023E-7</v>
      </c>
    </row>
    <row r="2614" spans="1:10" x14ac:dyDescent="0.25">
      <c r="A2614">
        <v>2.6120000000000001</v>
      </c>
      <c r="C2614" s="1">
        <v>-8.5861599999999998E-5</v>
      </c>
      <c r="D2614" s="1">
        <v>-8.5846400000000005E-5</v>
      </c>
      <c r="E2614" s="1">
        <v>-8.6432699999999997E-5</v>
      </c>
      <c r="F2614" s="1">
        <v>-8.6252099999999994E-5</v>
      </c>
      <c r="G2614" s="1">
        <v>-8.6642000000000002E-5</v>
      </c>
      <c r="H2614" s="1"/>
      <c r="I2614" s="1">
        <f t="shared" si="80"/>
        <v>-8.6206960000000007E-5</v>
      </c>
      <c r="J2614">
        <f t="shared" si="81"/>
        <v>3.5054707672436697E-7</v>
      </c>
    </row>
    <row r="2615" spans="1:10" x14ac:dyDescent="0.25">
      <c r="A2615">
        <v>2.613</v>
      </c>
      <c r="C2615" s="1">
        <v>-8.9121000000000003E-5</v>
      </c>
      <c r="D2615" s="1">
        <v>-8.9114400000000002E-5</v>
      </c>
      <c r="E2615" s="1">
        <v>-8.9700300000000006E-5</v>
      </c>
      <c r="F2615" s="1">
        <v>-8.9521699999999994E-5</v>
      </c>
      <c r="G2615" s="1">
        <v>-8.9910199999999998E-5</v>
      </c>
      <c r="H2615" s="1"/>
      <c r="I2615" s="1">
        <f t="shared" si="80"/>
        <v>-8.9473519999999984E-5</v>
      </c>
      <c r="J2615">
        <f t="shared" si="81"/>
        <v>3.5273128157281344E-7</v>
      </c>
    </row>
    <row r="2616" spans="1:10" x14ac:dyDescent="0.25">
      <c r="A2616">
        <v>2.6139999999999999</v>
      </c>
      <c r="C2616" s="1">
        <v>-9.24791E-5</v>
      </c>
      <c r="D2616" s="1">
        <v>-9.2482099999999993E-5</v>
      </c>
      <c r="E2616" s="1">
        <v>-9.3067700000000003E-5</v>
      </c>
      <c r="F2616" s="1">
        <v>-9.2891299999999996E-5</v>
      </c>
      <c r="G2616" s="1">
        <v>-9.3278199999999997E-5</v>
      </c>
      <c r="H2616" s="1"/>
      <c r="I2616" s="1">
        <f t="shared" si="80"/>
        <v>-9.2839680000000004E-5</v>
      </c>
      <c r="J2616">
        <f t="shared" si="81"/>
        <v>3.5526009063783235E-7</v>
      </c>
    </row>
    <row r="2617" spans="1:10" x14ac:dyDescent="0.25">
      <c r="A2617">
        <v>2.6150000000000002</v>
      </c>
      <c r="C2617" s="1">
        <v>-9.5947199999999995E-5</v>
      </c>
      <c r="D2617" s="1">
        <v>-9.5960799999999998E-5</v>
      </c>
      <c r="E2617" s="1">
        <v>-9.6546300000000001E-5</v>
      </c>
      <c r="F2617" s="1">
        <v>-9.6372099999999998E-5</v>
      </c>
      <c r="G2617" s="1">
        <v>-9.6757500000000003E-5</v>
      </c>
      <c r="H2617" s="1"/>
      <c r="I2617" s="1">
        <f t="shared" si="80"/>
        <v>-9.6316779999999991E-5</v>
      </c>
      <c r="J2617">
        <f t="shared" si="81"/>
        <v>3.5821955139272074E-7</v>
      </c>
    </row>
    <row r="2618" spans="1:10" x14ac:dyDescent="0.25">
      <c r="A2618">
        <v>2.6160000000000001</v>
      </c>
      <c r="C2618" s="1">
        <v>-9.9537099999999999E-5</v>
      </c>
      <c r="D2618" s="1">
        <v>-9.9562500000000001E-5</v>
      </c>
      <c r="E2618">
        <v>-1.00148E-4</v>
      </c>
      <c r="F2618" s="1">
        <v>-9.9976000000000006E-5</v>
      </c>
      <c r="G2618">
        <v>-1.0035999999999999E-4</v>
      </c>
      <c r="I2618" s="1">
        <f t="shared" si="80"/>
        <v>-9.9916719999999993E-5</v>
      </c>
      <c r="J2618">
        <f t="shared" si="81"/>
        <v>3.6162303162270979E-7</v>
      </c>
    </row>
    <row r="2619" spans="1:10" x14ac:dyDescent="0.25">
      <c r="A2619">
        <v>2.617</v>
      </c>
      <c r="C2619">
        <v>-1.03261E-4</v>
      </c>
      <c r="D2619">
        <v>-1.03299E-4</v>
      </c>
      <c r="E2619">
        <v>-1.03884E-4</v>
      </c>
      <c r="F2619">
        <v>-1.0371500000000001E-4</v>
      </c>
      <c r="G2619">
        <v>-1.04097E-4</v>
      </c>
      <c r="I2619" s="1">
        <f t="shared" si="80"/>
        <v>-1.036512E-4</v>
      </c>
      <c r="J2619">
        <f t="shared" si="81"/>
        <v>3.6513860382052226E-7</v>
      </c>
    </row>
    <row r="2620" spans="1:10" x14ac:dyDescent="0.25">
      <c r="A2620">
        <v>2.6179999999999999</v>
      </c>
      <c r="C2620">
        <v>-1.0713E-4</v>
      </c>
      <c r="D2620">
        <v>-1.07182E-4</v>
      </c>
      <c r="E2620">
        <v>-1.07767E-4</v>
      </c>
      <c r="F2620">
        <v>-1.076E-4</v>
      </c>
      <c r="G2620">
        <v>-1.0798099999999999E-4</v>
      </c>
      <c r="I2620" s="1">
        <f t="shared" si="80"/>
        <v>-1.07532E-4</v>
      </c>
      <c r="J2620">
        <f t="shared" si="81"/>
        <v>3.6930813692633173E-7</v>
      </c>
    </row>
    <row r="2621" spans="1:10" x14ac:dyDescent="0.25">
      <c r="A2621">
        <v>2.6190000000000002</v>
      </c>
      <c r="C2621">
        <v>-1.11156E-4</v>
      </c>
      <c r="D2621">
        <v>-1.11223E-4</v>
      </c>
      <c r="E2621">
        <v>-1.11808E-4</v>
      </c>
      <c r="F2621">
        <v>-1.11644E-4</v>
      </c>
      <c r="G2621">
        <v>-1.1202200000000001E-4</v>
      </c>
      <c r="I2621" s="1">
        <f t="shared" si="80"/>
        <v>-1.1157059999999999E-4</v>
      </c>
      <c r="J2621">
        <f t="shared" si="81"/>
        <v>3.7357301829762797E-7</v>
      </c>
    </row>
    <row r="2622" spans="1:10" x14ac:dyDescent="0.25">
      <c r="A2622">
        <v>2.62</v>
      </c>
      <c r="C2622">
        <v>-1.15349E-4</v>
      </c>
      <c r="D2622">
        <v>-1.15432E-4</v>
      </c>
      <c r="E2622">
        <v>-1.16016E-4</v>
      </c>
      <c r="F2622">
        <v>-1.1585499999999999E-4</v>
      </c>
      <c r="G2622">
        <v>-1.1623100000000001E-4</v>
      </c>
      <c r="I2622" s="1">
        <f t="shared" si="80"/>
        <v>-1.157766E-4</v>
      </c>
      <c r="J2622">
        <f t="shared" si="81"/>
        <v>3.7799775131606401E-7</v>
      </c>
    </row>
    <row r="2623" spans="1:10" x14ac:dyDescent="0.25">
      <c r="A2623">
        <v>2.621</v>
      </c>
      <c r="C2623">
        <v>-1.19716E-4</v>
      </c>
      <c r="D2623">
        <v>-1.1981600000000001E-4</v>
      </c>
      <c r="E2623">
        <v>-1.204E-4</v>
      </c>
      <c r="F2623">
        <v>-1.2024200000000001E-4</v>
      </c>
      <c r="G2623">
        <v>-1.20616E-4</v>
      </c>
      <c r="I2623" s="1">
        <f t="shared" si="80"/>
        <v>-1.2015800000000001E-4</v>
      </c>
      <c r="J2623">
        <f t="shared" si="81"/>
        <v>3.8331188345784154E-7</v>
      </c>
    </row>
    <row r="2624" spans="1:10" x14ac:dyDescent="0.25">
      <c r="A2624">
        <v>2.6219999999999999</v>
      </c>
      <c r="C2624">
        <v>-1.24263E-4</v>
      </c>
      <c r="D2624">
        <v>-1.2438099999999999E-4</v>
      </c>
      <c r="E2624">
        <v>-1.24964E-4</v>
      </c>
      <c r="F2624">
        <v>-1.24809E-4</v>
      </c>
      <c r="G2624">
        <v>-1.2518100000000001E-4</v>
      </c>
      <c r="I2624" s="1">
        <f t="shared" si="80"/>
        <v>-1.2471960000000001E-4</v>
      </c>
      <c r="J2624">
        <f t="shared" si="81"/>
        <v>3.8850585581172986E-7</v>
      </c>
    </row>
    <row r="2625" spans="1:10" x14ac:dyDescent="0.25">
      <c r="A2625">
        <v>2.6230000000000002</v>
      </c>
      <c r="C2625">
        <v>-1.2899100000000001E-4</v>
      </c>
      <c r="D2625">
        <v>-1.29126E-4</v>
      </c>
      <c r="E2625">
        <v>-1.2970899999999999E-4</v>
      </c>
      <c r="F2625">
        <v>-1.2955599999999999E-4</v>
      </c>
      <c r="G2625">
        <v>-1.29927E-4</v>
      </c>
      <c r="I2625" s="1">
        <f t="shared" si="80"/>
        <v>-1.2946179999999999E-4</v>
      </c>
      <c r="J2625">
        <f t="shared" si="81"/>
        <v>3.9395646967653264E-7</v>
      </c>
    </row>
    <row r="2626" spans="1:10" x14ac:dyDescent="0.25">
      <c r="A2626">
        <v>2.6240000000000001</v>
      </c>
      <c r="C2626">
        <v>-1.3389700000000001E-4</v>
      </c>
      <c r="D2626">
        <v>-1.3404899999999999E-4</v>
      </c>
      <c r="E2626">
        <v>-1.3463200000000001E-4</v>
      </c>
      <c r="F2626">
        <v>-1.3448099999999999E-4</v>
      </c>
      <c r="G2626">
        <v>-1.3485E-4</v>
      </c>
      <c r="I2626" s="1">
        <f t="shared" si="80"/>
        <v>-1.3438180000000001E-4</v>
      </c>
      <c r="J2626">
        <f t="shared" si="81"/>
        <v>3.9919882264355371E-7</v>
      </c>
    </row>
    <row r="2627" spans="1:10" x14ac:dyDescent="0.25">
      <c r="A2627">
        <v>2.625</v>
      </c>
      <c r="C2627">
        <v>-1.38973E-4</v>
      </c>
      <c r="D2627">
        <v>-1.3914E-4</v>
      </c>
      <c r="E2627">
        <v>-1.3972299999999999E-4</v>
      </c>
      <c r="F2627">
        <v>-1.3957499999999999E-4</v>
      </c>
      <c r="G2627">
        <v>-1.39942E-4</v>
      </c>
      <c r="I2627" s="1">
        <f t="shared" si="80"/>
        <v>-1.3947059999999998E-4</v>
      </c>
      <c r="J2627">
        <f t="shared" si="81"/>
        <v>4.0426637258124462E-7</v>
      </c>
    </row>
    <row r="2628" spans="1:10" x14ac:dyDescent="0.25">
      <c r="A2628">
        <v>2.6259999999999999</v>
      </c>
      <c r="C2628">
        <v>-1.4420500000000001E-4</v>
      </c>
      <c r="D2628">
        <v>-1.44387E-4</v>
      </c>
      <c r="E2628">
        <v>-1.4496999999999999E-4</v>
      </c>
      <c r="F2628">
        <v>-1.4482399999999999E-4</v>
      </c>
      <c r="G2628">
        <v>-1.45189E-4</v>
      </c>
      <c r="I2628" s="1">
        <f t="shared" ref="I2628:I2691" si="82">AVERAGE(C2628:G2628)</f>
        <v>-1.4471499999999999E-4</v>
      </c>
      <c r="J2628">
        <f t="shared" ref="J2628:J2691" si="83">_xlfn.STDEV.S(C2628:G2628)</f>
        <v>4.0904339623076174E-7</v>
      </c>
    </row>
    <row r="2629" spans="1:10" x14ac:dyDescent="0.25">
      <c r="A2629">
        <v>2.6269999999999998</v>
      </c>
      <c r="C2629">
        <v>-1.4957800000000001E-4</v>
      </c>
      <c r="D2629">
        <v>-1.4977299999999999E-4</v>
      </c>
      <c r="E2629">
        <v>-1.5035499999999999E-4</v>
      </c>
      <c r="F2629">
        <v>-1.50211E-4</v>
      </c>
      <c r="G2629">
        <v>-1.5057499999999999E-4</v>
      </c>
      <c r="I2629" s="1">
        <f t="shared" si="82"/>
        <v>-1.5009840000000001E-4</v>
      </c>
      <c r="J2629">
        <f t="shared" si="83"/>
        <v>4.1302881255427572E-7</v>
      </c>
    </row>
    <row r="2630" spans="1:10" x14ac:dyDescent="0.25">
      <c r="A2630">
        <v>2.6280000000000001</v>
      </c>
      <c r="C2630">
        <v>-1.55072E-4</v>
      </c>
      <c r="D2630">
        <v>-1.5527800000000001E-4</v>
      </c>
      <c r="E2630">
        <v>-1.55859E-4</v>
      </c>
      <c r="F2630">
        <v>-1.55718E-4</v>
      </c>
      <c r="G2630">
        <v>-1.5607899999999999E-4</v>
      </c>
      <c r="I2630" s="1">
        <f t="shared" si="82"/>
        <v>-1.5560119999999999E-4</v>
      </c>
      <c r="J2630">
        <f t="shared" si="83"/>
        <v>4.1620511770039282E-7</v>
      </c>
    </row>
    <row r="2631" spans="1:10" x14ac:dyDescent="0.25">
      <c r="A2631">
        <v>2.629</v>
      </c>
      <c r="C2631">
        <v>-1.6066600000000001E-4</v>
      </c>
      <c r="D2631">
        <v>-1.6088100000000001E-4</v>
      </c>
      <c r="E2631">
        <v>-1.6146199999999999E-4</v>
      </c>
      <c r="F2631">
        <v>-1.6132200000000001E-4</v>
      </c>
      <c r="G2631">
        <v>-1.6168199999999999E-4</v>
      </c>
      <c r="I2631" s="1">
        <f t="shared" si="82"/>
        <v>-1.6120260000000001E-4</v>
      </c>
      <c r="J2631">
        <f t="shared" si="83"/>
        <v>4.1914651376337748E-7</v>
      </c>
    </row>
    <row r="2632" spans="1:10" x14ac:dyDescent="0.25">
      <c r="A2632">
        <v>2.63</v>
      </c>
      <c r="C2632">
        <v>-1.6633800000000001E-4</v>
      </c>
      <c r="D2632">
        <v>-1.6656099999999999E-4</v>
      </c>
      <c r="E2632">
        <v>-1.6714099999999999E-4</v>
      </c>
      <c r="F2632">
        <v>-1.67002E-4</v>
      </c>
      <c r="G2632">
        <v>-1.67362E-4</v>
      </c>
      <c r="I2632" s="1">
        <f t="shared" si="82"/>
        <v>-1.668808E-4</v>
      </c>
      <c r="J2632">
        <f t="shared" si="83"/>
        <v>4.2155984154091167E-7</v>
      </c>
    </row>
    <row r="2633" spans="1:10" x14ac:dyDescent="0.25">
      <c r="A2633">
        <v>2.6309999999999998</v>
      </c>
      <c r="C2633">
        <v>-1.7206799999999999E-4</v>
      </c>
      <c r="D2633">
        <v>-1.7229499999999999E-4</v>
      </c>
      <c r="E2633">
        <v>-1.7287499999999999E-4</v>
      </c>
      <c r="F2633">
        <v>-1.72738E-4</v>
      </c>
      <c r="G2633">
        <v>-1.73096E-4</v>
      </c>
      <c r="I2633" s="1">
        <f t="shared" si="82"/>
        <v>-1.7261439999999997E-4</v>
      </c>
      <c r="J2633">
        <f t="shared" si="83"/>
        <v>4.2299444440796292E-7</v>
      </c>
    </row>
    <row r="2634" spans="1:10" x14ac:dyDescent="0.25">
      <c r="A2634">
        <v>2.6320000000000001</v>
      </c>
      <c r="C2634">
        <v>-1.77832E-4</v>
      </c>
      <c r="D2634">
        <v>-1.7806399999999999E-4</v>
      </c>
      <c r="E2634">
        <v>-1.78643E-4</v>
      </c>
      <c r="F2634">
        <v>-1.7850599999999999E-4</v>
      </c>
      <c r="G2634">
        <v>-1.78863E-4</v>
      </c>
      <c r="I2634" s="1">
        <f t="shared" si="82"/>
        <v>-1.7838160000000001E-4</v>
      </c>
      <c r="J2634">
        <f t="shared" si="83"/>
        <v>4.2381635173740051E-7</v>
      </c>
    </row>
    <row r="2635" spans="1:10" x14ac:dyDescent="0.25">
      <c r="A2635">
        <v>2.633</v>
      </c>
      <c r="C2635">
        <v>-1.8361199999999999E-4</v>
      </c>
      <c r="D2635">
        <v>-1.83845E-4</v>
      </c>
      <c r="E2635">
        <v>-1.8442299999999999E-4</v>
      </c>
      <c r="F2635">
        <v>-1.8428699999999999E-4</v>
      </c>
      <c r="G2635">
        <v>-1.84644E-4</v>
      </c>
      <c r="I2635" s="1">
        <f t="shared" si="82"/>
        <v>-1.8416219999999999E-4</v>
      </c>
      <c r="J2635">
        <f t="shared" si="83"/>
        <v>4.2398667431890148E-7</v>
      </c>
    </row>
    <row r="2636" spans="1:10" x14ac:dyDescent="0.25">
      <c r="A2636">
        <v>2.6339999999999999</v>
      </c>
      <c r="C2636">
        <v>-1.8938599999999999E-4</v>
      </c>
      <c r="D2636">
        <v>-1.89619E-4</v>
      </c>
      <c r="E2636">
        <v>-1.9019600000000001E-4</v>
      </c>
      <c r="F2636">
        <v>-1.90061E-4</v>
      </c>
      <c r="G2636">
        <v>-1.9041699999999999E-4</v>
      </c>
      <c r="I2636" s="1">
        <f t="shared" si="82"/>
        <v>-1.8993579999999999E-4</v>
      </c>
      <c r="J2636">
        <f t="shared" si="83"/>
        <v>4.235489345990613E-7</v>
      </c>
    </row>
    <row r="2637" spans="1:10" x14ac:dyDescent="0.25">
      <c r="A2637">
        <v>2.6349999999999998</v>
      </c>
      <c r="C2637">
        <v>-1.9513399999999999E-4</v>
      </c>
      <c r="D2637">
        <v>-1.95365E-4</v>
      </c>
      <c r="E2637">
        <v>-1.95942E-4</v>
      </c>
      <c r="F2637">
        <v>-1.9580699999999999E-4</v>
      </c>
      <c r="G2637">
        <v>-1.96162E-4</v>
      </c>
      <c r="I2637" s="1">
        <f t="shared" si="82"/>
        <v>-1.9568200000000003E-4</v>
      </c>
      <c r="J2637">
        <f t="shared" si="83"/>
        <v>4.2261625619467298E-7</v>
      </c>
    </row>
    <row r="2638" spans="1:10" x14ac:dyDescent="0.25">
      <c r="A2638">
        <v>2.6360000000000001</v>
      </c>
      <c r="C2638">
        <v>-2.0083699999999999E-4</v>
      </c>
      <c r="D2638">
        <v>-2.0106400000000001E-4</v>
      </c>
      <c r="E2638">
        <v>-2.0164E-4</v>
      </c>
      <c r="F2638">
        <v>-2.01504E-4</v>
      </c>
      <c r="G2638">
        <v>-2.0186E-4</v>
      </c>
      <c r="I2638" s="1">
        <f t="shared" si="82"/>
        <v>-2.0138099999999999E-4</v>
      </c>
      <c r="J2638">
        <f t="shared" si="83"/>
        <v>4.2073625943101259E-7</v>
      </c>
    </row>
    <row r="2639" spans="1:10" x14ac:dyDescent="0.25">
      <c r="A2639">
        <v>2.637</v>
      </c>
      <c r="C2639">
        <v>-2.06474E-4</v>
      </c>
      <c r="D2639">
        <v>-2.06696E-4</v>
      </c>
      <c r="E2639">
        <v>-2.0727000000000001E-4</v>
      </c>
      <c r="F2639">
        <v>-2.07135E-4</v>
      </c>
      <c r="G2639">
        <v>-2.0749000000000001E-4</v>
      </c>
      <c r="I2639" s="1">
        <f t="shared" si="82"/>
        <v>-2.0701300000000003E-4</v>
      </c>
      <c r="J2639">
        <f t="shared" si="83"/>
        <v>4.1817221332843567E-7</v>
      </c>
    </row>
    <row r="2640" spans="1:10" x14ac:dyDescent="0.25">
      <c r="A2640">
        <v>2.6379999999999999</v>
      </c>
      <c r="C2640">
        <v>-2.1202600000000001E-4</v>
      </c>
      <c r="D2640">
        <v>-2.1224199999999999E-4</v>
      </c>
      <c r="E2640">
        <v>-2.1281499999999999E-4</v>
      </c>
      <c r="F2640">
        <v>-2.1267899999999999E-4</v>
      </c>
      <c r="G2640">
        <v>-2.1303399999999999E-4</v>
      </c>
      <c r="I2640" s="1">
        <f t="shared" si="82"/>
        <v>-2.1255919999999998E-4</v>
      </c>
      <c r="J2640">
        <f t="shared" si="83"/>
        <v>4.1537296493632795E-7</v>
      </c>
    </row>
    <row r="2641" spans="1:10" x14ac:dyDescent="0.25">
      <c r="A2641">
        <v>2.6389999999999998</v>
      </c>
      <c r="C2641">
        <v>-2.17479E-4</v>
      </c>
      <c r="D2641">
        <v>-2.1768499999999999E-4</v>
      </c>
      <c r="E2641">
        <v>-2.1825800000000001E-4</v>
      </c>
      <c r="F2641">
        <v>-2.1812200000000001E-4</v>
      </c>
      <c r="G2641">
        <v>-2.18476E-4</v>
      </c>
      <c r="I2641" s="1">
        <f t="shared" si="82"/>
        <v>-2.18004E-4</v>
      </c>
      <c r="J2641">
        <f t="shared" si="83"/>
        <v>4.1188894134220823E-7</v>
      </c>
    </row>
    <row r="2642" spans="1:10" x14ac:dyDescent="0.25">
      <c r="A2642">
        <v>2.64</v>
      </c>
      <c r="C2642">
        <v>-2.22816E-4</v>
      </c>
      <c r="D2642">
        <v>-2.2301299999999999E-4</v>
      </c>
      <c r="E2642">
        <v>-2.2358499999999999E-4</v>
      </c>
      <c r="F2642">
        <v>-2.2344800000000001E-4</v>
      </c>
      <c r="G2642">
        <v>-2.23802E-4</v>
      </c>
      <c r="I2642" s="1">
        <f t="shared" si="82"/>
        <v>-2.2333280000000002E-4</v>
      </c>
      <c r="J2642">
        <f t="shared" si="83"/>
        <v>4.0816014014109721E-7</v>
      </c>
    </row>
    <row r="2643" spans="1:10" x14ac:dyDescent="0.25">
      <c r="A2643">
        <v>2.641</v>
      </c>
      <c r="C2643">
        <v>-2.2802799999999999E-4</v>
      </c>
      <c r="D2643">
        <v>-2.2821399999999999E-4</v>
      </c>
      <c r="E2643">
        <v>-2.2878500000000001E-4</v>
      </c>
      <c r="F2643">
        <v>-2.2864700000000001E-4</v>
      </c>
      <c r="G2643">
        <v>-2.29001E-4</v>
      </c>
      <c r="I2643" s="1">
        <f t="shared" si="82"/>
        <v>-2.2853499999999998E-4</v>
      </c>
      <c r="J2643">
        <f t="shared" si="83"/>
        <v>4.038223619365383E-7</v>
      </c>
    </row>
    <row r="2644" spans="1:10" x14ac:dyDescent="0.25">
      <c r="A2644">
        <v>2.6419999999999999</v>
      </c>
      <c r="C2644">
        <v>-2.33105E-4</v>
      </c>
      <c r="D2644">
        <v>-2.3327999999999999E-4</v>
      </c>
      <c r="E2644">
        <v>-2.3384999999999999E-4</v>
      </c>
      <c r="F2644">
        <v>-2.33711E-4</v>
      </c>
      <c r="G2644">
        <v>-2.3406499999999999E-4</v>
      </c>
      <c r="I2644" s="1">
        <f t="shared" si="82"/>
        <v>-2.336022E-4</v>
      </c>
      <c r="J2644">
        <f t="shared" si="83"/>
        <v>3.9951433015600154E-7</v>
      </c>
    </row>
    <row r="2645" spans="1:10" x14ac:dyDescent="0.25">
      <c r="A2645">
        <v>2.6429999999999998</v>
      </c>
      <c r="C2645">
        <v>-2.3804100000000001E-4</v>
      </c>
      <c r="D2645">
        <v>-2.38204E-4</v>
      </c>
      <c r="E2645">
        <v>-2.3877300000000001E-4</v>
      </c>
      <c r="F2645">
        <v>-2.38633E-4</v>
      </c>
      <c r="G2645">
        <v>-2.3898800000000001E-4</v>
      </c>
      <c r="I2645" s="1">
        <f t="shared" si="82"/>
        <v>-2.3852780000000002E-4</v>
      </c>
      <c r="J2645">
        <f t="shared" si="83"/>
        <v>3.9521981225642352E-7</v>
      </c>
    </row>
    <row r="2646" spans="1:10" x14ac:dyDescent="0.25">
      <c r="A2646">
        <v>2.6440000000000001</v>
      </c>
      <c r="C2646">
        <v>-2.4283E-4</v>
      </c>
      <c r="D2646">
        <v>-2.42981E-4</v>
      </c>
      <c r="E2646">
        <v>-2.43549E-4</v>
      </c>
      <c r="F2646">
        <v>-2.43408E-4</v>
      </c>
      <c r="G2646">
        <v>-2.4376199999999999E-4</v>
      </c>
      <c r="I2646" s="1">
        <f t="shared" si="82"/>
        <v>-2.4330599999999999E-4</v>
      </c>
      <c r="J2646">
        <f t="shared" si="83"/>
        <v>3.9038122393372875E-7</v>
      </c>
    </row>
    <row r="2647" spans="1:10" x14ac:dyDescent="0.25">
      <c r="A2647">
        <v>2.645</v>
      </c>
      <c r="C2647">
        <v>-2.4746600000000001E-4</v>
      </c>
      <c r="D2647">
        <v>-2.4760500000000003E-4</v>
      </c>
      <c r="E2647">
        <v>-2.4817099999999999E-4</v>
      </c>
      <c r="F2647">
        <v>-2.4802899999999998E-4</v>
      </c>
      <c r="G2647">
        <v>-2.4838399999999999E-4</v>
      </c>
      <c r="I2647" s="1">
        <f t="shared" si="82"/>
        <v>-2.4793100000000001E-4</v>
      </c>
      <c r="J2647">
        <f t="shared" si="83"/>
        <v>3.8565334174617156E-7</v>
      </c>
    </row>
    <row r="2648" spans="1:10" x14ac:dyDescent="0.25">
      <c r="A2648">
        <v>2.6459999999999999</v>
      </c>
      <c r="C2648">
        <v>-2.5194399999999999E-4</v>
      </c>
      <c r="D2648">
        <v>-2.52069E-4</v>
      </c>
      <c r="E2648">
        <v>-2.5263400000000001E-4</v>
      </c>
      <c r="F2648">
        <v>-2.5249099999999998E-4</v>
      </c>
      <c r="G2648">
        <v>-2.5284599999999998E-4</v>
      </c>
      <c r="I2648" s="1">
        <f t="shared" si="82"/>
        <v>-2.523968E-4</v>
      </c>
      <c r="J2648">
        <f t="shared" si="83"/>
        <v>3.8059125055628828E-7</v>
      </c>
    </row>
    <row r="2649" spans="1:10" x14ac:dyDescent="0.25">
      <c r="A2649">
        <v>2.6469999999999998</v>
      </c>
      <c r="C2649">
        <v>-2.5625399999999998E-4</v>
      </c>
      <c r="D2649">
        <v>-2.5636499999999999E-4</v>
      </c>
      <c r="E2649">
        <v>-2.5692999999999999E-4</v>
      </c>
      <c r="F2649">
        <v>-2.5678499999999999E-4</v>
      </c>
      <c r="G2649">
        <v>-2.5714100000000001E-4</v>
      </c>
      <c r="I2649" s="1">
        <f t="shared" si="82"/>
        <v>-2.5669500000000004E-4</v>
      </c>
      <c r="J2649">
        <f t="shared" si="83"/>
        <v>3.760392266772287E-7</v>
      </c>
    </row>
    <row r="2650" spans="1:10" x14ac:dyDescent="0.25">
      <c r="A2650">
        <v>2.6480000000000001</v>
      </c>
      <c r="C2650">
        <v>-2.6038800000000001E-4</v>
      </c>
      <c r="D2650">
        <v>-2.6048400000000001E-4</v>
      </c>
      <c r="E2650">
        <v>-2.6104699999999998E-4</v>
      </c>
      <c r="F2650">
        <v>-2.6090100000000001E-4</v>
      </c>
      <c r="G2650">
        <v>-2.6125699999999998E-4</v>
      </c>
      <c r="I2650" s="1">
        <f t="shared" si="82"/>
        <v>-2.6081539999999999E-4</v>
      </c>
      <c r="J2650">
        <f t="shared" si="83"/>
        <v>3.7029488249230523E-7</v>
      </c>
    </row>
    <row r="2651" spans="1:10" x14ac:dyDescent="0.25">
      <c r="A2651">
        <v>2.649</v>
      </c>
      <c r="C2651">
        <v>-2.6433199999999999E-4</v>
      </c>
      <c r="D2651">
        <v>-2.6441099999999999E-4</v>
      </c>
      <c r="E2651">
        <v>-2.64973E-4</v>
      </c>
      <c r="F2651">
        <v>-2.64825E-4</v>
      </c>
      <c r="G2651">
        <v>-2.6518199999999998E-4</v>
      </c>
      <c r="I2651" s="1">
        <f t="shared" si="82"/>
        <v>-2.6474459999999996E-4</v>
      </c>
      <c r="J2651">
        <f t="shared" si="83"/>
        <v>3.6451241405472129E-7</v>
      </c>
    </row>
    <row r="2652" spans="1:10" x14ac:dyDescent="0.25">
      <c r="A2652">
        <v>2.65</v>
      </c>
      <c r="C2652">
        <v>-2.6806900000000001E-4</v>
      </c>
      <c r="D2652">
        <v>-2.6812899999999998E-4</v>
      </c>
      <c r="E2652">
        <v>-2.6868999999999998E-4</v>
      </c>
      <c r="F2652">
        <v>-2.6854E-4</v>
      </c>
      <c r="G2652">
        <v>-2.68898E-4</v>
      </c>
      <c r="I2652" s="1">
        <f t="shared" si="82"/>
        <v>-2.6846520000000003E-4</v>
      </c>
      <c r="J2652">
        <f t="shared" si="83"/>
        <v>3.5827740648832213E-7</v>
      </c>
    </row>
    <row r="2653" spans="1:10" x14ac:dyDescent="0.25">
      <c r="A2653">
        <v>2.6509999999999998</v>
      </c>
      <c r="C2653">
        <v>-2.7157800000000002E-4</v>
      </c>
      <c r="D2653">
        <v>-2.7161699999999998E-4</v>
      </c>
      <c r="E2653">
        <v>-2.7217700000000002E-4</v>
      </c>
      <c r="F2653">
        <v>-2.72024E-4</v>
      </c>
      <c r="G2653">
        <v>-2.7238300000000001E-4</v>
      </c>
      <c r="I2653" s="1">
        <f t="shared" si="82"/>
        <v>-2.719558E-4</v>
      </c>
      <c r="J2653">
        <f t="shared" si="83"/>
        <v>3.5128293439904395E-7</v>
      </c>
    </row>
    <row r="2654" spans="1:10" x14ac:dyDescent="0.25">
      <c r="A2654">
        <v>2.6520000000000001</v>
      </c>
      <c r="C2654">
        <v>-2.74834E-4</v>
      </c>
      <c r="D2654">
        <v>-2.7484999999999999E-4</v>
      </c>
      <c r="E2654">
        <v>-2.7540900000000001E-4</v>
      </c>
      <c r="F2654">
        <v>-2.7525299999999999E-4</v>
      </c>
      <c r="G2654">
        <v>-2.7561300000000002E-4</v>
      </c>
      <c r="I2654" s="1">
        <f t="shared" si="82"/>
        <v>-2.7519179999999999E-4</v>
      </c>
      <c r="J2654">
        <f t="shared" si="83"/>
        <v>3.4393996569169708E-7</v>
      </c>
    </row>
    <row r="2655" spans="1:10" x14ac:dyDescent="0.25">
      <c r="A2655">
        <v>2.653</v>
      </c>
      <c r="C2655">
        <v>-2.7780799999999999E-4</v>
      </c>
      <c r="D2655">
        <v>-2.77798E-4</v>
      </c>
      <c r="E2655">
        <v>-2.78356E-4</v>
      </c>
      <c r="F2655">
        <v>-2.7819599999999998E-4</v>
      </c>
      <c r="G2655">
        <v>-2.78559E-4</v>
      </c>
      <c r="I2655" s="1">
        <f t="shared" si="82"/>
        <v>-2.7814339999999998E-4</v>
      </c>
      <c r="J2655">
        <f t="shared" si="83"/>
        <v>3.3633435744806245E-7</v>
      </c>
    </row>
    <row r="2656" spans="1:10" x14ac:dyDescent="0.25">
      <c r="A2656">
        <v>2.6539999999999999</v>
      </c>
      <c r="C2656">
        <v>-2.8046700000000001E-4</v>
      </c>
      <c r="D2656">
        <v>-2.8042699999999998E-4</v>
      </c>
      <c r="E2656">
        <v>-2.8098400000000002E-4</v>
      </c>
      <c r="F2656">
        <v>-2.80821E-4</v>
      </c>
      <c r="G2656">
        <v>-2.8118499999999999E-4</v>
      </c>
      <c r="I2656" s="1">
        <f t="shared" si="82"/>
        <v>-2.807768E-4</v>
      </c>
      <c r="J2656">
        <f t="shared" si="83"/>
        <v>3.278142766872753E-7</v>
      </c>
    </row>
    <row r="2657" spans="1:10" x14ac:dyDescent="0.25">
      <c r="A2657">
        <v>2.6549999999999998</v>
      </c>
      <c r="C2657">
        <v>-2.8277499999999998E-4</v>
      </c>
      <c r="D2657">
        <v>-2.82701E-4</v>
      </c>
      <c r="E2657">
        <v>-2.8325699999999997E-4</v>
      </c>
      <c r="F2657">
        <v>-2.8308899999999999E-4</v>
      </c>
      <c r="G2657">
        <v>-2.8345600000000002E-4</v>
      </c>
      <c r="I2657" s="1">
        <f t="shared" si="82"/>
        <v>-2.8305560000000003E-4</v>
      </c>
      <c r="J2657">
        <f t="shared" si="83"/>
        <v>3.187770380689361E-7</v>
      </c>
    </row>
    <row r="2658" spans="1:10" x14ac:dyDescent="0.25">
      <c r="A2658">
        <v>2.6560000000000001</v>
      </c>
      <c r="C2658">
        <v>-2.84691E-4</v>
      </c>
      <c r="D2658">
        <v>-2.8457999999999999E-4</v>
      </c>
      <c r="E2658">
        <v>-2.8513399999999998E-4</v>
      </c>
      <c r="F2658">
        <v>-2.8496100000000003E-4</v>
      </c>
      <c r="G2658">
        <v>-2.8533200000000001E-4</v>
      </c>
      <c r="I2658" s="1">
        <f t="shared" si="82"/>
        <v>-2.8493959999999999E-4</v>
      </c>
      <c r="J2658">
        <f t="shared" si="83"/>
        <v>3.0957277012037527E-7</v>
      </c>
    </row>
    <row r="2659" spans="1:10" x14ac:dyDescent="0.25">
      <c r="A2659">
        <v>2.657</v>
      </c>
      <c r="C2659">
        <v>-2.8617200000000001E-4</v>
      </c>
      <c r="D2659">
        <v>-2.8601899999999999E-4</v>
      </c>
      <c r="E2659">
        <v>-2.8657200000000002E-4</v>
      </c>
      <c r="F2659">
        <v>-2.8639399999999998E-4</v>
      </c>
      <c r="G2659">
        <v>-2.86767E-4</v>
      </c>
      <c r="I2659" s="1">
        <f t="shared" si="82"/>
        <v>-2.8638479999999999E-4</v>
      </c>
      <c r="J2659">
        <f t="shared" si="83"/>
        <v>3.0012447417697085E-7</v>
      </c>
    </row>
    <row r="2660" spans="1:10" x14ac:dyDescent="0.25">
      <c r="A2660">
        <v>2.6579999999999999</v>
      </c>
      <c r="C2660">
        <v>-2.8717400000000001E-4</v>
      </c>
      <c r="D2660">
        <v>-2.8697500000000002E-4</v>
      </c>
      <c r="E2660">
        <v>-2.8752600000000003E-4</v>
      </c>
      <c r="F2660">
        <v>-2.8734300000000002E-4</v>
      </c>
      <c r="G2660">
        <v>-2.8771999999999999E-4</v>
      </c>
      <c r="I2660" s="1">
        <f t="shared" si="82"/>
        <v>-2.8734760000000001E-4</v>
      </c>
      <c r="J2660">
        <f t="shared" si="83"/>
        <v>2.9133194126287445E-7</v>
      </c>
    </row>
    <row r="2661" spans="1:10" x14ac:dyDescent="0.25">
      <c r="A2661">
        <v>2.6589999999999998</v>
      </c>
      <c r="C2661">
        <v>-2.87652E-4</v>
      </c>
      <c r="D2661">
        <v>-2.8740299999999999E-4</v>
      </c>
      <c r="E2661">
        <v>-2.8795200000000001E-4</v>
      </c>
      <c r="F2661">
        <v>-2.87762E-4</v>
      </c>
      <c r="G2661">
        <v>-2.8814299999999998E-4</v>
      </c>
      <c r="I2661" s="1">
        <f t="shared" si="82"/>
        <v>-2.8778240000000002E-4</v>
      </c>
      <c r="J2661">
        <f t="shared" si="83"/>
        <v>2.8291394451316845E-7</v>
      </c>
    </row>
    <row r="2662" spans="1:10" x14ac:dyDescent="0.25">
      <c r="A2662">
        <v>2.66</v>
      </c>
      <c r="C2662">
        <v>-2.87562E-4</v>
      </c>
      <c r="D2662">
        <v>-2.8725799999999998E-4</v>
      </c>
      <c r="E2662">
        <v>-2.8780500000000003E-4</v>
      </c>
      <c r="F2662">
        <v>-2.8760800000000002E-4</v>
      </c>
      <c r="G2662">
        <v>-2.8799400000000002E-4</v>
      </c>
      <c r="I2662" s="1">
        <f t="shared" si="82"/>
        <v>-2.8764540000000003E-4</v>
      </c>
      <c r="J2662">
        <f t="shared" si="83"/>
        <v>2.7632734211440194E-7</v>
      </c>
    </row>
    <row r="2663" spans="1:10" x14ac:dyDescent="0.25">
      <c r="A2663">
        <v>2.661</v>
      </c>
      <c r="C2663">
        <v>-2.8686100000000002E-4</v>
      </c>
      <c r="D2663">
        <v>-2.8649900000000001E-4</v>
      </c>
      <c r="E2663">
        <v>-2.8704400000000003E-4</v>
      </c>
      <c r="F2663">
        <v>-2.86839E-4</v>
      </c>
      <c r="G2663">
        <v>-2.8723000000000003E-4</v>
      </c>
      <c r="I2663" s="1">
        <f t="shared" si="82"/>
        <v>-2.8689460000000004E-4</v>
      </c>
      <c r="J2663">
        <f t="shared" si="83"/>
        <v>2.718148266743452E-7</v>
      </c>
    </row>
    <row r="2664" spans="1:10" x14ac:dyDescent="0.25">
      <c r="A2664">
        <v>2.6619999999999999</v>
      </c>
      <c r="C2664">
        <v>-2.8551100000000001E-4</v>
      </c>
      <c r="D2664">
        <v>-2.85087E-4</v>
      </c>
      <c r="E2664">
        <v>-2.8562999999999999E-4</v>
      </c>
      <c r="F2664">
        <v>-2.8541699999999999E-4</v>
      </c>
      <c r="G2664">
        <v>-2.8581400000000001E-4</v>
      </c>
      <c r="I2664" s="1">
        <f t="shared" si="82"/>
        <v>-2.8549180000000008E-4</v>
      </c>
      <c r="J2664">
        <f t="shared" si="83"/>
        <v>2.7052670847811066E-7</v>
      </c>
    </row>
    <row r="2665" spans="1:10" x14ac:dyDescent="0.25">
      <c r="A2665">
        <v>2.6629999999999998</v>
      </c>
      <c r="C2665">
        <v>-2.8347799999999999E-4</v>
      </c>
      <c r="D2665">
        <v>-2.8299E-4</v>
      </c>
      <c r="E2665">
        <v>-2.8353100000000001E-4</v>
      </c>
      <c r="F2665">
        <v>-2.8331E-4</v>
      </c>
      <c r="G2665">
        <v>-2.8371199999999998E-4</v>
      </c>
      <c r="I2665" s="1">
        <f t="shared" si="82"/>
        <v>-2.8340419999999997E-4</v>
      </c>
      <c r="J2665">
        <f t="shared" si="83"/>
        <v>2.723512438010842E-7</v>
      </c>
    </row>
    <row r="2666" spans="1:10" x14ac:dyDescent="0.25">
      <c r="A2666">
        <v>2.6640000000000001</v>
      </c>
      <c r="C2666">
        <v>-2.80735E-4</v>
      </c>
      <c r="D2666">
        <v>-2.8017999999999999E-4</v>
      </c>
      <c r="E2666">
        <v>-2.8071900000000002E-4</v>
      </c>
      <c r="F2666">
        <v>-2.8048899999999998E-4</v>
      </c>
      <c r="G2666">
        <v>-2.80897E-4</v>
      </c>
      <c r="I2666" s="1">
        <f t="shared" si="82"/>
        <v>-2.80604E-4</v>
      </c>
      <c r="J2666">
        <f t="shared" si="83"/>
        <v>2.7804496039310837E-7</v>
      </c>
    </row>
    <row r="2667" spans="1:10" x14ac:dyDescent="0.25">
      <c r="A2667">
        <v>2.665</v>
      </c>
      <c r="C2667">
        <v>-2.77261E-4</v>
      </c>
      <c r="D2667">
        <v>-2.76638E-4</v>
      </c>
      <c r="E2667">
        <v>-2.77175E-4</v>
      </c>
      <c r="F2667">
        <v>-2.7693599999999998E-4</v>
      </c>
      <c r="G2667">
        <v>-2.7734999999999999E-4</v>
      </c>
      <c r="I2667" s="1">
        <f t="shared" si="82"/>
        <v>-2.7707200000000001E-4</v>
      </c>
      <c r="J2667">
        <f t="shared" si="83"/>
        <v>2.8743086125188401E-7</v>
      </c>
    </row>
    <row r="2668" spans="1:10" x14ac:dyDescent="0.25">
      <c r="A2668">
        <v>2.6659999999999999</v>
      </c>
      <c r="C2668">
        <v>-2.7304299999999999E-4</v>
      </c>
      <c r="D2668">
        <v>-2.72351E-4</v>
      </c>
      <c r="E2668">
        <v>-2.72885E-4</v>
      </c>
      <c r="F2668">
        <v>-2.72637E-4</v>
      </c>
      <c r="G2668">
        <v>-2.73057E-4</v>
      </c>
      <c r="I2668" s="1">
        <f t="shared" si="82"/>
        <v>-2.7279460000000002E-4</v>
      </c>
      <c r="J2668">
        <f t="shared" si="83"/>
        <v>3.0014463180273652E-7</v>
      </c>
    </row>
    <row r="2669" spans="1:10" x14ac:dyDescent="0.25">
      <c r="A2669">
        <v>2.6669999999999998</v>
      </c>
      <c r="C2669">
        <v>-2.68075E-4</v>
      </c>
      <c r="D2669">
        <v>-2.67314E-4</v>
      </c>
      <c r="E2669">
        <v>-2.6784600000000002E-4</v>
      </c>
      <c r="F2669">
        <v>-2.6758899999999999E-4</v>
      </c>
      <c r="G2669">
        <v>-2.6801499999999997E-4</v>
      </c>
      <c r="I2669" s="1">
        <f t="shared" si="82"/>
        <v>-2.6776779999999997E-4</v>
      </c>
      <c r="J2669">
        <f t="shared" si="83"/>
        <v>3.1602958722246139E-7</v>
      </c>
    </row>
    <row r="2670" spans="1:10" x14ac:dyDescent="0.25">
      <c r="A2670">
        <v>2.6680000000000001</v>
      </c>
      <c r="C2670">
        <v>-2.6235899999999999E-4</v>
      </c>
      <c r="D2670">
        <v>-2.6152800000000002E-4</v>
      </c>
      <c r="E2670">
        <v>-2.6205800000000002E-4</v>
      </c>
      <c r="F2670">
        <v>-2.61792E-4</v>
      </c>
      <c r="G2670">
        <v>-2.6222499999999999E-4</v>
      </c>
      <c r="I2670" s="1">
        <f t="shared" si="82"/>
        <v>-2.6199239999999998E-4</v>
      </c>
      <c r="J2670">
        <f t="shared" si="83"/>
        <v>3.3489893998039434E-7</v>
      </c>
    </row>
    <row r="2671" spans="1:10" x14ac:dyDescent="0.25">
      <c r="A2671">
        <v>2.669</v>
      </c>
      <c r="C2671">
        <v>-2.5590299999999998E-4</v>
      </c>
      <c r="D2671">
        <v>-2.5500399999999997E-4</v>
      </c>
      <c r="E2671">
        <v>-2.5553199999999999E-4</v>
      </c>
      <c r="F2671">
        <v>-2.55257E-4</v>
      </c>
      <c r="G2671">
        <v>-2.5569600000000003E-4</v>
      </c>
      <c r="I2671" s="1">
        <f t="shared" si="82"/>
        <v>-2.5547839999999998E-4</v>
      </c>
      <c r="J2671">
        <f t="shared" si="83"/>
        <v>3.5516939620412785E-7</v>
      </c>
    </row>
    <row r="2672" spans="1:10" x14ac:dyDescent="0.25">
      <c r="A2672">
        <v>2.67</v>
      </c>
      <c r="C2672">
        <v>-2.4872099999999998E-4</v>
      </c>
      <c r="D2672">
        <v>-2.4775699999999998E-4</v>
      </c>
      <c r="E2672">
        <v>-2.4828200000000001E-4</v>
      </c>
      <c r="F2672">
        <v>-2.47999E-4</v>
      </c>
      <c r="G2672">
        <v>-2.4844299999999999E-4</v>
      </c>
      <c r="I2672" s="1">
        <f t="shared" si="82"/>
        <v>-2.4824039999999997E-4</v>
      </c>
      <c r="J2672">
        <f t="shared" si="83"/>
        <v>3.7606621757344797E-7</v>
      </c>
    </row>
    <row r="2673" spans="1:10" x14ac:dyDescent="0.25">
      <c r="A2673">
        <v>2.6709999999999998</v>
      </c>
      <c r="C2673">
        <v>-2.40836E-4</v>
      </c>
      <c r="D2673">
        <v>-2.3980799999999999E-4</v>
      </c>
      <c r="E2673">
        <v>-2.40332E-4</v>
      </c>
      <c r="F2673">
        <v>-2.4004000000000001E-4</v>
      </c>
      <c r="G2673">
        <v>-2.4049E-4</v>
      </c>
      <c r="I2673" s="1">
        <f t="shared" si="82"/>
        <v>-2.4030120000000004E-4</v>
      </c>
      <c r="J2673">
        <f t="shared" si="83"/>
        <v>3.9814469731493228E-7</v>
      </c>
    </row>
    <row r="2674" spans="1:10" x14ac:dyDescent="0.25">
      <c r="A2674">
        <v>2.6720000000000002</v>
      </c>
      <c r="C2674">
        <v>-2.3227600000000001E-4</v>
      </c>
      <c r="D2674">
        <v>-2.3118800000000001E-4</v>
      </c>
      <c r="E2674">
        <v>-2.31709E-4</v>
      </c>
      <c r="F2674">
        <v>-2.3140899999999999E-4</v>
      </c>
      <c r="G2674">
        <v>-2.3186499999999999E-4</v>
      </c>
      <c r="I2674" s="1">
        <f t="shared" si="82"/>
        <v>-2.3168939999999998E-4</v>
      </c>
      <c r="J2674">
        <f t="shared" si="83"/>
        <v>4.1992415981936622E-7</v>
      </c>
    </row>
    <row r="2675" spans="1:10" x14ac:dyDescent="0.25">
      <c r="A2675">
        <v>2.673</v>
      </c>
      <c r="C2675">
        <v>-2.23074E-4</v>
      </c>
      <c r="D2675">
        <v>-2.2193000000000001E-4</v>
      </c>
      <c r="E2675">
        <v>-2.22449E-4</v>
      </c>
      <c r="F2675">
        <v>-2.22141E-4</v>
      </c>
      <c r="G2675">
        <v>-2.2260199999999999E-4</v>
      </c>
      <c r="I2675" s="1">
        <f t="shared" si="82"/>
        <v>-2.2243919999999999E-4</v>
      </c>
      <c r="J2675">
        <f t="shared" si="83"/>
        <v>4.4095884161676172E-7</v>
      </c>
    </row>
    <row r="2676" spans="1:10" x14ac:dyDescent="0.25">
      <c r="A2676">
        <v>2.6739999999999999</v>
      </c>
      <c r="C2676">
        <v>-2.1327100000000001E-4</v>
      </c>
      <c r="D2676">
        <v>-2.1207299999999999E-4</v>
      </c>
      <c r="E2676">
        <v>-2.1259E-4</v>
      </c>
      <c r="F2676">
        <v>-2.12275E-4</v>
      </c>
      <c r="G2676">
        <v>-2.1274099999999999E-4</v>
      </c>
      <c r="I2676" s="1">
        <f t="shared" si="82"/>
        <v>-2.1259E-4</v>
      </c>
      <c r="J2676">
        <f t="shared" si="83"/>
        <v>4.618105672242755E-7</v>
      </c>
    </row>
    <row r="2677" spans="1:10" x14ac:dyDescent="0.25">
      <c r="A2677">
        <v>2.6749999999999998</v>
      </c>
      <c r="C2677">
        <v>-2.02907E-4</v>
      </c>
      <c r="D2677">
        <v>-2.0166100000000001E-4</v>
      </c>
      <c r="E2677">
        <v>-2.0217499999999999E-4</v>
      </c>
      <c r="F2677">
        <v>-2.0185400000000001E-4</v>
      </c>
      <c r="G2677">
        <v>-2.02325E-4</v>
      </c>
      <c r="I2677" s="1">
        <f t="shared" si="82"/>
        <v>-2.021844E-4</v>
      </c>
      <c r="J2677">
        <f t="shared" si="83"/>
        <v>4.8091558510823601E-7</v>
      </c>
    </row>
    <row r="2678" spans="1:10" x14ac:dyDescent="0.25">
      <c r="A2678">
        <v>2.6760000000000002</v>
      </c>
      <c r="C2678">
        <v>-1.92027E-4</v>
      </c>
      <c r="D2678">
        <v>-1.90736E-4</v>
      </c>
      <c r="E2678">
        <v>-1.91249E-4</v>
      </c>
      <c r="F2678">
        <v>-1.90922E-4</v>
      </c>
      <c r="G2678">
        <v>-1.91397E-4</v>
      </c>
      <c r="I2678" s="1">
        <f t="shared" si="82"/>
        <v>-1.9126620000000004E-4</v>
      </c>
      <c r="J2678">
        <f t="shared" si="83"/>
        <v>4.9895059875703035E-7</v>
      </c>
    </row>
    <row r="2679" spans="1:10" x14ac:dyDescent="0.25">
      <c r="A2679">
        <v>2.677</v>
      </c>
      <c r="C2679">
        <v>-1.8067300000000001E-4</v>
      </c>
      <c r="D2679">
        <v>-1.7934299999999999E-4</v>
      </c>
      <c r="E2679">
        <v>-1.79853E-4</v>
      </c>
      <c r="F2679">
        <v>-1.79521E-4</v>
      </c>
      <c r="G2679">
        <v>-1.8000000000000001E-4</v>
      </c>
      <c r="I2679" s="1">
        <f t="shared" si="82"/>
        <v>-1.7987800000000001E-4</v>
      </c>
      <c r="J2679">
        <f t="shared" si="83"/>
        <v>5.1507475185647127E-7</v>
      </c>
    </row>
    <row r="2680" spans="1:10" x14ac:dyDescent="0.25">
      <c r="A2680">
        <v>2.6779999999999999</v>
      </c>
      <c r="C2680">
        <v>-1.6888999999999999E-4</v>
      </c>
      <c r="D2680">
        <v>-1.6752299999999999E-4</v>
      </c>
      <c r="E2680">
        <v>-1.6803099999999999E-4</v>
      </c>
      <c r="F2680">
        <v>-1.67694E-4</v>
      </c>
      <c r="G2680">
        <v>-1.68176E-4</v>
      </c>
      <c r="I2680" s="1">
        <f t="shared" si="82"/>
        <v>-1.6806279999999999E-4</v>
      </c>
      <c r="J2680">
        <f t="shared" si="83"/>
        <v>5.3044387073468931E-7</v>
      </c>
    </row>
    <row r="2681" spans="1:10" x14ac:dyDescent="0.25">
      <c r="A2681">
        <v>2.6789999999999998</v>
      </c>
      <c r="C2681">
        <v>-1.56716E-4</v>
      </c>
      <c r="D2681">
        <v>-1.5531599999999999E-4</v>
      </c>
      <c r="E2681">
        <v>-1.55823E-4</v>
      </c>
      <c r="F2681">
        <v>-1.5548100000000001E-4</v>
      </c>
      <c r="G2681">
        <v>-1.5596699999999999E-4</v>
      </c>
      <c r="I2681" s="1">
        <f t="shared" si="82"/>
        <v>-1.558606E-4</v>
      </c>
      <c r="J2681">
        <f t="shared" si="83"/>
        <v>5.443181973809057E-7</v>
      </c>
    </row>
    <row r="2682" spans="1:10" x14ac:dyDescent="0.25">
      <c r="A2682">
        <v>2.68</v>
      </c>
      <c r="C2682">
        <v>-1.4418999999999999E-4</v>
      </c>
      <c r="D2682">
        <v>-1.42762E-4</v>
      </c>
      <c r="E2682">
        <v>-1.4326700000000001E-4</v>
      </c>
      <c r="F2682">
        <v>-1.4292100000000001E-4</v>
      </c>
      <c r="G2682">
        <v>-1.4341000000000001E-4</v>
      </c>
      <c r="I2682" s="1">
        <f t="shared" si="82"/>
        <v>-1.4331000000000001E-4</v>
      </c>
      <c r="J2682">
        <f t="shared" si="83"/>
        <v>5.562989304321847E-7</v>
      </c>
    </row>
    <row r="2683" spans="1:10" x14ac:dyDescent="0.25">
      <c r="A2683">
        <v>2.681</v>
      </c>
      <c r="C2683">
        <v>-1.3134900000000001E-4</v>
      </c>
      <c r="D2683">
        <v>-1.29896E-4</v>
      </c>
      <c r="E2683">
        <v>-1.3039900000000001E-4</v>
      </c>
      <c r="F2683">
        <v>-1.3004999999999999E-4</v>
      </c>
      <c r="G2683">
        <v>-1.30541E-4</v>
      </c>
      <c r="I2683" s="1">
        <f t="shared" si="82"/>
        <v>-1.3044700000000001E-4</v>
      </c>
      <c r="J2683">
        <f t="shared" si="83"/>
        <v>5.6699955908272348E-7</v>
      </c>
    </row>
    <row r="2684" spans="1:10" x14ac:dyDescent="0.25">
      <c r="A2684">
        <v>2.6819999999999999</v>
      </c>
      <c r="C2684">
        <v>-1.18226E-4</v>
      </c>
      <c r="D2684">
        <v>-1.1675000000000001E-4</v>
      </c>
      <c r="E2684">
        <v>-1.1725199999999999E-4</v>
      </c>
      <c r="F2684">
        <v>-1.1689899999999999E-4</v>
      </c>
      <c r="G2684">
        <v>-1.1739300000000001E-4</v>
      </c>
      <c r="I2684" s="1">
        <f t="shared" si="82"/>
        <v>-1.17304E-4</v>
      </c>
      <c r="J2684">
        <f t="shared" si="83"/>
        <v>5.7698570172925572E-7</v>
      </c>
    </row>
    <row r="2685" spans="1:10" x14ac:dyDescent="0.25">
      <c r="A2685">
        <v>2.6829999999999998</v>
      </c>
      <c r="C2685">
        <v>-1.0485299999999999E-4</v>
      </c>
      <c r="D2685">
        <v>-1.03358E-4</v>
      </c>
      <c r="E2685">
        <v>-1.0385700000000001E-4</v>
      </c>
      <c r="F2685">
        <v>-1.03503E-4</v>
      </c>
      <c r="G2685">
        <v>-1.03998E-4</v>
      </c>
      <c r="I2685" s="1">
        <f t="shared" si="82"/>
        <v>-1.0391379999999999E-4</v>
      </c>
      <c r="J2685">
        <f t="shared" si="83"/>
        <v>5.8525268047228801E-7</v>
      </c>
    </row>
    <row r="2686" spans="1:10" x14ac:dyDescent="0.25">
      <c r="A2686">
        <v>2.6840000000000002</v>
      </c>
      <c r="C2686" s="1">
        <v>-9.1260299999999998E-5</v>
      </c>
      <c r="D2686" s="1">
        <v>-8.9748799999999997E-5</v>
      </c>
      <c r="E2686" s="1">
        <v>-9.0246099999999996E-5</v>
      </c>
      <c r="F2686" s="1">
        <v>-8.98891E-5</v>
      </c>
      <c r="G2686" s="1">
        <v>-9.03866E-5</v>
      </c>
      <c r="H2686" s="1"/>
      <c r="I2686" s="1">
        <f t="shared" si="82"/>
        <v>-9.0306179999999998E-5</v>
      </c>
      <c r="J2686">
        <f t="shared" si="83"/>
        <v>5.9267405629063931E-7</v>
      </c>
    </row>
    <row r="2687" spans="1:10" x14ac:dyDescent="0.25">
      <c r="A2687">
        <v>2.6850000000000001</v>
      </c>
      <c r="C2687" s="1">
        <v>-7.7475499999999994E-5</v>
      </c>
      <c r="D2687" s="1">
        <v>-7.5950299999999997E-5</v>
      </c>
      <c r="E2687" s="1">
        <v>-7.6445699999999999E-5</v>
      </c>
      <c r="F2687" s="1">
        <v>-7.6086899999999998E-5</v>
      </c>
      <c r="G2687" s="1">
        <v>-7.6586099999999995E-5</v>
      </c>
      <c r="H2687" s="1"/>
      <c r="I2687" s="1">
        <f t="shared" si="82"/>
        <v>-7.6508899999999988E-5</v>
      </c>
      <c r="J2687">
        <f t="shared" si="83"/>
        <v>5.9882960848641918E-7</v>
      </c>
    </row>
    <row r="2688" spans="1:10" x14ac:dyDescent="0.25">
      <c r="A2688">
        <v>2.6859999999999999</v>
      </c>
      <c r="C2688" s="1">
        <v>-6.3526000000000001E-5</v>
      </c>
      <c r="D2688" s="1">
        <v>-6.1989599999999993E-5</v>
      </c>
      <c r="E2688" s="1">
        <v>-6.2483200000000005E-5</v>
      </c>
      <c r="F2688" s="1">
        <v>-6.2122800000000001E-5</v>
      </c>
      <c r="G2688" s="1">
        <v>-6.2623600000000001E-5</v>
      </c>
      <c r="H2688" s="1"/>
      <c r="I2688" s="1">
        <f t="shared" si="82"/>
        <v>-6.254903999999999E-5</v>
      </c>
      <c r="J2688">
        <f t="shared" si="83"/>
        <v>6.0394507034994686E-7</v>
      </c>
    </row>
    <row r="2689" spans="1:10" x14ac:dyDescent="0.25">
      <c r="A2689">
        <v>2.6869999999999998</v>
      </c>
      <c r="C2689" s="1">
        <v>-4.9437600000000002E-5</v>
      </c>
      <c r="D2689" s="1">
        <v>-4.7892500000000003E-5</v>
      </c>
      <c r="E2689" s="1">
        <v>-4.8384299999999997E-5</v>
      </c>
      <c r="F2689" s="1">
        <v>-4.8022699999999997E-5</v>
      </c>
      <c r="G2689" s="1">
        <v>-4.85248E-5</v>
      </c>
      <c r="H2689" s="1"/>
      <c r="I2689" s="1">
        <f t="shared" si="82"/>
        <v>-4.8452380000000002E-5</v>
      </c>
      <c r="J2689">
        <f t="shared" si="83"/>
        <v>6.0799434783557098E-7</v>
      </c>
    </row>
    <row r="2690" spans="1:10" x14ac:dyDescent="0.25">
      <c r="A2690">
        <v>2.6880000000000002</v>
      </c>
      <c r="C2690" s="1">
        <v>-3.5235399999999998E-5</v>
      </c>
      <c r="D2690" s="1">
        <v>-3.3683899999999998E-5</v>
      </c>
      <c r="E2690" s="1">
        <v>-3.4174000000000002E-5</v>
      </c>
      <c r="F2690" s="1">
        <v>-3.38114E-5</v>
      </c>
      <c r="G2690" s="1">
        <v>-3.4314699999999999E-5</v>
      </c>
      <c r="H2690" s="1"/>
      <c r="I2690" s="1">
        <f t="shared" si="82"/>
        <v>-3.4243879999999998E-5</v>
      </c>
      <c r="J2690">
        <f t="shared" si="83"/>
        <v>6.1107019809511223E-7</v>
      </c>
    </row>
    <row r="2691" spans="1:10" x14ac:dyDescent="0.25">
      <c r="A2691">
        <v>2.6890000000000001</v>
      </c>
      <c r="C2691" s="1">
        <v>-2.09435E-5</v>
      </c>
      <c r="D2691" s="1">
        <v>-1.9388000000000001E-5</v>
      </c>
      <c r="E2691" s="1">
        <v>-1.9876300000000001E-5</v>
      </c>
      <c r="F2691" s="1">
        <v>-1.9513000000000001E-5</v>
      </c>
      <c r="G2691" s="1">
        <v>-2.0017399999999999E-5</v>
      </c>
      <c r="H2691" s="1"/>
      <c r="I2691" s="1">
        <f t="shared" si="82"/>
        <v>-1.9947640000000001E-5</v>
      </c>
      <c r="J2691">
        <f t="shared" si="83"/>
        <v>6.1314799437003739E-7</v>
      </c>
    </row>
    <row r="2692" spans="1:10" x14ac:dyDescent="0.25">
      <c r="A2692">
        <v>2.69</v>
      </c>
      <c r="C2692" s="1">
        <v>-6.5857600000000003E-6</v>
      </c>
      <c r="D2692" s="1">
        <v>-5.0286100000000003E-6</v>
      </c>
      <c r="E2692" s="1">
        <v>-5.5151599999999999E-6</v>
      </c>
      <c r="F2692" s="1">
        <v>-5.1515200000000003E-6</v>
      </c>
      <c r="G2692" s="1">
        <v>-5.6566799999999999E-6</v>
      </c>
      <c r="H2692" s="1"/>
      <c r="I2692" s="1">
        <f t="shared" ref="I2692:I2755" si="84">AVERAGE(C2692:G2692)</f>
        <v>-5.5875460000000011E-6</v>
      </c>
      <c r="J2692">
        <f t="shared" ref="J2692:J2755" si="85">_xlfn.STDEV.S(C2692:G2692)</f>
        <v>6.1420244169166238E-7</v>
      </c>
    </row>
    <row r="2693" spans="1:10" x14ac:dyDescent="0.25">
      <c r="A2693">
        <v>2.6909999999999998</v>
      </c>
      <c r="C2693" s="1">
        <v>7.8141899999999998E-6</v>
      </c>
      <c r="D2693" s="1">
        <v>9.3708199999999998E-6</v>
      </c>
      <c r="E2693" s="1">
        <v>8.8860299999999997E-6</v>
      </c>
      <c r="F2693" s="1">
        <v>9.2497200000000003E-6</v>
      </c>
      <c r="G2693" s="1">
        <v>8.7439400000000005E-6</v>
      </c>
      <c r="H2693" s="1"/>
      <c r="I2693" s="1">
        <f t="shared" si="84"/>
        <v>8.8129399999999993E-6</v>
      </c>
      <c r="J2693">
        <f t="shared" si="85"/>
        <v>6.1433125701855677E-7</v>
      </c>
    </row>
    <row r="2694" spans="1:10" x14ac:dyDescent="0.25">
      <c r="A2694">
        <v>2.6920000000000002</v>
      </c>
      <c r="C2694" s="1">
        <v>2.2232899999999999E-5</v>
      </c>
      <c r="D2694" s="1">
        <v>2.3786800000000001E-5</v>
      </c>
      <c r="E2694" s="1">
        <v>2.3303699999999998E-5</v>
      </c>
      <c r="F2694" s="1">
        <v>2.3667199999999999E-5</v>
      </c>
      <c r="G2694" s="1">
        <v>2.31609E-5</v>
      </c>
      <c r="H2694" s="1"/>
      <c r="I2694" s="1">
        <f t="shared" si="84"/>
        <v>2.32303E-5</v>
      </c>
      <c r="J2694">
        <f t="shared" si="85"/>
        <v>6.1351131611405564E-7</v>
      </c>
    </row>
    <row r="2695" spans="1:10" x14ac:dyDescent="0.25">
      <c r="A2695">
        <v>2.6930000000000001</v>
      </c>
      <c r="C2695" s="1">
        <v>3.6646700000000003E-5</v>
      </c>
      <c r="D2695" s="1">
        <v>3.8195399999999997E-5</v>
      </c>
      <c r="E2695" s="1">
        <v>3.7714099999999999E-5</v>
      </c>
      <c r="F2695" s="1">
        <v>3.8077000000000002E-5</v>
      </c>
      <c r="G2695" s="1">
        <v>3.7570600000000002E-5</v>
      </c>
      <c r="H2695" s="1"/>
      <c r="I2695" s="1">
        <f t="shared" si="84"/>
        <v>3.7640759999999998E-5</v>
      </c>
      <c r="J2695">
        <f t="shared" si="85"/>
        <v>6.1163455837615812E-7</v>
      </c>
    </row>
    <row r="2696" spans="1:10" x14ac:dyDescent="0.25">
      <c r="A2696">
        <v>2.694</v>
      </c>
      <c r="C2696" s="1">
        <v>5.1031600000000001E-5</v>
      </c>
      <c r="D2696" s="1">
        <v>5.2572799999999999E-5</v>
      </c>
      <c r="E2696" s="1">
        <v>5.2093099999999998E-5</v>
      </c>
      <c r="F2696" s="1">
        <v>5.2455299999999999E-5</v>
      </c>
      <c r="G2696" s="1">
        <v>5.19488E-5</v>
      </c>
      <c r="H2696" s="1"/>
      <c r="I2696" s="1">
        <f t="shared" si="84"/>
        <v>5.2020319999999995E-5</v>
      </c>
      <c r="J2696">
        <f t="shared" si="85"/>
        <v>6.0877356792160333E-7</v>
      </c>
    </row>
    <row r="2697" spans="1:10" x14ac:dyDescent="0.25">
      <c r="A2697">
        <v>2.6949999999999998</v>
      </c>
      <c r="C2697" s="1">
        <v>6.5362800000000004E-5</v>
      </c>
      <c r="D2697" s="1">
        <v>6.6894299999999994E-5</v>
      </c>
      <c r="E2697" s="1">
        <v>6.6416100000000003E-5</v>
      </c>
      <c r="F2697" s="1">
        <v>6.6777200000000002E-5</v>
      </c>
      <c r="G2697" s="1">
        <v>6.6270800000000003E-5</v>
      </c>
      <c r="H2697" s="1"/>
      <c r="I2697" s="1">
        <f t="shared" si="84"/>
        <v>6.6344240000000004E-5</v>
      </c>
      <c r="J2697">
        <f t="shared" si="85"/>
        <v>6.0493845389427585E-7</v>
      </c>
    </row>
    <row r="2698" spans="1:10" x14ac:dyDescent="0.25">
      <c r="A2698">
        <v>2.6960000000000002</v>
      </c>
      <c r="C2698" s="1">
        <v>7.9615000000000003E-5</v>
      </c>
      <c r="D2698" s="1">
        <v>8.11342E-5</v>
      </c>
      <c r="E2698" s="1">
        <v>8.0657599999999998E-5</v>
      </c>
      <c r="F2698" s="1">
        <v>8.1017099999999994E-5</v>
      </c>
      <c r="G2698" s="1">
        <v>8.0511099999999996E-5</v>
      </c>
      <c r="H2698" s="1"/>
      <c r="I2698" s="1">
        <f t="shared" si="84"/>
        <v>8.0586999999999993E-5</v>
      </c>
      <c r="J2698">
        <f t="shared" si="85"/>
        <v>5.9998812904923168E-7</v>
      </c>
    </row>
    <row r="2699" spans="1:10" x14ac:dyDescent="0.25">
      <c r="A2699">
        <v>2.6970000000000001</v>
      </c>
      <c r="C2699" s="1">
        <v>9.3761800000000001E-5</v>
      </c>
      <c r="D2699" s="1">
        <v>9.5266200000000006E-5</v>
      </c>
      <c r="E2699" s="1">
        <v>9.4790999999999994E-5</v>
      </c>
      <c r="F2699" s="1">
        <v>9.5148699999999999E-5</v>
      </c>
      <c r="G2699" s="1">
        <v>9.4643199999999995E-5</v>
      </c>
      <c r="H2699" s="1"/>
      <c r="I2699" s="1">
        <f t="shared" si="84"/>
        <v>9.4722180000000005E-5</v>
      </c>
      <c r="J2699">
        <f t="shared" si="85"/>
        <v>5.9396566567437313E-7</v>
      </c>
    </row>
    <row r="2700" spans="1:10" x14ac:dyDescent="0.25">
      <c r="A2700">
        <v>2.698</v>
      </c>
      <c r="C2700">
        <v>1.07775E-4</v>
      </c>
      <c r="D2700">
        <v>1.09262E-4</v>
      </c>
      <c r="E2700">
        <v>1.08788E-4</v>
      </c>
      <c r="F2700">
        <v>1.09144E-4</v>
      </c>
      <c r="G2700">
        <v>1.08639E-4</v>
      </c>
      <c r="I2700" s="1">
        <f t="shared" si="84"/>
        <v>1.0872160000000001E-4</v>
      </c>
      <c r="J2700">
        <f t="shared" si="85"/>
        <v>5.8688525283908526E-7</v>
      </c>
    </row>
    <row r="2701" spans="1:10" x14ac:dyDescent="0.25">
      <c r="A2701">
        <v>2.6989999999999998</v>
      </c>
      <c r="C2701">
        <v>1.21626E-4</v>
      </c>
      <c r="D2701">
        <v>1.2309300000000001E-4</v>
      </c>
      <c r="E2701">
        <v>1.2261999999999999E-4</v>
      </c>
      <c r="F2701">
        <v>1.2297299999999999E-4</v>
      </c>
      <c r="G2701">
        <v>1.2247000000000001E-4</v>
      </c>
      <c r="I2701" s="1">
        <f t="shared" si="84"/>
        <v>1.2255640000000001E-4</v>
      </c>
      <c r="J2701">
        <f t="shared" si="85"/>
        <v>5.7850004321520799E-7</v>
      </c>
    </row>
    <row r="2702" spans="1:10" x14ac:dyDescent="0.25">
      <c r="A2702">
        <v>2.7</v>
      </c>
      <c r="C2702">
        <v>1.35284E-4</v>
      </c>
      <c r="D2702">
        <v>1.3672700000000001E-4</v>
      </c>
      <c r="E2702">
        <v>1.3625599999999999E-4</v>
      </c>
      <c r="F2702">
        <v>1.3660500000000001E-4</v>
      </c>
      <c r="G2702">
        <v>1.3610299999999999E-4</v>
      </c>
      <c r="I2702" s="1">
        <f t="shared" si="84"/>
        <v>1.3619500000000003E-4</v>
      </c>
      <c r="J2702">
        <f t="shared" si="85"/>
        <v>5.6860135420169695E-7</v>
      </c>
    </row>
    <row r="2703" spans="1:10" x14ac:dyDescent="0.25">
      <c r="A2703">
        <v>2.7010000000000001</v>
      </c>
      <c r="C2703">
        <v>1.4871599999999999E-4</v>
      </c>
      <c r="D2703">
        <v>1.5013200000000001E-4</v>
      </c>
      <c r="E2703">
        <v>1.49662E-4</v>
      </c>
      <c r="F2703">
        <v>1.50008E-4</v>
      </c>
      <c r="G2703">
        <v>1.4950799999999999E-4</v>
      </c>
      <c r="I2703" s="1">
        <f t="shared" si="84"/>
        <v>1.4960520000000002E-4</v>
      </c>
      <c r="J2703">
        <f t="shared" si="85"/>
        <v>5.5747573938244791E-7</v>
      </c>
    </row>
    <row r="2704" spans="1:10" x14ac:dyDescent="0.25">
      <c r="A2704">
        <v>2.702</v>
      </c>
      <c r="C2704">
        <v>1.61886E-4</v>
      </c>
      <c r="D2704">
        <v>1.63272E-4</v>
      </c>
      <c r="E2704">
        <v>1.6280299999999999E-4</v>
      </c>
      <c r="F2704">
        <v>1.6314500000000001E-4</v>
      </c>
      <c r="G2704">
        <v>1.62647E-4</v>
      </c>
      <c r="I2704" s="1">
        <f t="shared" si="84"/>
        <v>1.6275060000000001E-4</v>
      </c>
      <c r="J2704">
        <f t="shared" si="85"/>
        <v>5.4507366474633719E-7</v>
      </c>
    </row>
    <row r="2705" spans="1:10" x14ac:dyDescent="0.25">
      <c r="A2705">
        <v>2.7029999999999998</v>
      </c>
      <c r="C2705">
        <v>1.74759E-4</v>
      </c>
      <c r="D2705">
        <v>1.7611100000000001E-4</v>
      </c>
      <c r="E2705">
        <v>1.7564300000000001E-4</v>
      </c>
      <c r="F2705">
        <v>1.7598099999999999E-4</v>
      </c>
      <c r="G2705">
        <v>1.7548499999999999E-4</v>
      </c>
      <c r="I2705" s="1">
        <f t="shared" si="84"/>
        <v>1.7559579999999996E-4</v>
      </c>
      <c r="J2705">
        <f t="shared" si="85"/>
        <v>5.3116588745890161E-7</v>
      </c>
    </row>
    <row r="2706" spans="1:10" x14ac:dyDescent="0.25">
      <c r="A2706">
        <v>2.7040000000000002</v>
      </c>
      <c r="C2706">
        <v>1.87295E-4</v>
      </c>
      <c r="D2706">
        <v>1.8861E-4</v>
      </c>
      <c r="E2706">
        <v>1.8814299999999999E-4</v>
      </c>
      <c r="F2706">
        <v>1.88476E-4</v>
      </c>
      <c r="G2706">
        <v>1.8798299999999999E-4</v>
      </c>
      <c r="I2706" s="1">
        <f t="shared" si="84"/>
        <v>1.8810139999999998E-4</v>
      </c>
      <c r="J2706">
        <f t="shared" si="85"/>
        <v>5.1600125968838455E-7</v>
      </c>
    </row>
    <row r="2707" spans="1:10" x14ac:dyDescent="0.25">
      <c r="A2707">
        <v>2.7050000000000001</v>
      </c>
      <c r="C2707">
        <v>1.9945600000000001E-4</v>
      </c>
      <c r="D2707">
        <v>2.0073000000000001E-4</v>
      </c>
      <c r="E2707">
        <v>2.0026399999999999E-4</v>
      </c>
      <c r="F2707">
        <v>2.0059099999999999E-4</v>
      </c>
      <c r="G2707">
        <v>2.00101E-4</v>
      </c>
      <c r="I2707" s="1">
        <f t="shared" si="84"/>
        <v>2.002284E-4</v>
      </c>
      <c r="J2707">
        <f t="shared" si="85"/>
        <v>4.9929480269676085E-7</v>
      </c>
    </row>
    <row r="2708" spans="1:10" x14ac:dyDescent="0.25">
      <c r="A2708">
        <v>2.706</v>
      </c>
      <c r="C2708">
        <v>2.1120199999999999E-4</v>
      </c>
      <c r="D2708">
        <v>2.1243100000000001E-4</v>
      </c>
      <c r="E2708">
        <v>2.1196600000000001E-4</v>
      </c>
      <c r="F2708">
        <v>2.12287E-4</v>
      </c>
      <c r="G2708">
        <v>2.118E-4</v>
      </c>
      <c r="I2708" s="1">
        <f t="shared" si="84"/>
        <v>2.119372E-4</v>
      </c>
      <c r="J2708">
        <f t="shared" si="85"/>
        <v>4.8124079211971117E-7</v>
      </c>
    </row>
    <row r="2709" spans="1:10" x14ac:dyDescent="0.25">
      <c r="A2709">
        <v>2.7069999999999999</v>
      </c>
      <c r="C2709">
        <v>2.2249499999999999E-4</v>
      </c>
      <c r="D2709">
        <v>2.23675E-4</v>
      </c>
      <c r="E2709">
        <v>2.2321099999999999E-4</v>
      </c>
      <c r="F2709">
        <v>2.2352599999999999E-4</v>
      </c>
      <c r="G2709">
        <v>2.23043E-4</v>
      </c>
      <c r="I2709" s="1">
        <f t="shared" si="84"/>
        <v>2.2318999999999998E-4</v>
      </c>
      <c r="J2709">
        <f t="shared" si="85"/>
        <v>4.618430469326153E-7</v>
      </c>
    </row>
    <row r="2710" spans="1:10" x14ac:dyDescent="0.25">
      <c r="A2710">
        <v>2.7080000000000002</v>
      </c>
      <c r="C2710">
        <v>2.3329899999999999E-4</v>
      </c>
      <c r="D2710">
        <v>2.34429E-4</v>
      </c>
      <c r="E2710">
        <v>2.3396499999999999E-4</v>
      </c>
      <c r="F2710">
        <v>2.3427300000000001E-4</v>
      </c>
      <c r="G2710">
        <v>2.33794E-4</v>
      </c>
      <c r="I2710" s="1">
        <f t="shared" si="84"/>
        <v>2.33952E-4</v>
      </c>
      <c r="J2710">
        <f t="shared" si="85"/>
        <v>4.4218548144416156E-7</v>
      </c>
    </row>
    <row r="2711" spans="1:10" x14ac:dyDescent="0.25">
      <c r="A2711">
        <v>2.7090000000000001</v>
      </c>
      <c r="C2711">
        <v>2.4358499999999999E-4</v>
      </c>
      <c r="D2711">
        <v>2.4466100000000002E-4</v>
      </c>
      <c r="E2711">
        <v>2.4419699999999998E-4</v>
      </c>
      <c r="F2711">
        <v>2.4449900000000002E-4</v>
      </c>
      <c r="G2711">
        <v>2.4402399999999999E-4</v>
      </c>
      <c r="I2711" s="1">
        <f t="shared" si="84"/>
        <v>2.4419319999999998E-4</v>
      </c>
      <c r="J2711">
        <f t="shared" si="85"/>
        <v>4.2157466717060982E-7</v>
      </c>
    </row>
    <row r="2712" spans="1:10" x14ac:dyDescent="0.25">
      <c r="A2712">
        <v>2.71</v>
      </c>
      <c r="C2712">
        <v>2.5332700000000002E-4</v>
      </c>
      <c r="D2712">
        <v>2.5434699999999998E-4</v>
      </c>
      <c r="E2712">
        <v>2.5388299999999999E-4</v>
      </c>
      <c r="F2712">
        <v>2.5417799999999998E-4</v>
      </c>
      <c r="G2712">
        <v>2.5370699999999999E-4</v>
      </c>
      <c r="I2712" s="1">
        <f t="shared" si="84"/>
        <v>2.5388839999999999E-4</v>
      </c>
      <c r="J2712">
        <f t="shared" si="85"/>
        <v>4.0071411255405948E-7</v>
      </c>
    </row>
    <row r="2713" spans="1:10" x14ac:dyDescent="0.25">
      <c r="A2713">
        <v>2.7109999999999999</v>
      </c>
      <c r="C2713">
        <v>2.6250500000000001E-4</v>
      </c>
      <c r="D2713">
        <v>2.6346699999999998E-4</v>
      </c>
      <c r="E2713">
        <v>2.6300500000000002E-4</v>
      </c>
      <c r="F2713">
        <v>2.6329199999999999E-4</v>
      </c>
      <c r="G2713">
        <v>2.6282500000000001E-4</v>
      </c>
      <c r="I2713" s="1">
        <f t="shared" si="84"/>
        <v>2.6301880000000001E-4</v>
      </c>
      <c r="J2713">
        <f t="shared" si="85"/>
        <v>3.7988840466640987E-7</v>
      </c>
    </row>
    <row r="2714" spans="1:10" x14ac:dyDescent="0.25">
      <c r="A2714">
        <v>2.7120000000000002</v>
      </c>
      <c r="C2714">
        <v>2.7110600000000002E-4</v>
      </c>
      <c r="D2714">
        <v>2.7200999999999999E-4</v>
      </c>
      <c r="E2714">
        <v>2.7154700000000002E-4</v>
      </c>
      <c r="F2714">
        <v>2.7182699999999998E-4</v>
      </c>
      <c r="G2714">
        <v>2.7136499999999997E-4</v>
      </c>
      <c r="I2714" s="1">
        <f t="shared" si="84"/>
        <v>2.7157099999999997E-4</v>
      </c>
      <c r="J2714">
        <f t="shared" si="85"/>
        <v>3.5968527909826259E-7</v>
      </c>
    </row>
    <row r="2715" spans="1:10" x14ac:dyDescent="0.25">
      <c r="A2715">
        <v>2.7130000000000001</v>
      </c>
      <c r="C2715">
        <v>2.7912E-4</v>
      </c>
      <c r="D2715">
        <v>2.79964E-4</v>
      </c>
      <c r="E2715">
        <v>2.7950199999999999E-4</v>
      </c>
      <c r="F2715">
        <v>2.7977399999999999E-4</v>
      </c>
      <c r="G2715">
        <v>2.7931700000000001E-4</v>
      </c>
      <c r="I2715" s="1">
        <f t="shared" si="84"/>
        <v>2.7953540000000005E-4</v>
      </c>
      <c r="J2715">
        <f t="shared" si="85"/>
        <v>3.3985261511425815E-7</v>
      </c>
    </row>
    <row r="2716" spans="1:10" x14ac:dyDescent="0.25">
      <c r="A2716">
        <v>2.714</v>
      </c>
      <c r="C2716">
        <v>2.8654E-4</v>
      </c>
      <c r="D2716">
        <v>2.8732399999999999E-4</v>
      </c>
      <c r="E2716">
        <v>2.8686299999999999E-4</v>
      </c>
      <c r="F2716">
        <v>2.8712699999999998E-4</v>
      </c>
      <c r="G2716">
        <v>2.86674E-4</v>
      </c>
      <c r="I2716" s="1">
        <f t="shared" si="84"/>
        <v>2.8690559999999994E-4</v>
      </c>
      <c r="J2716">
        <f t="shared" si="85"/>
        <v>3.2140052893546146E-7</v>
      </c>
    </row>
    <row r="2717" spans="1:10" x14ac:dyDescent="0.25">
      <c r="A2717">
        <v>2.7149999999999999</v>
      </c>
      <c r="C2717">
        <v>2.9336299999999999E-4</v>
      </c>
      <c r="D2717">
        <v>2.9408800000000002E-4</v>
      </c>
      <c r="E2717">
        <v>2.9362700000000003E-4</v>
      </c>
      <c r="F2717">
        <v>2.9388299999999999E-4</v>
      </c>
      <c r="G2717">
        <v>2.9343499999999998E-4</v>
      </c>
      <c r="I2717" s="1">
        <f t="shared" si="84"/>
        <v>2.9367919999999999E-4</v>
      </c>
      <c r="J2717">
        <f t="shared" si="85"/>
        <v>3.0454589145152847E-7</v>
      </c>
    </row>
    <row r="2718" spans="1:10" x14ac:dyDescent="0.25">
      <c r="A2718">
        <v>2.7160000000000002</v>
      </c>
      <c r="C2718">
        <v>2.9958900000000001E-4</v>
      </c>
      <c r="D2718">
        <v>3.00253E-4</v>
      </c>
      <c r="E2718">
        <v>2.9979300000000002E-4</v>
      </c>
      <c r="F2718">
        <v>3.0004199999999998E-4</v>
      </c>
      <c r="G2718">
        <v>2.99599E-4</v>
      </c>
      <c r="I2718" s="1">
        <f t="shared" si="84"/>
        <v>2.9985519999999998E-4</v>
      </c>
      <c r="J2718">
        <f t="shared" si="85"/>
        <v>2.8875110389398781E-7</v>
      </c>
    </row>
    <row r="2719" spans="1:10" x14ac:dyDescent="0.25">
      <c r="A2719">
        <v>2.7170000000000001</v>
      </c>
      <c r="C2719">
        <v>3.05218E-4</v>
      </c>
      <c r="D2719">
        <v>3.0582199999999997E-4</v>
      </c>
      <c r="E2719">
        <v>3.0536199999999999E-4</v>
      </c>
      <c r="F2719">
        <v>3.0560299999999999E-4</v>
      </c>
      <c r="G2719">
        <v>3.0516499999999998E-4</v>
      </c>
      <c r="I2719" s="1">
        <f t="shared" si="84"/>
        <v>3.0543399999999999E-4</v>
      </c>
      <c r="J2719">
        <f t="shared" si="85"/>
        <v>2.7536611992036426E-7</v>
      </c>
    </row>
    <row r="2720" spans="1:10" x14ac:dyDescent="0.25">
      <c r="A2720">
        <v>2.718</v>
      </c>
      <c r="C2720">
        <v>3.1024999999999998E-4</v>
      </c>
      <c r="D2720">
        <v>3.1079499999999999E-4</v>
      </c>
      <c r="E2720">
        <v>3.1033500000000002E-4</v>
      </c>
      <c r="F2720">
        <v>3.1056900000000001E-4</v>
      </c>
      <c r="G2720">
        <v>3.1013500000000001E-4</v>
      </c>
      <c r="I2720" s="1">
        <f t="shared" si="84"/>
        <v>3.1041679999999999E-4</v>
      </c>
      <c r="J2720">
        <f t="shared" si="85"/>
        <v>2.646340869956091E-7</v>
      </c>
    </row>
    <row r="2721" spans="1:10" x14ac:dyDescent="0.25">
      <c r="A2721">
        <v>2.7189999999999999</v>
      </c>
      <c r="C2721">
        <v>3.14689E-4</v>
      </c>
      <c r="D2721">
        <v>3.1517399999999999E-4</v>
      </c>
      <c r="E2721">
        <v>3.1471500000000003E-4</v>
      </c>
      <c r="F2721">
        <v>3.1494100000000001E-4</v>
      </c>
      <c r="G2721">
        <v>3.1451199999999997E-4</v>
      </c>
      <c r="I2721" s="1">
        <f t="shared" si="84"/>
        <v>3.1480620000000001E-4</v>
      </c>
      <c r="J2721">
        <f t="shared" si="85"/>
        <v>2.5595644160677277E-7</v>
      </c>
    </row>
    <row r="2722" spans="1:10" x14ac:dyDescent="0.25">
      <c r="A2722">
        <v>2.72</v>
      </c>
      <c r="C2722">
        <v>3.1853600000000001E-4</v>
      </c>
      <c r="D2722">
        <v>3.18962E-4</v>
      </c>
      <c r="E2722">
        <v>3.18504E-4</v>
      </c>
      <c r="F2722">
        <v>3.1872200000000002E-4</v>
      </c>
      <c r="G2722">
        <v>3.1829800000000001E-4</v>
      </c>
      <c r="I2722" s="1">
        <f t="shared" si="84"/>
        <v>3.1860440000000003E-4</v>
      </c>
      <c r="J2722">
        <f t="shared" si="85"/>
        <v>2.5017353976789656E-7</v>
      </c>
    </row>
    <row r="2723" spans="1:10" x14ac:dyDescent="0.25">
      <c r="A2723">
        <v>2.7210000000000001</v>
      </c>
      <c r="C2723">
        <v>3.2179399999999998E-4</v>
      </c>
      <c r="D2723">
        <v>3.2216100000000001E-4</v>
      </c>
      <c r="E2723">
        <v>3.2170300000000001E-4</v>
      </c>
      <c r="F2723">
        <v>3.2191400000000002E-4</v>
      </c>
      <c r="G2723">
        <v>3.2149499999999998E-4</v>
      </c>
      <c r="I2723" s="1">
        <f t="shared" si="84"/>
        <v>3.2181340000000003E-4</v>
      </c>
      <c r="J2723">
        <f t="shared" si="85"/>
        <v>2.4743140463571892E-7</v>
      </c>
    </row>
    <row r="2724" spans="1:10" x14ac:dyDescent="0.25">
      <c r="A2724">
        <v>2.722</v>
      </c>
      <c r="C2724">
        <v>3.24467E-4</v>
      </c>
      <c r="D2724">
        <v>3.2477500000000002E-4</v>
      </c>
      <c r="E2724">
        <v>3.2431700000000002E-4</v>
      </c>
      <c r="F2724">
        <v>3.2452099999999998E-4</v>
      </c>
      <c r="G2724">
        <v>3.24106E-4</v>
      </c>
      <c r="I2724" s="1">
        <f t="shared" si="84"/>
        <v>3.2443719999999997E-4</v>
      </c>
      <c r="J2724">
        <f t="shared" si="85"/>
        <v>2.4807297313492399E-7</v>
      </c>
    </row>
    <row r="2725" spans="1:10" x14ac:dyDescent="0.25">
      <c r="A2725">
        <v>2.7229999999999999</v>
      </c>
      <c r="C2725">
        <v>3.2655500000000002E-4</v>
      </c>
      <c r="D2725">
        <v>3.26805E-4</v>
      </c>
      <c r="E2725">
        <v>3.2634800000000001E-4</v>
      </c>
      <c r="F2725">
        <v>3.2654400000000001E-4</v>
      </c>
      <c r="G2725">
        <v>3.2613400000000001E-4</v>
      </c>
      <c r="I2725" s="1">
        <f t="shared" si="84"/>
        <v>3.264772E-4</v>
      </c>
      <c r="J2725">
        <f t="shared" si="85"/>
        <v>2.5122042114445876E-7</v>
      </c>
    </row>
    <row r="2726" spans="1:10" x14ac:dyDescent="0.25">
      <c r="A2726">
        <v>2.7240000000000002</v>
      </c>
      <c r="C2726">
        <v>3.2806300000000002E-4</v>
      </c>
      <c r="D2726">
        <v>3.2825500000000001E-4</v>
      </c>
      <c r="E2726">
        <v>3.2779800000000002E-4</v>
      </c>
      <c r="F2726">
        <v>3.27986E-4</v>
      </c>
      <c r="G2726">
        <v>3.2758199999999998E-4</v>
      </c>
      <c r="I2726" s="1">
        <f t="shared" si="84"/>
        <v>3.2793680000000003E-4</v>
      </c>
      <c r="J2726">
        <f t="shared" si="85"/>
        <v>2.5726775934812387E-7</v>
      </c>
    </row>
    <row r="2727" spans="1:10" x14ac:dyDescent="0.25">
      <c r="A2727">
        <v>2.7250000000000001</v>
      </c>
      <c r="C2727">
        <v>3.2899300000000003E-4</v>
      </c>
      <c r="D2727">
        <v>3.2912600000000001E-4</v>
      </c>
      <c r="E2727">
        <v>3.2866999999999998E-4</v>
      </c>
      <c r="F2727">
        <v>3.2885100000000001E-4</v>
      </c>
      <c r="G2727">
        <v>3.28451E-4</v>
      </c>
      <c r="I2727" s="1">
        <f t="shared" si="84"/>
        <v>3.288182E-4</v>
      </c>
      <c r="J2727">
        <f t="shared" si="85"/>
        <v>2.6606897601938519E-7</v>
      </c>
    </row>
    <row r="2728" spans="1:10" x14ac:dyDescent="0.25">
      <c r="A2728">
        <v>2.726</v>
      </c>
      <c r="C2728">
        <v>3.29346E-4</v>
      </c>
      <c r="D2728">
        <v>3.29422E-4</v>
      </c>
      <c r="E2728">
        <v>3.28967E-4</v>
      </c>
      <c r="F2728">
        <v>3.2914000000000001E-4</v>
      </c>
      <c r="G2728">
        <v>3.2874500000000002E-4</v>
      </c>
      <c r="I2728" s="1">
        <f t="shared" si="84"/>
        <v>3.2912399999999997E-4</v>
      </c>
      <c r="J2728">
        <f t="shared" si="85"/>
        <v>2.7687271443751276E-7</v>
      </c>
    </row>
    <row r="2729" spans="1:10" x14ac:dyDescent="0.25">
      <c r="A2729">
        <v>2.7269999999999999</v>
      </c>
      <c r="C2729">
        <v>3.2912600000000001E-4</v>
      </c>
      <c r="D2729">
        <v>3.2914400000000002E-4</v>
      </c>
      <c r="E2729">
        <v>3.2868900000000001E-4</v>
      </c>
      <c r="F2729">
        <v>3.2885500000000002E-4</v>
      </c>
      <c r="G2729">
        <v>3.2846500000000001E-4</v>
      </c>
      <c r="I2729" s="1">
        <f t="shared" si="84"/>
        <v>3.2885580000000002E-4</v>
      </c>
      <c r="J2729">
        <f t="shared" si="85"/>
        <v>2.9009257143195052E-7</v>
      </c>
    </row>
    <row r="2730" spans="1:10" x14ac:dyDescent="0.25">
      <c r="A2730">
        <v>2.7280000000000002</v>
      </c>
      <c r="C2730">
        <v>3.28334E-4</v>
      </c>
      <c r="D2730">
        <v>3.2829499999999999E-4</v>
      </c>
      <c r="E2730">
        <v>3.2784099999999999E-4</v>
      </c>
      <c r="F2730">
        <v>3.2799899999999999E-4</v>
      </c>
      <c r="G2730">
        <v>3.27614E-4</v>
      </c>
      <c r="I2730" s="1">
        <f t="shared" si="84"/>
        <v>3.2801659999999997E-4</v>
      </c>
      <c r="J2730">
        <f t="shared" si="85"/>
        <v>3.0474628791832708E-7</v>
      </c>
    </row>
    <row r="2731" spans="1:10" x14ac:dyDescent="0.25">
      <c r="A2731">
        <v>2.7290000000000001</v>
      </c>
      <c r="C2731">
        <v>3.2697299999999999E-4</v>
      </c>
      <c r="D2731">
        <v>3.2687699999999999E-4</v>
      </c>
      <c r="E2731">
        <v>3.26423E-4</v>
      </c>
      <c r="F2731">
        <v>3.2657399999999999E-4</v>
      </c>
      <c r="G2731">
        <v>3.2619300000000001E-4</v>
      </c>
      <c r="I2731" s="1">
        <f t="shared" si="84"/>
        <v>3.2660800000000004E-4</v>
      </c>
      <c r="J2731">
        <f t="shared" si="85"/>
        <v>3.2140006222773886E-7</v>
      </c>
    </row>
    <row r="2732" spans="1:10" x14ac:dyDescent="0.25">
      <c r="A2732">
        <v>2.73</v>
      </c>
      <c r="C2732">
        <v>3.2504399999999997E-4</v>
      </c>
      <c r="D2732">
        <v>3.24891E-4</v>
      </c>
      <c r="E2732">
        <v>3.2443700000000001E-4</v>
      </c>
      <c r="F2732">
        <v>3.24581E-4</v>
      </c>
      <c r="G2732">
        <v>3.2420600000000001E-4</v>
      </c>
      <c r="I2732" s="1">
        <f t="shared" si="84"/>
        <v>3.2463179999999998E-4</v>
      </c>
      <c r="J2732">
        <f t="shared" si="85"/>
        <v>3.3872068138806136E-7</v>
      </c>
    </row>
    <row r="2733" spans="1:10" x14ac:dyDescent="0.25">
      <c r="A2733">
        <v>2.7309999999999999</v>
      </c>
      <c r="C2733">
        <v>3.2255000000000001E-4</v>
      </c>
      <c r="D2733">
        <v>3.2234000000000001E-4</v>
      </c>
      <c r="E2733">
        <v>3.2188699999999998E-4</v>
      </c>
      <c r="F2733">
        <v>3.2202400000000002E-4</v>
      </c>
      <c r="G2733">
        <v>3.2165399999999999E-4</v>
      </c>
      <c r="I2733" s="1">
        <f t="shared" si="84"/>
        <v>3.2209099999999999E-4</v>
      </c>
      <c r="J2733">
        <f t="shared" si="85"/>
        <v>3.5698599412302666E-7</v>
      </c>
    </row>
    <row r="2734" spans="1:10" x14ac:dyDescent="0.25">
      <c r="A2734">
        <v>2.7320000000000002</v>
      </c>
      <c r="C2734">
        <v>3.1949399999999997E-4</v>
      </c>
      <c r="D2734">
        <v>3.19227E-4</v>
      </c>
      <c r="E2734">
        <v>3.1877499999999998E-4</v>
      </c>
      <c r="F2734">
        <v>3.1890400000000001E-4</v>
      </c>
      <c r="G2734">
        <v>3.1853900000000001E-4</v>
      </c>
      <c r="I2734" s="1">
        <f t="shared" si="84"/>
        <v>3.1898780000000002E-4</v>
      </c>
      <c r="J2734">
        <f t="shared" si="85"/>
        <v>3.7655769810215397E-7</v>
      </c>
    </row>
    <row r="2735" spans="1:10" x14ac:dyDescent="0.25">
      <c r="A2735">
        <v>2.7330000000000001</v>
      </c>
      <c r="C2735">
        <v>3.1587800000000001E-4</v>
      </c>
      <c r="D2735">
        <v>3.1555500000000002E-4</v>
      </c>
      <c r="E2735">
        <v>3.1510300000000001E-4</v>
      </c>
      <c r="F2735">
        <v>3.1522599999999999E-4</v>
      </c>
      <c r="G2735">
        <v>3.14865E-4</v>
      </c>
      <c r="I2735" s="1">
        <f t="shared" si="84"/>
        <v>3.1532540000000001E-4</v>
      </c>
      <c r="J2735">
        <f t="shared" si="85"/>
        <v>3.9667152658087968E-7</v>
      </c>
    </row>
    <row r="2736" spans="1:10" x14ac:dyDescent="0.25">
      <c r="A2736">
        <v>2.734</v>
      </c>
      <c r="C2736">
        <v>3.1170599999999997E-4</v>
      </c>
      <c r="D2736">
        <v>3.1132799999999998E-4</v>
      </c>
      <c r="E2736">
        <v>3.1087600000000002E-4</v>
      </c>
      <c r="F2736">
        <v>3.1099099999999999E-4</v>
      </c>
      <c r="G2736">
        <v>3.1063599999999999E-4</v>
      </c>
      <c r="I2736" s="1">
        <f t="shared" si="84"/>
        <v>3.111074E-4</v>
      </c>
      <c r="J2736">
        <f t="shared" si="85"/>
        <v>4.1722272229588788E-7</v>
      </c>
    </row>
    <row r="2737" spans="1:10" x14ac:dyDescent="0.25">
      <c r="A2737">
        <v>2.7349999999999999</v>
      </c>
      <c r="C2737">
        <v>3.0698200000000002E-4</v>
      </c>
      <c r="D2737">
        <v>3.0654899999999998E-4</v>
      </c>
      <c r="E2737">
        <v>3.0609799999999998E-4</v>
      </c>
      <c r="F2737">
        <v>3.06206E-4</v>
      </c>
      <c r="G2737">
        <v>3.0585600000000002E-4</v>
      </c>
      <c r="I2737" s="1">
        <f t="shared" si="84"/>
        <v>3.0633819999999998E-4</v>
      </c>
      <c r="J2737">
        <f t="shared" si="85"/>
        <v>4.3777985335097651E-7</v>
      </c>
    </row>
    <row r="2738" spans="1:10" x14ac:dyDescent="0.25">
      <c r="A2738">
        <v>2.7360000000000002</v>
      </c>
      <c r="C2738">
        <v>3.01713E-4</v>
      </c>
      <c r="D2738">
        <v>3.0122599999999998E-4</v>
      </c>
      <c r="E2738">
        <v>3.0077499999999998E-4</v>
      </c>
      <c r="F2738">
        <v>3.00876E-4</v>
      </c>
      <c r="G2738">
        <v>3.0053099999999999E-4</v>
      </c>
      <c r="I2738" s="1">
        <f t="shared" si="84"/>
        <v>3.0102419999999996E-4</v>
      </c>
      <c r="J2738">
        <f t="shared" si="85"/>
        <v>4.5893321954289287E-7</v>
      </c>
    </row>
    <row r="2739" spans="1:10" x14ac:dyDescent="0.25">
      <c r="A2739">
        <v>2.7370000000000001</v>
      </c>
      <c r="C2739">
        <v>2.9590600000000002E-4</v>
      </c>
      <c r="D2739">
        <v>2.9536500000000002E-4</v>
      </c>
      <c r="E2739">
        <v>2.9491499999999998E-4</v>
      </c>
      <c r="F2739">
        <v>2.9500899999999999E-4</v>
      </c>
      <c r="G2739">
        <v>2.9466900000000001E-4</v>
      </c>
      <c r="I2739" s="1">
        <f t="shared" si="84"/>
        <v>2.9517279999999996E-4</v>
      </c>
      <c r="J2739">
        <f t="shared" si="85"/>
        <v>4.8000749994141905E-7</v>
      </c>
    </row>
    <row r="2740" spans="1:10" x14ac:dyDescent="0.25">
      <c r="A2740">
        <v>2.738</v>
      </c>
      <c r="C2740">
        <v>2.8957000000000001E-4</v>
      </c>
      <c r="D2740">
        <v>2.8897599999999998E-4</v>
      </c>
      <c r="E2740">
        <v>2.8852700000000001E-4</v>
      </c>
      <c r="F2740">
        <v>2.8861400000000003E-4</v>
      </c>
      <c r="G2740">
        <v>2.8827900000000001E-4</v>
      </c>
      <c r="I2740" s="1">
        <f t="shared" si="84"/>
        <v>2.8879320000000004E-4</v>
      </c>
      <c r="J2740">
        <f t="shared" si="85"/>
        <v>5.0105159414973913E-7</v>
      </c>
    </row>
    <row r="2741" spans="1:10" x14ac:dyDescent="0.25">
      <c r="A2741">
        <v>2.7389999999999999</v>
      </c>
      <c r="C2741">
        <v>2.8271699999999998E-4</v>
      </c>
      <c r="D2741">
        <v>2.8207200000000002E-4</v>
      </c>
      <c r="E2741">
        <v>2.8162400000000001E-4</v>
      </c>
      <c r="F2741">
        <v>2.8170400000000003E-4</v>
      </c>
      <c r="G2741">
        <v>2.8137399999999998E-4</v>
      </c>
      <c r="I2741" s="1">
        <f t="shared" si="84"/>
        <v>2.818982E-4</v>
      </c>
      <c r="J2741">
        <f t="shared" si="85"/>
        <v>5.2161403355354237E-7</v>
      </c>
    </row>
    <row r="2742" spans="1:10" x14ac:dyDescent="0.25">
      <c r="A2742">
        <v>2.74</v>
      </c>
      <c r="C2742">
        <v>2.7536200000000002E-4</v>
      </c>
      <c r="D2742">
        <v>2.7466799999999999E-4</v>
      </c>
      <c r="E2742">
        <v>2.7421999999999999E-4</v>
      </c>
      <c r="F2742">
        <v>2.7429400000000001E-4</v>
      </c>
      <c r="G2742">
        <v>2.7396899999999999E-4</v>
      </c>
      <c r="I2742" s="1">
        <f t="shared" si="84"/>
        <v>2.7450259999999997E-4</v>
      </c>
      <c r="J2742">
        <f t="shared" si="85"/>
        <v>5.4176360158284214E-7</v>
      </c>
    </row>
    <row r="2743" spans="1:10" x14ac:dyDescent="0.25">
      <c r="A2743">
        <v>2.7410000000000001</v>
      </c>
      <c r="C2743">
        <v>2.6752299999999998E-4</v>
      </c>
      <c r="D2743">
        <v>2.6678100000000001E-4</v>
      </c>
      <c r="E2743">
        <v>2.6633400000000002E-4</v>
      </c>
      <c r="F2743">
        <v>2.6640300000000002E-4</v>
      </c>
      <c r="G2743">
        <v>2.6608099999999999E-4</v>
      </c>
      <c r="I2743" s="1">
        <f t="shared" si="84"/>
        <v>2.666244E-4</v>
      </c>
      <c r="J2743">
        <f t="shared" si="85"/>
        <v>5.6139095112050942E-7</v>
      </c>
    </row>
    <row r="2744" spans="1:10" x14ac:dyDescent="0.25">
      <c r="A2744">
        <v>2.742</v>
      </c>
      <c r="C2744">
        <v>2.5922100000000002E-4</v>
      </c>
      <c r="D2744">
        <v>2.58435E-4</v>
      </c>
      <c r="E2744">
        <v>2.5798800000000001E-4</v>
      </c>
      <c r="F2744">
        <v>2.5805100000000003E-4</v>
      </c>
      <c r="G2744">
        <v>2.5773400000000002E-4</v>
      </c>
      <c r="I2744" s="1">
        <f t="shared" si="84"/>
        <v>2.5828580000000003E-4</v>
      </c>
      <c r="J2744">
        <f t="shared" si="85"/>
        <v>5.7990490599752397E-7</v>
      </c>
    </row>
    <row r="2745" spans="1:10" x14ac:dyDescent="0.25">
      <c r="A2745">
        <v>2.7429999999999999</v>
      </c>
      <c r="C2745">
        <v>2.50482E-4</v>
      </c>
      <c r="D2745">
        <v>2.4965300000000002E-4</v>
      </c>
      <c r="E2745">
        <v>2.4920699999999999E-4</v>
      </c>
      <c r="F2745">
        <v>2.4926499999999998E-4</v>
      </c>
      <c r="G2745">
        <v>2.4895199999999998E-4</v>
      </c>
      <c r="I2745" s="1">
        <f t="shared" si="84"/>
        <v>2.4951180000000001E-4</v>
      </c>
      <c r="J2745">
        <f t="shared" si="85"/>
        <v>5.9758154255299135E-7</v>
      </c>
    </row>
    <row r="2746" spans="1:10" x14ac:dyDescent="0.25">
      <c r="A2746">
        <v>2.7440000000000002</v>
      </c>
      <c r="C2746">
        <v>2.4133100000000001E-4</v>
      </c>
      <c r="D2746">
        <v>2.4046199999999999E-4</v>
      </c>
      <c r="E2746">
        <v>2.4001799999999999E-4</v>
      </c>
      <c r="F2746">
        <v>2.4007E-4</v>
      </c>
      <c r="G2746">
        <v>2.3976100000000001E-4</v>
      </c>
      <c r="I2746" s="1">
        <f t="shared" si="84"/>
        <v>2.4032839999999999E-4</v>
      </c>
      <c r="J2746">
        <f t="shared" si="85"/>
        <v>6.1402711666505699E-7</v>
      </c>
    </row>
    <row r="2747" spans="1:10" x14ac:dyDescent="0.25">
      <c r="A2747">
        <v>2.7450000000000001</v>
      </c>
      <c r="C2747">
        <v>2.3179900000000001E-4</v>
      </c>
      <c r="D2747">
        <v>2.3089399999999999E-4</v>
      </c>
      <c r="E2747">
        <v>2.3044999999999999E-4</v>
      </c>
      <c r="F2747">
        <v>2.3049799999999999E-4</v>
      </c>
      <c r="G2747">
        <v>2.3019300000000001E-4</v>
      </c>
      <c r="I2747" s="1">
        <f t="shared" si="84"/>
        <v>2.3076680000000001E-4</v>
      </c>
      <c r="J2747">
        <f t="shared" si="85"/>
        <v>6.2918177023814309E-7</v>
      </c>
    </row>
    <row r="2748" spans="1:10" x14ac:dyDescent="0.25">
      <c r="A2748">
        <v>2.746</v>
      </c>
      <c r="C2748">
        <v>2.2191800000000001E-4</v>
      </c>
      <c r="D2748">
        <v>2.20979E-4</v>
      </c>
      <c r="E2748">
        <v>2.2053700000000001E-4</v>
      </c>
      <c r="F2748">
        <v>2.2058000000000001E-4</v>
      </c>
      <c r="G2748">
        <v>2.2027799999999999E-4</v>
      </c>
      <c r="I2748" s="1">
        <f t="shared" si="84"/>
        <v>2.2085839999999999E-4</v>
      </c>
      <c r="J2748">
        <f t="shared" si="85"/>
        <v>6.4322725377583804E-7</v>
      </c>
    </row>
    <row r="2749" spans="1:10" x14ac:dyDescent="0.25">
      <c r="A2749">
        <v>2.7469999999999999</v>
      </c>
      <c r="C2749">
        <v>2.11721E-4</v>
      </c>
      <c r="D2749">
        <v>2.1075299999999999E-4</v>
      </c>
      <c r="E2749">
        <v>2.1031199999999999E-4</v>
      </c>
      <c r="F2749">
        <v>2.1035199999999999E-4</v>
      </c>
      <c r="G2749">
        <v>2.10053E-4</v>
      </c>
      <c r="I2749" s="1">
        <f t="shared" si="84"/>
        <v>2.1063819999999999E-4</v>
      </c>
      <c r="J2749">
        <f t="shared" si="85"/>
        <v>6.5505931029182548E-7</v>
      </c>
    </row>
    <row r="2750" spans="1:10" x14ac:dyDescent="0.25">
      <c r="A2750">
        <v>2.7480000000000002</v>
      </c>
      <c r="C2750">
        <v>2.01246E-4</v>
      </c>
      <c r="D2750">
        <v>2.0025199999999999E-4</v>
      </c>
      <c r="E2750">
        <v>1.99812E-4</v>
      </c>
      <c r="F2750">
        <v>1.9984899999999999E-4</v>
      </c>
      <c r="G2750">
        <v>1.99552E-4</v>
      </c>
      <c r="I2750" s="1">
        <f t="shared" si="84"/>
        <v>2.0014220000000001E-4</v>
      </c>
      <c r="J2750">
        <f t="shared" si="85"/>
        <v>6.6591380823647271E-7</v>
      </c>
    </row>
    <row r="2751" spans="1:10" x14ac:dyDescent="0.25">
      <c r="A2751">
        <v>2.7490000000000001</v>
      </c>
      <c r="C2751">
        <v>1.9053000000000001E-4</v>
      </c>
      <c r="D2751">
        <v>1.89514E-4</v>
      </c>
      <c r="E2751">
        <v>1.89075E-4</v>
      </c>
      <c r="F2751">
        <v>1.8910800000000001E-4</v>
      </c>
      <c r="G2751">
        <v>1.8881400000000001E-4</v>
      </c>
      <c r="I2751" s="1">
        <f t="shared" si="84"/>
        <v>1.894082E-4</v>
      </c>
      <c r="J2751">
        <f t="shared" si="85"/>
        <v>6.7524899111364785E-7</v>
      </c>
    </row>
    <row r="2752" spans="1:10" x14ac:dyDescent="0.25">
      <c r="A2752">
        <v>2.75</v>
      </c>
      <c r="C2752">
        <v>1.7961E-4</v>
      </c>
      <c r="D2752">
        <v>1.7857699999999999E-4</v>
      </c>
      <c r="E2752">
        <v>1.7813900000000001E-4</v>
      </c>
      <c r="F2752">
        <v>1.7817000000000001E-4</v>
      </c>
      <c r="G2752">
        <v>1.7787799999999999E-4</v>
      </c>
      <c r="I2752" s="1">
        <f t="shared" si="84"/>
        <v>1.784748E-4</v>
      </c>
      <c r="J2752">
        <f t="shared" si="85"/>
        <v>6.8208481877256031E-7</v>
      </c>
    </row>
    <row r="2753" spans="1:10" x14ac:dyDescent="0.25">
      <c r="A2753">
        <v>2.7509999999999999</v>
      </c>
      <c r="C2753">
        <v>1.6852699999999999E-4</v>
      </c>
      <c r="D2753">
        <v>1.6747999999999999E-4</v>
      </c>
      <c r="E2753">
        <v>1.67042E-4</v>
      </c>
      <c r="F2753">
        <v>1.6707199999999999E-4</v>
      </c>
      <c r="G2753">
        <v>1.6678099999999999E-4</v>
      </c>
      <c r="I2753" s="1">
        <f t="shared" si="84"/>
        <v>1.6738039999999999E-4</v>
      </c>
      <c r="J2753">
        <f t="shared" si="85"/>
        <v>6.8802565359149286E-7</v>
      </c>
    </row>
    <row r="2754" spans="1:10" x14ac:dyDescent="0.25">
      <c r="A2754">
        <v>2.7519999999999998</v>
      </c>
      <c r="C2754">
        <v>1.5731799999999999E-4</v>
      </c>
      <c r="D2754">
        <v>1.5626099999999999E-4</v>
      </c>
      <c r="E2754">
        <v>1.5582500000000001E-4</v>
      </c>
      <c r="F2754">
        <v>1.55852E-4</v>
      </c>
      <c r="G2754">
        <v>1.5556399999999999E-4</v>
      </c>
      <c r="I2754" s="1">
        <f t="shared" si="84"/>
        <v>1.56164E-4</v>
      </c>
      <c r="J2754">
        <f t="shared" si="85"/>
        <v>6.9162670567293313E-7</v>
      </c>
    </row>
    <row r="2755" spans="1:10" x14ac:dyDescent="0.25">
      <c r="A2755">
        <v>2.7530000000000001</v>
      </c>
      <c r="C2755">
        <v>1.4602199999999999E-4</v>
      </c>
      <c r="D2755">
        <v>1.4495900000000001E-4</v>
      </c>
      <c r="E2755">
        <v>1.4452399999999999E-4</v>
      </c>
      <c r="F2755">
        <v>1.4454999999999999E-4</v>
      </c>
      <c r="G2755">
        <v>1.4426200000000001E-4</v>
      </c>
      <c r="I2755" s="1">
        <f t="shared" si="84"/>
        <v>1.4486340000000001E-4</v>
      </c>
      <c r="J2755">
        <f t="shared" si="85"/>
        <v>6.9400778093620593E-7</v>
      </c>
    </row>
    <row r="2756" spans="1:10" x14ac:dyDescent="0.25">
      <c r="A2756">
        <v>2.754</v>
      </c>
      <c r="C2756">
        <v>1.34676E-4</v>
      </c>
      <c r="D2756">
        <v>1.3361100000000001E-4</v>
      </c>
      <c r="E2756">
        <v>1.33177E-4</v>
      </c>
      <c r="F2756">
        <v>1.3320300000000001E-4</v>
      </c>
      <c r="G2756">
        <v>1.3291600000000001E-4</v>
      </c>
      <c r="I2756" s="1">
        <f t="shared" ref="I2756:I2819" si="86">AVERAGE(C2756:G2756)</f>
        <v>1.3351660000000002E-4</v>
      </c>
      <c r="J2756">
        <f t="shared" ref="J2756:J2819" si="87">_xlfn.STDEV.S(C2756:G2756)</f>
        <v>6.9417454577360646E-7</v>
      </c>
    </row>
    <row r="2757" spans="1:10" x14ac:dyDescent="0.25">
      <c r="A2757">
        <v>2.7549999999999999</v>
      </c>
      <c r="C2757">
        <v>1.2331700000000001E-4</v>
      </c>
      <c r="D2757">
        <v>1.2225300000000001E-4</v>
      </c>
      <c r="E2757">
        <v>1.21821E-4</v>
      </c>
      <c r="F2757">
        <v>1.21846E-4</v>
      </c>
      <c r="G2757">
        <v>1.2155999999999999E-4</v>
      </c>
      <c r="I2757" s="1">
        <f t="shared" si="86"/>
        <v>1.2215939999999999E-4</v>
      </c>
      <c r="J2757">
        <f t="shared" si="87"/>
        <v>6.9296702663258771E-7</v>
      </c>
    </row>
    <row r="2758" spans="1:10" x14ac:dyDescent="0.25">
      <c r="A2758">
        <v>2.7559999999999998</v>
      </c>
      <c r="C2758">
        <v>1.11982E-4</v>
      </c>
      <c r="D2758">
        <v>1.1092200000000001E-4</v>
      </c>
      <c r="E2758">
        <v>1.10492E-4</v>
      </c>
      <c r="F2758">
        <v>1.10517E-4</v>
      </c>
      <c r="G2758">
        <v>1.10231E-4</v>
      </c>
      <c r="I2758" s="1">
        <f t="shared" si="86"/>
        <v>1.1082880000000001E-4</v>
      </c>
      <c r="J2758">
        <f t="shared" si="87"/>
        <v>6.9039387308984838E-7</v>
      </c>
    </row>
    <row r="2759" spans="1:10" x14ac:dyDescent="0.25">
      <c r="A2759">
        <v>2.7570000000000001</v>
      </c>
      <c r="C2759">
        <v>1.00704E-4</v>
      </c>
      <c r="D2759" s="1">
        <v>9.9653299999999997E-5</v>
      </c>
      <c r="E2759" s="1">
        <v>9.9224500000000005E-5</v>
      </c>
      <c r="F2759" s="1">
        <v>9.9251000000000002E-5</v>
      </c>
      <c r="G2759" s="1">
        <v>9.8964500000000004E-5</v>
      </c>
      <c r="H2759" s="1"/>
      <c r="I2759" s="1">
        <f t="shared" si="86"/>
        <v>9.9559460000000005E-5</v>
      </c>
      <c r="J2759">
        <f t="shared" si="87"/>
        <v>6.8558386284976067E-7</v>
      </c>
    </row>
    <row r="2760" spans="1:10" x14ac:dyDescent="0.25">
      <c r="A2760">
        <v>2.758</v>
      </c>
      <c r="C2760" s="1">
        <v>8.9520500000000005E-5</v>
      </c>
      <c r="D2760" s="1">
        <v>8.8480999999999995E-5</v>
      </c>
      <c r="E2760" s="1">
        <v>8.8053799999999994E-5</v>
      </c>
      <c r="F2760" s="1">
        <v>8.80814E-5</v>
      </c>
      <c r="G2760" s="1">
        <v>8.7794500000000001E-5</v>
      </c>
      <c r="H2760" s="1"/>
      <c r="I2760" s="1">
        <f t="shared" si="86"/>
        <v>8.8386240000000007E-5</v>
      </c>
      <c r="J2760">
        <f t="shared" si="87"/>
        <v>6.7991271719243722E-7</v>
      </c>
    </row>
    <row r="2761" spans="1:10" x14ac:dyDescent="0.25">
      <c r="A2761">
        <v>2.7589999999999999</v>
      </c>
      <c r="C2761" s="1">
        <v>7.8462999999999997E-5</v>
      </c>
      <c r="D2761" s="1">
        <v>7.74384E-5</v>
      </c>
      <c r="E2761" s="1">
        <v>7.7012800000000002E-5</v>
      </c>
      <c r="F2761" s="1">
        <v>7.7042100000000006E-5</v>
      </c>
      <c r="G2761" s="1">
        <v>7.6754400000000005E-5</v>
      </c>
      <c r="H2761" s="1"/>
      <c r="I2761" s="1">
        <f t="shared" si="86"/>
        <v>7.7342140000000002E-5</v>
      </c>
      <c r="J2761">
        <f t="shared" si="87"/>
        <v>6.7259205169255149E-7</v>
      </c>
    </row>
    <row r="2762" spans="1:10" x14ac:dyDescent="0.25">
      <c r="A2762">
        <v>2.76</v>
      </c>
      <c r="C2762" s="1">
        <v>6.7563699999999998E-5</v>
      </c>
      <c r="D2762" s="1">
        <v>6.6557300000000001E-5</v>
      </c>
      <c r="E2762" s="1">
        <v>6.6133300000000006E-5</v>
      </c>
      <c r="F2762" s="1">
        <v>6.61646E-5</v>
      </c>
      <c r="G2762" s="1">
        <v>6.5875899999999997E-5</v>
      </c>
      <c r="H2762" s="1"/>
      <c r="I2762" s="1">
        <f t="shared" si="86"/>
        <v>6.6458960000000006E-5</v>
      </c>
      <c r="J2762">
        <f t="shared" si="87"/>
        <v>6.6384908525959333E-7</v>
      </c>
    </row>
    <row r="2763" spans="1:10" x14ac:dyDescent="0.25">
      <c r="A2763">
        <v>2.7610000000000001</v>
      </c>
      <c r="C2763" s="1">
        <v>5.6852599999999998E-5</v>
      </c>
      <c r="D2763" s="1">
        <v>5.5867199999999999E-5</v>
      </c>
      <c r="E2763" s="1">
        <v>5.5444900000000002E-5</v>
      </c>
      <c r="F2763" s="1">
        <v>5.5478400000000001E-5</v>
      </c>
      <c r="G2763" s="1">
        <v>5.5188500000000002E-5</v>
      </c>
      <c r="H2763" s="1"/>
      <c r="I2763" s="1">
        <f t="shared" si="86"/>
        <v>5.576632000000001E-5</v>
      </c>
      <c r="J2763">
        <f t="shared" si="87"/>
        <v>6.5388563755445653E-7</v>
      </c>
    </row>
    <row r="2764" spans="1:10" x14ac:dyDescent="0.25">
      <c r="A2764">
        <v>2.762</v>
      </c>
      <c r="C2764" s="1">
        <v>4.6356400000000002E-5</v>
      </c>
      <c r="D2764" s="1">
        <v>4.5394600000000001E-5</v>
      </c>
      <c r="E2764" s="1">
        <v>4.49741E-5</v>
      </c>
      <c r="F2764" s="1">
        <v>4.5010199999999998E-5</v>
      </c>
      <c r="G2764" s="1">
        <v>4.4719000000000003E-5</v>
      </c>
      <c r="H2764" s="1"/>
      <c r="I2764" s="1">
        <f t="shared" si="86"/>
        <v>4.5290860000000001E-5</v>
      </c>
      <c r="J2764">
        <f t="shared" si="87"/>
        <v>6.4270293915618628E-7</v>
      </c>
    </row>
    <row r="2765" spans="1:10" x14ac:dyDescent="0.25">
      <c r="A2765">
        <v>2.7629999999999999</v>
      </c>
      <c r="C2765" s="1">
        <v>3.60987E-5</v>
      </c>
      <c r="D2765" s="1">
        <v>3.5162800000000002E-5</v>
      </c>
      <c r="E2765" s="1">
        <v>3.4744099999999998E-5</v>
      </c>
      <c r="F2765" s="1">
        <v>3.4783000000000002E-5</v>
      </c>
      <c r="G2765" s="1">
        <v>3.4490199999999997E-5</v>
      </c>
      <c r="H2765" s="1"/>
      <c r="I2765" s="1">
        <f t="shared" si="86"/>
        <v>3.5055759999999995E-5</v>
      </c>
      <c r="J2765">
        <f t="shared" si="87"/>
        <v>6.3058890967095285E-7</v>
      </c>
    </row>
    <row r="2766" spans="1:10" x14ac:dyDescent="0.25">
      <c r="A2766">
        <v>2.7639999999999998</v>
      </c>
      <c r="C2766" s="1">
        <v>2.6098999999999999E-5</v>
      </c>
      <c r="D2766" s="1">
        <v>2.5190599999999999E-5</v>
      </c>
      <c r="E2766" s="1">
        <v>2.47738E-5</v>
      </c>
      <c r="F2766" s="1">
        <v>2.48156E-5</v>
      </c>
      <c r="G2766" s="1">
        <v>2.4521100000000001E-5</v>
      </c>
      <c r="H2766" s="1"/>
      <c r="I2766" s="1">
        <f t="shared" si="86"/>
        <v>2.5080019999999998E-5</v>
      </c>
      <c r="J2766">
        <f t="shared" si="87"/>
        <v>6.1778401727464501E-7</v>
      </c>
    </row>
    <row r="2767" spans="1:10" x14ac:dyDescent="0.25">
      <c r="A2767">
        <v>2.7650000000000001</v>
      </c>
      <c r="C2767" s="1">
        <v>1.6372299999999999E-5</v>
      </c>
      <c r="D2767" s="1">
        <v>1.5492700000000002E-5</v>
      </c>
      <c r="E2767" s="1">
        <v>1.50778E-5</v>
      </c>
      <c r="F2767" s="1">
        <v>1.5122900000000001E-5</v>
      </c>
      <c r="G2767" s="1">
        <v>1.4826499999999999E-5</v>
      </c>
      <c r="H2767" s="1"/>
      <c r="I2767" s="1">
        <f t="shared" si="86"/>
        <v>1.5378440000000001E-5</v>
      </c>
      <c r="J2767">
        <f t="shared" si="87"/>
        <v>6.0438727484949558E-7</v>
      </c>
    </row>
    <row r="2768" spans="1:10" x14ac:dyDescent="0.25">
      <c r="A2768">
        <v>2.766</v>
      </c>
      <c r="C2768" s="1">
        <v>6.9303000000000004E-6</v>
      </c>
      <c r="D2768" s="1">
        <v>6.0805700000000003E-6</v>
      </c>
      <c r="E2768" s="1">
        <v>5.6674899999999997E-6</v>
      </c>
      <c r="F2768" s="1">
        <v>5.7159800000000003E-6</v>
      </c>
      <c r="G2768" s="1">
        <v>5.4175500000000003E-6</v>
      </c>
      <c r="H2768" s="1"/>
      <c r="I2768" s="1">
        <f t="shared" si="86"/>
        <v>5.9623780000000005E-6</v>
      </c>
      <c r="J2768">
        <f t="shared" si="87"/>
        <v>5.9062483936082482E-7</v>
      </c>
    </row>
    <row r="2769" spans="1:10" x14ac:dyDescent="0.25">
      <c r="A2769">
        <v>2.7669999999999999</v>
      </c>
      <c r="C2769" s="1">
        <v>-2.2182100000000001E-6</v>
      </c>
      <c r="D2769" s="1">
        <v>-3.0372700000000001E-6</v>
      </c>
      <c r="E2769" s="1">
        <v>-3.4484700000000001E-6</v>
      </c>
      <c r="F2769" s="1">
        <v>-3.3965200000000001E-6</v>
      </c>
      <c r="G2769" s="1">
        <v>-3.6970299999999999E-6</v>
      </c>
      <c r="H2769" s="1"/>
      <c r="I2769" s="1">
        <f t="shared" si="86"/>
        <v>-3.1595E-6</v>
      </c>
      <c r="J2769">
        <f t="shared" si="87"/>
        <v>5.7653874093594095E-7</v>
      </c>
    </row>
    <row r="2770" spans="1:10" x14ac:dyDescent="0.25">
      <c r="A2770">
        <v>2.7679999999999998</v>
      </c>
      <c r="C2770" s="1">
        <v>-1.10657E-5</v>
      </c>
      <c r="D2770" s="1">
        <v>-1.1853300000000001E-5</v>
      </c>
      <c r="E2770" s="1">
        <v>-1.22626E-5</v>
      </c>
      <c r="F2770" s="1">
        <v>-1.2207200000000001E-5</v>
      </c>
      <c r="G2770" s="1">
        <v>-1.25098E-5</v>
      </c>
      <c r="H2770" s="1"/>
      <c r="I2770" s="1">
        <f t="shared" si="86"/>
        <v>-1.1979720000000001E-5</v>
      </c>
      <c r="J2770">
        <f t="shared" si="87"/>
        <v>5.6217604627020544E-7</v>
      </c>
    </row>
    <row r="2771" spans="1:10" x14ac:dyDescent="0.25">
      <c r="A2771">
        <v>2.7690000000000001</v>
      </c>
      <c r="C2771" s="1">
        <v>-1.9604699999999999E-5</v>
      </c>
      <c r="D2771" s="1">
        <v>-2.0360099999999998E-5</v>
      </c>
      <c r="E2771" s="1">
        <v>-2.0767500000000001E-5</v>
      </c>
      <c r="F2771" s="1">
        <v>-2.07084E-5</v>
      </c>
      <c r="G2771" s="1">
        <v>-2.1013300000000001E-5</v>
      </c>
      <c r="H2771" s="1"/>
      <c r="I2771" s="1">
        <f t="shared" si="86"/>
        <v>-2.04908E-5</v>
      </c>
      <c r="J2771">
        <f t="shared" si="87"/>
        <v>5.4753415418583793E-7</v>
      </c>
    </row>
    <row r="2772" spans="1:10" x14ac:dyDescent="0.25">
      <c r="A2772">
        <v>2.77</v>
      </c>
      <c r="C2772" s="1">
        <v>-2.7826799999999999E-5</v>
      </c>
      <c r="D2772" s="1">
        <v>-2.85488E-5</v>
      </c>
      <c r="E2772" s="1">
        <v>-2.8954399999999998E-5</v>
      </c>
      <c r="F2772" s="1">
        <v>-2.8891499999999999E-5</v>
      </c>
      <c r="G2772" s="1">
        <v>-2.9198699999999999E-5</v>
      </c>
      <c r="H2772" s="1"/>
      <c r="I2772" s="1">
        <f t="shared" si="86"/>
        <v>-2.8684039999999998E-5</v>
      </c>
      <c r="J2772">
        <f t="shared" si="87"/>
        <v>5.3248459414334212E-7</v>
      </c>
    </row>
    <row r="2773" spans="1:10" x14ac:dyDescent="0.25">
      <c r="A2773">
        <v>2.7709999999999999</v>
      </c>
      <c r="C2773" s="1">
        <v>-3.57213E-5</v>
      </c>
      <c r="D2773" s="1">
        <v>-3.6408900000000003E-5</v>
      </c>
      <c r="E2773" s="1">
        <v>-3.68125E-5</v>
      </c>
      <c r="F2773" s="1">
        <v>-3.6745800000000003E-5</v>
      </c>
      <c r="G2773" s="1">
        <v>-3.7055399999999998E-5</v>
      </c>
      <c r="H2773" s="1"/>
      <c r="I2773" s="1">
        <f t="shared" si="86"/>
        <v>-3.6548780000000003E-5</v>
      </c>
      <c r="J2773">
        <f t="shared" si="87"/>
        <v>5.1703928960959986E-7</v>
      </c>
    </row>
    <row r="2774" spans="1:10" x14ac:dyDescent="0.25">
      <c r="A2774">
        <v>2.7719999999999998</v>
      </c>
      <c r="C2774" s="1">
        <v>-4.3275400000000002E-5</v>
      </c>
      <c r="D2774" s="1">
        <v>-4.3927000000000001E-5</v>
      </c>
      <c r="E2774" s="1">
        <v>-4.4328700000000001E-5</v>
      </c>
      <c r="F2774" s="1">
        <v>-4.4257800000000002E-5</v>
      </c>
      <c r="G2774" s="1">
        <v>-4.4570000000000002E-5</v>
      </c>
      <c r="H2774" s="1"/>
      <c r="I2774" s="1">
        <f t="shared" si="86"/>
        <v>-4.4071780000000006E-5</v>
      </c>
      <c r="J2774">
        <f t="shared" si="87"/>
        <v>5.0100320557856684E-7</v>
      </c>
    </row>
    <row r="2775" spans="1:10" x14ac:dyDescent="0.25">
      <c r="A2775">
        <v>2.7730000000000001</v>
      </c>
      <c r="C2775" s="1">
        <v>-5.0473499999999997E-5</v>
      </c>
      <c r="D2775" s="1">
        <v>-5.1087400000000002E-5</v>
      </c>
      <c r="E2775" s="1">
        <v>-5.1487099999999997E-5</v>
      </c>
      <c r="F2775" s="1">
        <v>-5.1412000000000002E-5</v>
      </c>
      <c r="G2775" s="1">
        <v>-5.1726900000000001E-5</v>
      </c>
      <c r="H2775" s="1"/>
      <c r="I2775" s="1">
        <f t="shared" si="86"/>
        <v>-5.1237380000000004E-5</v>
      </c>
      <c r="J2775">
        <f t="shared" si="87"/>
        <v>4.8437813431244087E-7</v>
      </c>
    </row>
    <row r="2776" spans="1:10" x14ac:dyDescent="0.25">
      <c r="A2776">
        <v>2.774</v>
      </c>
      <c r="C2776" s="1">
        <v>-5.7297999999999999E-5</v>
      </c>
      <c r="D2776" s="1">
        <v>-5.7872299999999998E-5</v>
      </c>
      <c r="E2776" s="1">
        <v>-5.8270000000000003E-5</v>
      </c>
      <c r="F2776" s="1">
        <v>-5.8190399999999998E-5</v>
      </c>
      <c r="G2776" s="1">
        <v>-5.8508200000000003E-5</v>
      </c>
      <c r="H2776" s="1"/>
      <c r="I2776" s="1">
        <f t="shared" si="86"/>
        <v>-5.8027779999999999E-5</v>
      </c>
      <c r="J2776">
        <f t="shared" si="87"/>
        <v>4.670845876284095E-7</v>
      </c>
    </row>
    <row r="2777" spans="1:10" x14ac:dyDescent="0.25">
      <c r="A2777">
        <v>2.7749999999999999</v>
      </c>
      <c r="C2777" s="1">
        <v>-6.3730000000000001E-5</v>
      </c>
      <c r="D2777" s="1">
        <v>-6.4262899999999998E-5</v>
      </c>
      <c r="E2777" s="1">
        <v>-6.4658499999999998E-5</v>
      </c>
      <c r="F2777" s="1">
        <v>-6.4574199999999996E-5</v>
      </c>
      <c r="G2777" s="1">
        <v>-6.4895100000000001E-5</v>
      </c>
      <c r="H2777" s="1"/>
      <c r="I2777" s="1">
        <f t="shared" si="86"/>
        <v>-6.4424140000000001E-5</v>
      </c>
      <c r="J2777">
        <f t="shared" si="87"/>
        <v>4.4918665719275263E-7</v>
      </c>
    </row>
    <row r="2778" spans="1:10" x14ac:dyDescent="0.25">
      <c r="A2778">
        <v>2.7759999999999998</v>
      </c>
      <c r="C2778" s="1">
        <v>-6.9750400000000002E-5</v>
      </c>
      <c r="D2778" s="1">
        <v>-7.0239899999999998E-5</v>
      </c>
      <c r="E2778" s="1">
        <v>-7.0633600000000001E-5</v>
      </c>
      <c r="F2778" s="1">
        <v>-7.0544199999999995E-5</v>
      </c>
      <c r="G2778" s="1">
        <v>-7.0868400000000001E-5</v>
      </c>
      <c r="H2778" s="1"/>
      <c r="I2778" s="1">
        <f t="shared" si="86"/>
        <v>-7.0407299999999999E-5</v>
      </c>
      <c r="J2778">
        <f t="shared" si="87"/>
        <v>4.3072812770934671E-7</v>
      </c>
    </row>
    <row r="2779" spans="1:10" x14ac:dyDescent="0.25">
      <c r="A2779">
        <v>2.7770000000000001</v>
      </c>
      <c r="C2779" s="1">
        <v>-7.5341100000000003E-5</v>
      </c>
      <c r="D2779" s="1">
        <v>-7.5785599999999995E-5</v>
      </c>
      <c r="E2779" s="1">
        <v>-7.61772E-5</v>
      </c>
      <c r="F2779" s="1">
        <v>-7.6082500000000002E-5</v>
      </c>
      <c r="G2779" s="1">
        <v>-7.6410100000000002E-5</v>
      </c>
      <c r="H2779" s="1"/>
      <c r="I2779" s="1">
        <f t="shared" si="86"/>
        <v>-7.5959299999999989E-5</v>
      </c>
      <c r="J2779">
        <f t="shared" si="87"/>
        <v>4.1177124110360133E-7</v>
      </c>
    </row>
    <row r="2780" spans="1:10" x14ac:dyDescent="0.25">
      <c r="A2780">
        <v>2.778</v>
      </c>
      <c r="C2780" s="1">
        <v>-8.0485800000000001E-5</v>
      </c>
      <c r="D2780" s="1">
        <v>-8.0883699999999999E-5</v>
      </c>
      <c r="E2780" s="1">
        <v>-8.1273200000000006E-5</v>
      </c>
      <c r="F2780" s="1">
        <v>-8.1173000000000004E-5</v>
      </c>
      <c r="G2780" s="1">
        <v>-8.1504300000000005E-5</v>
      </c>
      <c r="H2780" s="1"/>
      <c r="I2780" s="1">
        <f t="shared" si="86"/>
        <v>-8.1064000000000009E-5</v>
      </c>
      <c r="J2780">
        <f t="shared" si="87"/>
        <v>3.9253441250417995E-7</v>
      </c>
    </row>
    <row r="2781" spans="1:10" x14ac:dyDescent="0.25">
      <c r="A2781">
        <v>2.7789999999999999</v>
      </c>
      <c r="C2781" s="1">
        <v>-8.51704E-5</v>
      </c>
      <c r="D2781" s="1">
        <v>-8.5520399999999995E-5</v>
      </c>
      <c r="E2781" s="1">
        <v>-8.5907899999999998E-5</v>
      </c>
      <c r="F2781" s="1">
        <v>-8.5802000000000003E-5</v>
      </c>
      <c r="G2781" s="1">
        <v>-8.6137099999999999E-5</v>
      </c>
      <c r="H2781" s="1"/>
      <c r="I2781" s="1">
        <f t="shared" si="86"/>
        <v>-8.5707559999999996E-5</v>
      </c>
      <c r="J2781">
        <f t="shared" si="87"/>
        <v>3.7320549701203503E-7</v>
      </c>
    </row>
    <row r="2782" spans="1:10" x14ac:dyDescent="0.25">
      <c r="A2782">
        <v>2.78</v>
      </c>
      <c r="C2782" s="1">
        <v>-8.9383700000000003E-5</v>
      </c>
      <c r="D2782" s="1">
        <v>-8.9684899999999999E-5</v>
      </c>
      <c r="E2782" s="1">
        <v>-9.0070199999999997E-5</v>
      </c>
      <c r="F2782" s="1">
        <v>-8.9958500000000003E-5</v>
      </c>
      <c r="G2782" s="1">
        <v>-9.0297599999999994E-5</v>
      </c>
      <c r="H2782" s="1"/>
      <c r="I2782" s="1">
        <f t="shared" si="86"/>
        <v>-8.9878979999999996E-5</v>
      </c>
      <c r="J2782">
        <f t="shared" si="87"/>
        <v>3.5394227919252314E-7</v>
      </c>
    </row>
    <row r="2783" spans="1:10" x14ac:dyDescent="0.25">
      <c r="A2783">
        <v>2.7810000000000001</v>
      </c>
      <c r="C2783" s="1">
        <v>-9.3117100000000003E-5</v>
      </c>
      <c r="D2783" s="1">
        <v>-9.3368600000000006E-5</v>
      </c>
      <c r="E2783" s="1">
        <v>-9.3751800000000006E-5</v>
      </c>
      <c r="F2783" s="1">
        <v>-9.3634200000000006E-5</v>
      </c>
      <c r="G2783" s="1">
        <v>-9.3977199999999999E-5</v>
      </c>
      <c r="H2783" s="1"/>
      <c r="I2783" s="1">
        <f t="shared" si="86"/>
        <v>-9.3569779999999998E-5</v>
      </c>
      <c r="J2783">
        <f t="shared" si="87"/>
        <v>3.3491224522253452E-7</v>
      </c>
    </row>
    <row r="2784" spans="1:10" x14ac:dyDescent="0.25">
      <c r="A2784">
        <v>2.782</v>
      </c>
      <c r="C2784" s="1">
        <v>-9.6364299999999995E-5</v>
      </c>
      <c r="D2784" s="1">
        <v>-9.6565900000000003E-5</v>
      </c>
      <c r="E2784" s="1">
        <v>-9.6947000000000005E-5</v>
      </c>
      <c r="F2784" s="1">
        <v>-9.6823400000000005E-5</v>
      </c>
      <c r="G2784" s="1">
        <v>-9.7170399999999994E-5</v>
      </c>
      <c r="H2784" s="1"/>
      <c r="I2784" s="1">
        <f t="shared" si="86"/>
        <v>-9.6774199999999992E-5</v>
      </c>
      <c r="J2784">
        <f t="shared" si="87"/>
        <v>3.1648926522079717E-7</v>
      </c>
    </row>
    <row r="2785" spans="1:10" x14ac:dyDescent="0.25">
      <c r="A2785">
        <v>2.7829999999999999</v>
      </c>
      <c r="C2785" s="1">
        <v>-9.9122099999999997E-5</v>
      </c>
      <c r="D2785" s="1">
        <v>-9.9273500000000004E-5</v>
      </c>
      <c r="E2785" s="1">
        <v>-9.9652400000000002E-5</v>
      </c>
      <c r="F2785" s="1">
        <v>-9.9522800000000002E-5</v>
      </c>
      <c r="G2785" s="1">
        <v>-9.9873799999999999E-5</v>
      </c>
      <c r="H2785" s="1"/>
      <c r="I2785" s="1">
        <f t="shared" si="86"/>
        <v>-9.9488920000000017E-5</v>
      </c>
      <c r="J2785">
        <f t="shared" si="87"/>
        <v>2.9873435858635343E-7</v>
      </c>
    </row>
    <row r="2786" spans="1:10" x14ac:dyDescent="0.25">
      <c r="A2786">
        <v>2.7839999999999998</v>
      </c>
      <c r="C2786">
        <v>-1.01389E-4</v>
      </c>
      <c r="D2786">
        <v>-1.0149099999999999E-4</v>
      </c>
      <c r="E2786">
        <v>-1.0186700000000001E-4</v>
      </c>
      <c r="F2786">
        <v>-1.0173199999999999E-4</v>
      </c>
      <c r="G2786">
        <v>-1.02087E-4</v>
      </c>
      <c r="I2786" s="1">
        <f t="shared" si="86"/>
        <v>-1.0171320000000001E-4</v>
      </c>
      <c r="J2786">
        <f t="shared" si="87"/>
        <v>2.8205176829795069E-7</v>
      </c>
    </row>
    <row r="2787" spans="1:10" x14ac:dyDescent="0.25">
      <c r="A2787">
        <v>2.7850000000000001</v>
      </c>
      <c r="C2787">
        <v>-1.03168E-4</v>
      </c>
      <c r="D2787">
        <v>-1.03219E-4</v>
      </c>
      <c r="E2787">
        <v>-1.03594E-4</v>
      </c>
      <c r="F2787">
        <v>-1.03452E-4</v>
      </c>
      <c r="G2787">
        <v>-1.03811E-4</v>
      </c>
      <c r="I2787" s="1">
        <f t="shared" si="86"/>
        <v>-1.0344879999999999E-4</v>
      </c>
      <c r="J2787">
        <f t="shared" si="87"/>
        <v>2.6642954040421197E-7</v>
      </c>
    </row>
    <row r="2788" spans="1:10" x14ac:dyDescent="0.25">
      <c r="A2788">
        <v>2.786</v>
      </c>
      <c r="C2788">
        <v>-1.04462E-4</v>
      </c>
      <c r="D2788">
        <v>-1.0446399999999999E-4</v>
      </c>
      <c r="E2788">
        <v>-1.04836E-4</v>
      </c>
      <c r="F2788">
        <v>-1.04689E-4</v>
      </c>
      <c r="G2788">
        <v>-1.0505099999999999E-4</v>
      </c>
      <c r="I2788" s="1">
        <f t="shared" si="86"/>
        <v>-1.0470039999999998E-4</v>
      </c>
      <c r="J2788">
        <f t="shared" si="87"/>
        <v>2.5207002995199368E-7</v>
      </c>
    </row>
    <row r="2789" spans="1:10" x14ac:dyDescent="0.25">
      <c r="A2789">
        <v>2.7869999999999999</v>
      </c>
      <c r="C2789">
        <v>-1.05278E-4</v>
      </c>
      <c r="D2789">
        <v>-1.05232E-4</v>
      </c>
      <c r="E2789">
        <v>-1.05602E-4</v>
      </c>
      <c r="F2789">
        <v>-1.05449E-4</v>
      </c>
      <c r="G2789">
        <v>-1.05815E-4</v>
      </c>
      <c r="I2789" s="1">
        <f t="shared" si="86"/>
        <v>-1.0547519999999999E-4</v>
      </c>
      <c r="J2789">
        <f t="shared" si="87"/>
        <v>2.3992853102538687E-7</v>
      </c>
    </row>
    <row r="2790" spans="1:10" x14ac:dyDescent="0.25">
      <c r="A2790">
        <v>2.7879999999999998</v>
      </c>
      <c r="C2790">
        <v>-1.05627E-4</v>
      </c>
      <c r="D2790">
        <v>-1.05534E-4</v>
      </c>
      <c r="E2790">
        <v>-1.05902E-4</v>
      </c>
      <c r="F2790">
        <v>-1.0574299999999999E-4</v>
      </c>
      <c r="G2790">
        <v>-1.0611300000000001E-4</v>
      </c>
      <c r="I2790" s="1">
        <f t="shared" si="86"/>
        <v>-1.057838E-4</v>
      </c>
      <c r="J2790">
        <f t="shared" si="87"/>
        <v>2.2967085143744721E-7</v>
      </c>
    </row>
    <row r="2791" spans="1:10" x14ac:dyDescent="0.25">
      <c r="A2791">
        <v>2.7890000000000001</v>
      </c>
      <c r="C2791">
        <v>-1.05524E-4</v>
      </c>
      <c r="D2791">
        <v>-1.0538499999999999E-4</v>
      </c>
      <c r="E2791">
        <v>-1.05751E-4</v>
      </c>
      <c r="F2791">
        <v>-1.05587E-4</v>
      </c>
      <c r="G2791">
        <v>-1.0596E-4</v>
      </c>
      <c r="I2791" s="1">
        <f t="shared" si="86"/>
        <v>-1.0564140000000001E-4</v>
      </c>
      <c r="J2791">
        <f t="shared" si="87"/>
        <v>2.213601138416756E-7</v>
      </c>
    </row>
    <row r="2792" spans="1:10" x14ac:dyDescent="0.25">
      <c r="A2792">
        <v>2.79</v>
      </c>
      <c r="C2792">
        <v>-1.04985E-4</v>
      </c>
      <c r="D2792">
        <v>-1.04802E-4</v>
      </c>
      <c r="E2792">
        <v>-1.05166E-4</v>
      </c>
      <c r="F2792">
        <v>-1.04997E-4</v>
      </c>
      <c r="G2792">
        <v>-1.05374E-4</v>
      </c>
      <c r="I2792" s="1">
        <f t="shared" si="86"/>
        <v>-1.0506480000000001E-4</v>
      </c>
      <c r="J2792">
        <f t="shared" si="87"/>
        <v>2.1556599917426539E-7</v>
      </c>
    </row>
    <row r="2793" spans="1:10" x14ac:dyDescent="0.25">
      <c r="A2793">
        <v>2.7909999999999999</v>
      </c>
      <c r="C2793">
        <v>-1.04033E-4</v>
      </c>
      <c r="D2793">
        <v>-1.0380899999999999E-4</v>
      </c>
      <c r="E2793">
        <v>-1.04171E-4</v>
      </c>
      <c r="F2793">
        <v>-1.03998E-4</v>
      </c>
      <c r="G2793">
        <v>-1.0437699999999999E-4</v>
      </c>
      <c r="I2793" s="1">
        <f t="shared" si="86"/>
        <v>-1.040776E-4</v>
      </c>
      <c r="J2793">
        <f t="shared" si="87"/>
        <v>2.1144455538036388E-7</v>
      </c>
    </row>
    <row r="2794" spans="1:10" x14ac:dyDescent="0.25">
      <c r="A2794">
        <v>2.7919999999999998</v>
      </c>
      <c r="C2794">
        <v>-1.02693E-4</v>
      </c>
      <c r="D2794">
        <v>-1.02432E-4</v>
      </c>
      <c r="E2794">
        <v>-1.02792E-4</v>
      </c>
      <c r="F2794">
        <v>-1.02614E-4</v>
      </c>
      <c r="G2794">
        <v>-1.02996E-4</v>
      </c>
      <c r="I2794" s="1">
        <f t="shared" si="86"/>
        <v>-1.0270539999999999E-4</v>
      </c>
      <c r="J2794">
        <f t="shared" si="87"/>
        <v>2.0928640662976741E-7</v>
      </c>
    </row>
    <row r="2795" spans="1:10" x14ac:dyDescent="0.25">
      <c r="A2795">
        <v>2.7930000000000001</v>
      </c>
      <c r="C2795">
        <v>-1.00997E-4</v>
      </c>
      <c r="D2795">
        <v>-1.00701E-4</v>
      </c>
      <c r="E2795">
        <v>-1.01059E-4</v>
      </c>
      <c r="F2795">
        <v>-1.00877E-4</v>
      </c>
      <c r="G2795">
        <v>-1.0126199999999999E-4</v>
      </c>
      <c r="I2795" s="1">
        <f t="shared" si="86"/>
        <v>-1.0097919999999998E-4</v>
      </c>
      <c r="J2795">
        <f t="shared" si="87"/>
        <v>2.0886646451740203E-7</v>
      </c>
    </row>
    <row r="2796" spans="1:10" x14ac:dyDescent="0.25">
      <c r="A2796">
        <v>2.794</v>
      </c>
      <c r="C2796" s="1">
        <v>-9.8976700000000004E-5</v>
      </c>
      <c r="D2796" s="1">
        <v>-9.8649599999999998E-5</v>
      </c>
      <c r="E2796" s="1">
        <v>-9.90059E-5</v>
      </c>
      <c r="F2796" s="1">
        <v>-9.8820399999999993E-5</v>
      </c>
      <c r="G2796" s="1">
        <v>-9.9207099999999994E-5</v>
      </c>
      <c r="H2796" s="1"/>
      <c r="I2796" s="1">
        <f t="shared" si="86"/>
        <v>-9.893193999999999E-5</v>
      </c>
      <c r="J2796">
        <f t="shared" si="87"/>
        <v>2.0937025337903165E-7</v>
      </c>
    </row>
    <row r="2797" spans="1:10" x14ac:dyDescent="0.25">
      <c r="A2797">
        <v>2.7949999999999999</v>
      </c>
      <c r="C2797" s="1">
        <v>-9.6670100000000001E-5</v>
      </c>
      <c r="D2797" s="1">
        <v>-9.6315899999999997E-5</v>
      </c>
      <c r="E2797" s="1">
        <v>-9.6670399999999995E-5</v>
      </c>
      <c r="F2797" s="1">
        <v>-9.6482000000000002E-5</v>
      </c>
      <c r="G2797" s="1">
        <v>-9.68704E-5</v>
      </c>
      <c r="H2797" s="1"/>
      <c r="I2797" s="1">
        <f t="shared" si="86"/>
        <v>-9.6601760000000005E-5</v>
      </c>
      <c r="J2797">
        <f t="shared" si="87"/>
        <v>2.1071761435627577E-7</v>
      </c>
    </row>
    <row r="2798" spans="1:10" x14ac:dyDescent="0.25">
      <c r="A2798">
        <v>2.7959999999999998</v>
      </c>
      <c r="C2798" s="1">
        <v>-9.4117300000000001E-5</v>
      </c>
      <c r="D2798" s="1">
        <v>-9.3740100000000001E-5</v>
      </c>
      <c r="E2798" s="1">
        <v>-9.4093199999999996E-5</v>
      </c>
      <c r="F2798" s="1">
        <v>-9.3902199999999997E-5</v>
      </c>
      <c r="G2798" s="1">
        <v>-9.4291900000000004E-5</v>
      </c>
      <c r="H2798" s="1"/>
      <c r="I2798" s="1">
        <f t="shared" si="86"/>
        <v>-9.402894E-5</v>
      </c>
      <c r="J2798">
        <f t="shared" si="87"/>
        <v>2.1247139336861468E-7</v>
      </c>
    </row>
    <row r="2799" spans="1:10" x14ac:dyDescent="0.25">
      <c r="A2799">
        <v>2.7970000000000002</v>
      </c>
      <c r="C2799" s="1">
        <v>-9.1360700000000001E-5</v>
      </c>
      <c r="D2799" s="1">
        <v>-9.0965100000000001E-5</v>
      </c>
      <c r="E2799" s="1">
        <v>-9.1316600000000006E-5</v>
      </c>
      <c r="F2799" s="1">
        <v>-9.1123899999999997E-5</v>
      </c>
      <c r="G2799" s="1">
        <v>-9.1514299999999999E-5</v>
      </c>
      <c r="H2799" s="1"/>
      <c r="I2799" s="1">
        <f t="shared" si="86"/>
        <v>-9.1256120000000003E-5</v>
      </c>
      <c r="J2799">
        <f t="shared" si="87"/>
        <v>2.141415933442174E-7</v>
      </c>
    </row>
    <row r="2800" spans="1:10" x14ac:dyDescent="0.25">
      <c r="A2800">
        <v>2.798</v>
      </c>
      <c r="C2800" s="1">
        <v>-8.8444100000000002E-5</v>
      </c>
      <c r="D2800" s="1">
        <v>-8.8034499999999999E-5</v>
      </c>
      <c r="E2800" s="1">
        <v>-8.8384800000000001E-5</v>
      </c>
      <c r="F2800" s="1">
        <v>-8.8190700000000003E-5</v>
      </c>
      <c r="G2800" s="1">
        <v>-8.8581500000000006E-5</v>
      </c>
      <c r="H2800" s="1"/>
      <c r="I2800" s="1">
        <f t="shared" si="86"/>
        <v>-8.8327120000000005E-5</v>
      </c>
      <c r="J2800">
        <f t="shared" si="87"/>
        <v>2.1561387246650178E-7</v>
      </c>
    </row>
    <row r="2801" spans="1:10" x14ac:dyDescent="0.25">
      <c r="A2801">
        <v>2.7989999999999999</v>
      </c>
      <c r="C2801" s="1">
        <v>-8.5411800000000001E-5</v>
      </c>
      <c r="D2801" s="1">
        <v>-8.4992699999999997E-5</v>
      </c>
      <c r="E2801" s="1">
        <v>-8.5341900000000004E-5</v>
      </c>
      <c r="F2801" s="1">
        <v>-8.5147099999999997E-5</v>
      </c>
      <c r="G2801" s="1">
        <v>-8.5537699999999999E-5</v>
      </c>
      <c r="H2801" s="1"/>
      <c r="I2801" s="1">
        <f t="shared" si="86"/>
        <v>-8.5286239999999999E-5</v>
      </c>
      <c r="J2801">
        <f t="shared" si="87"/>
        <v>2.1657628679059204E-7</v>
      </c>
    </row>
    <row r="2802" spans="1:10" x14ac:dyDescent="0.25">
      <c r="A2802">
        <v>2.8</v>
      </c>
      <c r="C2802" s="1">
        <v>-8.2306799999999996E-5</v>
      </c>
      <c r="D2802" s="1">
        <v>-8.1882400000000001E-5</v>
      </c>
      <c r="E2802" s="1">
        <v>-8.2230499999999998E-5</v>
      </c>
      <c r="F2802" s="1">
        <v>-8.2035599999999998E-5</v>
      </c>
      <c r="G2802" s="1">
        <v>-8.2425799999999999E-5</v>
      </c>
      <c r="H2802" s="1"/>
      <c r="I2802" s="1">
        <f t="shared" si="86"/>
        <v>-8.2176219999999996E-5</v>
      </c>
      <c r="J2802">
        <f t="shared" si="87"/>
        <v>2.1702062574787611E-7</v>
      </c>
    </row>
    <row r="2803" spans="1:10" x14ac:dyDescent="0.25">
      <c r="A2803">
        <v>2.8010000000000002</v>
      </c>
      <c r="C2803" s="1">
        <v>-7.9170099999999996E-5</v>
      </c>
      <c r="D2803" s="1">
        <v>-7.8744400000000005E-5</v>
      </c>
      <c r="E2803" s="1">
        <v>-7.9091599999999993E-5</v>
      </c>
      <c r="F2803" s="1">
        <v>-7.8897E-5</v>
      </c>
      <c r="G2803" s="1">
        <v>-7.92862E-5</v>
      </c>
      <c r="H2803" s="1"/>
      <c r="I2803" s="1">
        <f t="shared" si="86"/>
        <v>-7.9037860000000002E-5</v>
      </c>
      <c r="J2803">
        <f t="shared" si="87"/>
        <v>2.1679971863450115E-7</v>
      </c>
    </row>
    <row r="2804" spans="1:10" x14ac:dyDescent="0.25">
      <c r="A2804">
        <v>2.802</v>
      </c>
      <c r="C2804" s="1">
        <v>-7.6039100000000002E-5</v>
      </c>
      <c r="D2804" s="1">
        <v>-7.5615600000000002E-5</v>
      </c>
      <c r="E2804" s="1">
        <v>-7.5962000000000002E-5</v>
      </c>
      <c r="F2804" s="1">
        <v>-7.5768199999999997E-5</v>
      </c>
      <c r="G2804" s="1">
        <v>-7.6156199999999994E-5</v>
      </c>
      <c r="H2804" s="1"/>
      <c r="I2804" s="1">
        <f t="shared" si="86"/>
        <v>-7.5908219999999994E-5</v>
      </c>
      <c r="J2804">
        <f t="shared" si="87"/>
        <v>2.1607175197142135E-7</v>
      </c>
    </row>
    <row r="2805" spans="1:10" x14ac:dyDescent="0.25">
      <c r="A2805">
        <v>2.8029999999999999</v>
      </c>
      <c r="C2805" s="1">
        <v>-7.2946499999999997E-5</v>
      </c>
      <c r="D2805" s="1">
        <v>-7.2528300000000001E-5</v>
      </c>
      <c r="E2805" s="1">
        <v>-7.28739E-5</v>
      </c>
      <c r="F2805" s="1">
        <v>-7.2681299999999998E-5</v>
      </c>
      <c r="G2805" s="1">
        <v>-7.3067700000000005E-5</v>
      </c>
      <c r="H2805" s="1"/>
      <c r="I2805" s="1">
        <f t="shared" si="86"/>
        <v>-7.2819539999999992E-5</v>
      </c>
      <c r="J2805">
        <f t="shared" si="87"/>
        <v>2.1481868633803802E-7</v>
      </c>
    </row>
    <row r="2806" spans="1:10" x14ac:dyDescent="0.25">
      <c r="A2806">
        <v>2.8039999999999998</v>
      </c>
      <c r="C2806" s="1">
        <v>-6.9919399999999993E-5</v>
      </c>
      <c r="D2806" s="1">
        <v>-6.9509000000000001E-5</v>
      </c>
      <c r="E2806" s="1">
        <v>-6.9853900000000006E-5</v>
      </c>
      <c r="F2806" s="1">
        <v>-6.96628E-5</v>
      </c>
      <c r="G2806" s="1">
        <v>-7.0047400000000003E-5</v>
      </c>
      <c r="H2806" s="1"/>
      <c r="I2806" s="1">
        <f t="shared" si="86"/>
        <v>-6.979850000000002E-5</v>
      </c>
      <c r="J2806">
        <f t="shared" si="87"/>
        <v>2.1322635859574189E-7</v>
      </c>
    </row>
    <row r="2807" spans="1:10" x14ac:dyDescent="0.25">
      <c r="A2807">
        <v>2.8050000000000002</v>
      </c>
      <c r="C2807" s="1">
        <v>-6.6978999999999997E-5</v>
      </c>
      <c r="D2807" s="1">
        <v>-6.6578100000000006E-5</v>
      </c>
      <c r="E2807" s="1">
        <v>-6.6922300000000001E-5</v>
      </c>
      <c r="F2807" s="1">
        <v>-6.6733E-5</v>
      </c>
      <c r="G2807" s="1">
        <v>-6.7115599999999998E-5</v>
      </c>
      <c r="H2807" s="1"/>
      <c r="I2807" s="1">
        <f t="shared" si="86"/>
        <v>-6.6865600000000006E-5</v>
      </c>
      <c r="J2807">
        <f t="shared" si="87"/>
        <v>2.1143170292082234E-7</v>
      </c>
    </row>
    <row r="2808" spans="1:10" x14ac:dyDescent="0.25">
      <c r="A2808">
        <v>2.806</v>
      </c>
      <c r="C2808" s="1">
        <v>-6.4139800000000005E-5</v>
      </c>
      <c r="D2808" s="1">
        <v>-6.3749699999999997E-5</v>
      </c>
      <c r="E2808" s="1">
        <v>-6.4093399999999999E-5</v>
      </c>
      <c r="F2808" s="1">
        <v>-6.39057E-5</v>
      </c>
      <c r="G2808" s="1">
        <v>-6.4286299999999995E-5</v>
      </c>
      <c r="H2808" s="1"/>
      <c r="I2808" s="1">
        <f t="shared" si="86"/>
        <v>-6.4034979999999991E-5</v>
      </c>
      <c r="J2808">
        <f t="shared" si="87"/>
        <v>2.0955898215061068E-7</v>
      </c>
    </row>
    <row r="2809" spans="1:10" x14ac:dyDescent="0.25">
      <c r="A2809">
        <v>2.8069999999999999</v>
      </c>
      <c r="C2809" s="1">
        <v>-6.1411300000000006E-5</v>
      </c>
      <c r="D2809" s="1">
        <v>-6.1032600000000002E-5</v>
      </c>
      <c r="E2809" s="1">
        <v>-6.1375699999999996E-5</v>
      </c>
      <c r="F2809" s="1">
        <v>-6.1189899999999995E-5</v>
      </c>
      <c r="G2809" s="1">
        <v>-6.1568400000000005E-5</v>
      </c>
      <c r="H2809" s="1"/>
      <c r="I2809" s="1">
        <f t="shared" si="86"/>
        <v>-6.1315579999999991E-5</v>
      </c>
      <c r="J2809">
        <f t="shared" si="87"/>
        <v>2.0770642021854012E-7</v>
      </c>
    </row>
    <row r="2810" spans="1:10" x14ac:dyDescent="0.25">
      <c r="A2810">
        <v>2.8079999999999998</v>
      </c>
      <c r="C2810" s="1">
        <v>-5.8798000000000002E-5</v>
      </c>
      <c r="D2810" s="1">
        <v>-5.8430999999999997E-5</v>
      </c>
      <c r="E2810" s="1">
        <v>-5.8773500000000002E-5</v>
      </c>
      <c r="F2810" s="1">
        <v>-5.8589699999999999E-5</v>
      </c>
      <c r="G2810" s="1">
        <v>-5.8965999999999998E-5</v>
      </c>
      <c r="H2810" s="1"/>
      <c r="I2810" s="1">
        <f t="shared" si="86"/>
        <v>-5.8711639999999998E-5</v>
      </c>
      <c r="J2810">
        <f t="shared" si="87"/>
        <v>2.0591982177537051E-7</v>
      </c>
    </row>
    <row r="2811" spans="1:10" x14ac:dyDescent="0.25">
      <c r="A2811">
        <v>2.8090000000000002</v>
      </c>
      <c r="C2811" s="1">
        <v>-5.6301200000000002E-5</v>
      </c>
      <c r="D2811" s="1">
        <v>-5.5945800000000002E-5</v>
      </c>
      <c r="E2811" s="1">
        <v>-5.62877E-5</v>
      </c>
      <c r="F2811" s="1">
        <v>-5.6105800000000001E-5</v>
      </c>
      <c r="G2811" s="1">
        <v>-5.6479900000000001E-5</v>
      </c>
      <c r="H2811" s="1"/>
      <c r="I2811" s="1">
        <f t="shared" si="86"/>
        <v>-5.6224080000000001E-5</v>
      </c>
      <c r="J2811">
        <f t="shared" si="87"/>
        <v>2.0424788126196038E-7</v>
      </c>
    </row>
    <row r="2812" spans="1:10" x14ac:dyDescent="0.25">
      <c r="A2812">
        <v>2.81</v>
      </c>
      <c r="C2812" s="1">
        <v>-5.3919299999999997E-5</v>
      </c>
      <c r="D2812" s="1">
        <v>-5.3575400000000002E-5</v>
      </c>
      <c r="E2812" s="1">
        <v>-5.3916699999999998E-5</v>
      </c>
      <c r="F2812" s="1">
        <v>-5.3736600000000003E-5</v>
      </c>
      <c r="G2812" s="1">
        <v>-5.4108699999999999E-5</v>
      </c>
      <c r="H2812" s="1"/>
      <c r="I2812" s="1">
        <f t="shared" si="86"/>
        <v>-5.3851340000000007E-5</v>
      </c>
      <c r="J2812">
        <f t="shared" si="87"/>
        <v>2.0275157952528822E-7</v>
      </c>
    </row>
    <row r="2813" spans="1:10" x14ac:dyDescent="0.25">
      <c r="A2813">
        <v>2.8109999999999999</v>
      </c>
      <c r="C2813" s="1">
        <v>-5.1649600000000001E-5</v>
      </c>
      <c r="D2813" s="1">
        <v>-5.1316800000000003E-5</v>
      </c>
      <c r="E2813" s="1">
        <v>-5.1657499999999998E-5</v>
      </c>
      <c r="F2813" s="1">
        <v>-5.14792E-5</v>
      </c>
      <c r="G2813" s="1">
        <v>-5.1849299999999998E-5</v>
      </c>
      <c r="H2813" s="1"/>
      <c r="I2813" s="1">
        <f t="shared" si="86"/>
        <v>-5.1590480000000006E-5</v>
      </c>
      <c r="J2813">
        <f t="shared" si="87"/>
        <v>2.0140669551928837E-7</v>
      </c>
    </row>
    <row r="2814" spans="1:10" x14ac:dyDescent="0.25">
      <c r="A2814">
        <v>2.8119999999999998</v>
      </c>
      <c r="C2814" s="1">
        <v>-4.9488099999999998E-5</v>
      </c>
      <c r="D2814" s="1">
        <v>-4.9165900000000003E-5</v>
      </c>
      <c r="E2814" s="1">
        <v>-4.9505999999999997E-5</v>
      </c>
      <c r="F2814" s="1">
        <v>-4.9329400000000002E-5</v>
      </c>
      <c r="G2814" s="1">
        <v>-4.9697599999999997E-5</v>
      </c>
      <c r="H2814" s="1"/>
      <c r="I2814" s="1">
        <f t="shared" si="86"/>
        <v>-4.9437400000000002E-5</v>
      </c>
      <c r="J2814">
        <f t="shared" si="87"/>
        <v>2.00222838357663E-7</v>
      </c>
    </row>
    <row r="2815" spans="1:10" x14ac:dyDescent="0.25">
      <c r="A2815">
        <v>2.8130000000000002</v>
      </c>
      <c r="C2815" s="1">
        <v>-4.7430199999999999E-5</v>
      </c>
      <c r="D2815" s="1">
        <v>-4.7118099999999999E-5</v>
      </c>
      <c r="E2815" s="1">
        <v>-4.7457599999999998E-5</v>
      </c>
      <c r="F2815" s="1">
        <v>-4.72827E-5</v>
      </c>
      <c r="G2815" s="1">
        <v>-4.7648999999999997E-5</v>
      </c>
      <c r="H2815" s="1"/>
      <c r="I2815" s="1">
        <f t="shared" si="86"/>
        <v>-4.7387519999999995E-5</v>
      </c>
      <c r="J2815">
        <f t="shared" si="87"/>
        <v>1.991726311519725E-7</v>
      </c>
    </row>
    <row r="2816" spans="1:10" x14ac:dyDescent="0.25">
      <c r="A2816">
        <v>2.8140000000000001</v>
      </c>
      <c r="C2816" s="1">
        <v>-4.5471099999999999E-5</v>
      </c>
      <c r="D2816" s="1">
        <v>-4.51687E-5</v>
      </c>
      <c r="E2816" s="1">
        <v>-4.5507499999999998E-5</v>
      </c>
      <c r="F2816" s="1">
        <v>-4.5334199999999997E-5</v>
      </c>
      <c r="G2816" s="1">
        <v>-4.5698600000000003E-5</v>
      </c>
      <c r="H2816" s="1"/>
      <c r="I2816" s="1">
        <f t="shared" si="86"/>
        <v>-4.5436020000000005E-5</v>
      </c>
      <c r="J2816">
        <f t="shared" si="87"/>
        <v>1.9818901836378439E-7</v>
      </c>
    </row>
    <row r="2817" spans="1:10" x14ac:dyDescent="0.25">
      <c r="A2817">
        <v>2.8149999999999999</v>
      </c>
      <c r="C2817" s="1">
        <v>-4.3605900000000002E-5</v>
      </c>
      <c r="D2817" s="1">
        <v>-4.3312700000000003E-5</v>
      </c>
      <c r="E2817" s="1">
        <v>-4.3650799999999999E-5</v>
      </c>
      <c r="F2817" s="1">
        <v>-4.3479100000000002E-5</v>
      </c>
      <c r="G2817" s="1">
        <v>-4.3841699999999997E-5</v>
      </c>
      <c r="H2817" s="1"/>
      <c r="I2817" s="1">
        <f t="shared" si="86"/>
        <v>-4.3578039999999998E-5</v>
      </c>
      <c r="J2817">
        <f t="shared" si="87"/>
        <v>1.9734565614676995E-7</v>
      </c>
    </row>
    <row r="2818" spans="1:10" x14ac:dyDescent="0.25">
      <c r="A2818">
        <v>2.8159999999999998</v>
      </c>
      <c r="C2818" s="1">
        <v>-4.1829699999999997E-5</v>
      </c>
      <c r="D2818" s="1">
        <v>-4.1545299999999997E-5</v>
      </c>
      <c r="E2818" s="1">
        <v>-4.1882699999999998E-5</v>
      </c>
      <c r="F2818" s="1">
        <v>-4.1712499999999997E-5</v>
      </c>
      <c r="G2818" s="1">
        <v>-4.2073400000000003E-5</v>
      </c>
      <c r="H2818" s="1"/>
      <c r="I2818" s="1">
        <f t="shared" si="86"/>
        <v>-4.180872E-5</v>
      </c>
      <c r="J2818">
        <f t="shared" si="87"/>
        <v>1.9660689713232545E-7</v>
      </c>
    </row>
    <row r="2819" spans="1:10" x14ac:dyDescent="0.25">
      <c r="A2819">
        <v>2.8170000000000002</v>
      </c>
      <c r="C2819" s="1">
        <v>-4.0137900000000001E-5</v>
      </c>
      <c r="D2819" s="1">
        <v>-3.9861699999999998E-5</v>
      </c>
      <c r="E2819" s="1">
        <v>-4.0198499999999998E-5</v>
      </c>
      <c r="F2819" s="1">
        <v>-4.0029700000000001E-5</v>
      </c>
      <c r="G2819" s="1">
        <v>-4.0389000000000002E-5</v>
      </c>
      <c r="H2819" s="1"/>
      <c r="I2819" s="1">
        <f t="shared" si="86"/>
        <v>-4.0123359999999993E-5</v>
      </c>
      <c r="J2819">
        <f t="shared" si="87"/>
        <v>1.959975714135266E-7</v>
      </c>
    </row>
    <row r="2820" spans="1:10" x14ac:dyDescent="0.25">
      <c r="A2820">
        <v>2.8180000000000001</v>
      </c>
      <c r="C2820" s="1">
        <v>-3.8525999999999997E-5</v>
      </c>
      <c r="D2820" s="1">
        <v>-3.8257599999999998E-5</v>
      </c>
      <c r="E2820" s="1">
        <v>-3.8593700000000003E-5</v>
      </c>
      <c r="F2820" s="1">
        <v>-3.8426200000000002E-5</v>
      </c>
      <c r="G2820" s="1">
        <v>-3.87839E-5</v>
      </c>
      <c r="H2820" s="1"/>
      <c r="I2820" s="1">
        <f t="shared" ref="I2820:I2883" si="88">AVERAGE(C2820:G2820)</f>
        <v>-3.8517480000000004E-5</v>
      </c>
      <c r="J2820">
        <f t="shared" ref="J2820:J2883" si="89">_xlfn.STDEV.S(C2820:G2820)</f>
        <v>1.9540429115042558E-7</v>
      </c>
    </row>
    <row r="2821" spans="1:10" x14ac:dyDescent="0.25">
      <c r="A2821">
        <v>2.819</v>
      </c>
      <c r="C2821" s="1">
        <v>-3.6989500000000002E-5</v>
      </c>
      <c r="D2821" s="1">
        <v>-3.6728499999999999E-5</v>
      </c>
      <c r="E2821" s="1">
        <v>-3.7064000000000003E-5</v>
      </c>
      <c r="F2821" s="1">
        <v>-3.6897799999999998E-5</v>
      </c>
      <c r="G2821" s="1">
        <v>-3.7253799999999999E-5</v>
      </c>
      <c r="H2821" s="1"/>
      <c r="I2821" s="1">
        <f t="shared" si="88"/>
        <v>-3.6986720000000004E-5</v>
      </c>
      <c r="J2821">
        <f t="shared" si="89"/>
        <v>1.9486917919465919E-7</v>
      </c>
    </row>
    <row r="2822" spans="1:10" x14ac:dyDescent="0.25">
      <c r="A2822">
        <v>2.82</v>
      </c>
      <c r="C2822" s="1">
        <v>-3.5524400000000002E-5</v>
      </c>
      <c r="D2822" s="1">
        <v>-3.52704E-5</v>
      </c>
      <c r="E2822" s="1">
        <v>-3.5605200000000003E-5</v>
      </c>
      <c r="F2822" s="1">
        <v>-3.54402E-5</v>
      </c>
      <c r="G2822" s="1">
        <v>-3.5794699999999998E-5</v>
      </c>
      <c r="H2822" s="1"/>
      <c r="I2822" s="1">
        <f t="shared" si="88"/>
        <v>-3.5526979999999999E-5</v>
      </c>
      <c r="J2822">
        <f t="shared" si="89"/>
        <v>1.9439848764843772E-7</v>
      </c>
    </row>
    <row r="2823" spans="1:10" x14ac:dyDescent="0.25">
      <c r="A2823">
        <v>2.8210000000000002</v>
      </c>
      <c r="C2823" s="1">
        <v>-3.41269E-5</v>
      </c>
      <c r="D2823" s="1">
        <v>-3.38794E-5</v>
      </c>
      <c r="E2823" s="1">
        <v>-3.42135E-5</v>
      </c>
      <c r="F2823" s="1">
        <v>-3.4049800000000001E-5</v>
      </c>
      <c r="G2823" s="1">
        <v>-3.4402700000000002E-5</v>
      </c>
      <c r="H2823" s="1"/>
      <c r="I2823" s="1">
        <f t="shared" si="88"/>
        <v>-3.413446E-5</v>
      </c>
      <c r="J2823">
        <f t="shared" si="89"/>
        <v>1.9395881779388192E-7</v>
      </c>
    </row>
    <row r="2824" spans="1:10" x14ac:dyDescent="0.25">
      <c r="A2824">
        <v>2.8220000000000001</v>
      </c>
      <c r="C2824" s="1">
        <v>-3.2793100000000003E-5</v>
      </c>
      <c r="D2824" s="1">
        <v>-3.2551800000000002E-5</v>
      </c>
      <c r="E2824" s="1">
        <v>-3.2885300000000002E-5</v>
      </c>
      <c r="F2824" s="1">
        <v>-3.2722799999999998E-5</v>
      </c>
      <c r="G2824" s="1">
        <v>-3.3074100000000002E-5</v>
      </c>
      <c r="H2824" s="1"/>
      <c r="I2824" s="1">
        <f t="shared" si="88"/>
        <v>-3.2805419999999997E-5</v>
      </c>
      <c r="J2824">
        <f t="shared" si="89"/>
        <v>1.9356569169147761E-7</v>
      </c>
    </row>
    <row r="2825" spans="1:10" x14ac:dyDescent="0.25">
      <c r="A2825">
        <v>2.823</v>
      </c>
      <c r="C2825" s="1">
        <v>-3.1519800000000003E-5</v>
      </c>
      <c r="D2825" s="1">
        <v>-3.1284400000000002E-5</v>
      </c>
      <c r="E2825" s="1">
        <v>-3.1617199999999999E-5</v>
      </c>
      <c r="F2825" s="1">
        <v>-3.1455799999999998E-5</v>
      </c>
      <c r="G2825" s="1">
        <v>-3.1805599999999999E-5</v>
      </c>
      <c r="H2825" s="1"/>
      <c r="I2825" s="1">
        <f t="shared" si="88"/>
        <v>-3.1536560000000003E-5</v>
      </c>
      <c r="J2825">
        <f t="shared" si="89"/>
        <v>1.9317936742830414E-7</v>
      </c>
    </row>
    <row r="2826" spans="1:10" x14ac:dyDescent="0.25">
      <c r="A2826">
        <v>2.8239999999999998</v>
      </c>
      <c r="C2826" s="1">
        <v>-3.0303599999999999E-5</v>
      </c>
      <c r="D2826" s="1">
        <v>-3.00737E-5</v>
      </c>
      <c r="E2826" s="1">
        <v>-3.04059E-5</v>
      </c>
      <c r="F2826" s="1">
        <v>-3.0245600000000001E-5</v>
      </c>
      <c r="G2826" s="1">
        <v>-3.0593899999999999E-5</v>
      </c>
      <c r="H2826" s="1"/>
      <c r="I2826" s="1">
        <f t="shared" si="88"/>
        <v>-3.0324539999999997E-5</v>
      </c>
      <c r="J2826">
        <f t="shared" si="89"/>
        <v>1.9285031241872494E-7</v>
      </c>
    </row>
    <row r="2827" spans="1:10" x14ac:dyDescent="0.25">
      <c r="A2827">
        <v>2.8250000000000002</v>
      </c>
      <c r="C2827" s="1">
        <v>-2.9141499999999999E-5</v>
      </c>
      <c r="D2827" s="1">
        <v>-2.8916900000000001E-5</v>
      </c>
      <c r="E2827" s="1">
        <v>-2.92485E-5</v>
      </c>
      <c r="F2827" s="1">
        <v>-2.9089299999999999E-5</v>
      </c>
      <c r="G2827" s="1">
        <v>-2.9436100000000001E-5</v>
      </c>
      <c r="H2827" s="1"/>
      <c r="I2827" s="1">
        <f t="shared" si="88"/>
        <v>-2.916646E-5</v>
      </c>
      <c r="J2827">
        <f t="shared" si="89"/>
        <v>1.9254424945970221E-7</v>
      </c>
    </row>
    <row r="2828" spans="1:10" x14ac:dyDescent="0.25">
      <c r="A2828">
        <v>2.8260000000000001</v>
      </c>
      <c r="C2828" s="1">
        <v>-2.8030799999999999E-5</v>
      </c>
      <c r="D2828" s="1">
        <v>-2.7811199999999999E-5</v>
      </c>
      <c r="E2828" s="1">
        <v>-2.8142099999999999E-5</v>
      </c>
      <c r="F2828" s="1">
        <v>-2.7983900000000002E-5</v>
      </c>
      <c r="G2828" s="1">
        <v>-2.83292E-5</v>
      </c>
      <c r="H2828" s="1"/>
      <c r="I2828" s="1">
        <f t="shared" si="88"/>
        <v>-2.8059439999999997E-5</v>
      </c>
      <c r="J2828">
        <f t="shared" si="89"/>
        <v>1.9219311382044889E-7</v>
      </c>
    </row>
    <row r="2829" spans="1:10" x14ac:dyDescent="0.25">
      <c r="A2829">
        <v>2.827</v>
      </c>
      <c r="C2829" s="1">
        <v>-2.6968799999999998E-5</v>
      </c>
      <c r="D2829" s="1">
        <v>-2.6753900000000001E-5</v>
      </c>
      <c r="E2829" s="1">
        <v>-2.7084200000000001E-5</v>
      </c>
      <c r="F2829" s="1">
        <v>-2.6926900000000001E-5</v>
      </c>
      <c r="G2829" s="1">
        <v>-2.72708E-5</v>
      </c>
      <c r="H2829" s="1"/>
      <c r="I2829" s="1">
        <f t="shared" si="88"/>
        <v>-2.7000919999999999E-5</v>
      </c>
      <c r="J2829">
        <f t="shared" si="89"/>
        <v>1.9189861125083682E-7</v>
      </c>
    </row>
    <row r="2830" spans="1:10" x14ac:dyDescent="0.25">
      <c r="A2830">
        <v>2.8279999999999998</v>
      </c>
      <c r="C2830" s="1">
        <v>-2.59529E-5</v>
      </c>
      <c r="D2830" s="1">
        <v>-2.57425E-5</v>
      </c>
      <c r="E2830" s="1">
        <v>-2.6072200000000001E-5</v>
      </c>
      <c r="F2830" s="1">
        <v>-2.59159E-5</v>
      </c>
      <c r="G2830" s="1">
        <v>-2.6258299999999999E-5</v>
      </c>
      <c r="H2830" s="1"/>
      <c r="I2830" s="1">
        <f t="shared" si="88"/>
        <v>-2.5988360000000001E-5</v>
      </c>
      <c r="J2830">
        <f t="shared" si="89"/>
        <v>1.9160620553625063E-7</v>
      </c>
    </row>
    <row r="2831" spans="1:10" x14ac:dyDescent="0.25">
      <c r="A2831">
        <v>2.8290000000000002</v>
      </c>
      <c r="C2831" s="1">
        <v>-2.4981E-5</v>
      </c>
      <c r="D2831" s="1">
        <v>-2.4774699999999998E-5</v>
      </c>
      <c r="E2831" s="1">
        <v>-2.5103899999999999E-5</v>
      </c>
      <c r="F2831" s="1">
        <v>-2.49484E-5</v>
      </c>
      <c r="G2831" s="1">
        <v>-2.5289499999999999E-5</v>
      </c>
      <c r="H2831" s="1"/>
      <c r="I2831" s="1">
        <f t="shared" si="88"/>
        <v>-2.50195E-5</v>
      </c>
      <c r="J2831">
        <f t="shared" si="89"/>
        <v>1.9136866253386421E-7</v>
      </c>
    </row>
    <row r="2832" spans="1:10" x14ac:dyDescent="0.25">
      <c r="A2832">
        <v>2.83</v>
      </c>
      <c r="C2832" s="1">
        <v>-2.40507E-5</v>
      </c>
      <c r="D2832" s="1">
        <v>-2.38484E-5</v>
      </c>
      <c r="E2832" s="1">
        <v>-2.4177099999999999E-5</v>
      </c>
      <c r="F2832" s="1">
        <v>-2.4022399999999999E-5</v>
      </c>
      <c r="G2832" s="1">
        <v>-2.4362199999999999E-5</v>
      </c>
      <c r="H2832" s="1"/>
      <c r="I2832" s="1">
        <f t="shared" si="88"/>
        <v>-2.409216E-5</v>
      </c>
      <c r="J2832">
        <f t="shared" si="89"/>
        <v>1.9114178768652288E-7</v>
      </c>
    </row>
    <row r="2833" spans="1:10" x14ac:dyDescent="0.25">
      <c r="A2833">
        <v>2.831</v>
      </c>
      <c r="C2833" s="1">
        <v>-2.3160199999999999E-5</v>
      </c>
      <c r="D2833" s="1">
        <v>-2.2961600000000001E-5</v>
      </c>
      <c r="E2833" s="1">
        <v>-2.3289700000000002E-5</v>
      </c>
      <c r="F2833" s="1">
        <v>-2.31358E-5</v>
      </c>
      <c r="G2833" s="1">
        <v>-2.34743E-5</v>
      </c>
      <c r="H2833" s="1"/>
      <c r="I2833" s="1">
        <f t="shared" si="88"/>
        <v>-2.3204319999999999E-5</v>
      </c>
      <c r="J2833">
        <f t="shared" si="89"/>
        <v>1.9087529174830362E-7</v>
      </c>
    </row>
    <row r="2834" spans="1:10" x14ac:dyDescent="0.25">
      <c r="A2834">
        <v>2.8319999999999999</v>
      </c>
      <c r="C2834" s="1">
        <v>-2.2307299999999999E-5</v>
      </c>
      <c r="D2834" s="1">
        <v>-2.2112299999999998E-5</v>
      </c>
      <c r="E2834" s="1">
        <v>-2.2439899999999998E-5</v>
      </c>
      <c r="F2834" s="1">
        <v>-2.2286800000000001E-5</v>
      </c>
      <c r="G2834" s="1">
        <v>-2.2623899999999999E-5</v>
      </c>
      <c r="H2834" s="1"/>
      <c r="I2834" s="1">
        <f t="shared" si="88"/>
        <v>-2.2354039999999999E-5</v>
      </c>
      <c r="J2834">
        <f t="shared" si="89"/>
        <v>1.9061770117174302E-7</v>
      </c>
    </row>
    <row r="2835" spans="1:10" x14ac:dyDescent="0.25">
      <c r="A2835">
        <v>2.8330000000000002</v>
      </c>
      <c r="C2835" s="1">
        <v>-2.14904E-5</v>
      </c>
      <c r="D2835" s="1">
        <v>-2.12986E-5</v>
      </c>
      <c r="E2835" s="1">
        <v>-2.1625799999999999E-5</v>
      </c>
      <c r="F2835" s="1">
        <v>-2.14734E-5</v>
      </c>
      <c r="G2835" s="1">
        <v>-2.1809300000000001E-5</v>
      </c>
      <c r="H2835" s="1"/>
      <c r="I2835" s="1">
        <f t="shared" si="88"/>
        <v>-2.1539499999999999E-5</v>
      </c>
      <c r="J2835">
        <f t="shared" si="89"/>
        <v>1.9042883185064222E-7</v>
      </c>
    </row>
    <row r="2836" spans="1:10" x14ac:dyDescent="0.25">
      <c r="A2836">
        <v>2.8340000000000001</v>
      </c>
      <c r="C2836" s="1">
        <v>-2.0707700000000002E-5</v>
      </c>
      <c r="D2836" s="1">
        <v>-2.0519000000000001E-5</v>
      </c>
      <c r="E2836" s="1">
        <v>-2.0845699999999999E-5</v>
      </c>
      <c r="F2836" s="1">
        <v>-2.0693999999999999E-5</v>
      </c>
      <c r="G2836" s="1">
        <v>-2.1028600000000001E-5</v>
      </c>
      <c r="H2836" s="1"/>
      <c r="I2836" s="1">
        <f t="shared" si="88"/>
        <v>-2.0759000000000002E-5</v>
      </c>
      <c r="J2836">
        <f t="shared" si="89"/>
        <v>1.9016949019230162E-7</v>
      </c>
    </row>
    <row r="2837" spans="1:10" x14ac:dyDescent="0.25">
      <c r="A2837">
        <v>2.835</v>
      </c>
      <c r="C2837" s="1">
        <v>-1.99574E-5</v>
      </c>
      <c r="D2837" s="1">
        <v>-1.9771699999999999E-5</v>
      </c>
      <c r="E2837" s="1">
        <v>-2.0097899999999999E-5</v>
      </c>
      <c r="F2837" s="1">
        <v>-1.99469E-5</v>
      </c>
      <c r="G2837" s="1">
        <v>-2.02803E-5</v>
      </c>
      <c r="H2837" s="1"/>
      <c r="I2837" s="1">
        <f t="shared" si="88"/>
        <v>-2.0010839999999998E-5</v>
      </c>
      <c r="J2837">
        <f t="shared" si="89"/>
        <v>1.899475138031557E-7</v>
      </c>
    </row>
    <row r="2838" spans="1:10" x14ac:dyDescent="0.25">
      <c r="A2838">
        <v>2.8359999999999999</v>
      </c>
      <c r="C2838" s="1">
        <v>-1.9238100000000001E-5</v>
      </c>
      <c r="D2838" s="1">
        <v>-1.90552E-5</v>
      </c>
      <c r="E2838" s="1">
        <v>-1.9380899999999999E-5</v>
      </c>
      <c r="F2838" s="1">
        <v>-1.9230599999999998E-5</v>
      </c>
      <c r="G2838" s="1">
        <v>-1.9562799999999998E-5</v>
      </c>
      <c r="H2838" s="1"/>
      <c r="I2838" s="1">
        <f t="shared" si="88"/>
        <v>-1.9293520000000002E-5</v>
      </c>
      <c r="J2838">
        <f t="shared" si="89"/>
        <v>1.8971933744349773E-7</v>
      </c>
    </row>
    <row r="2839" spans="1:10" x14ac:dyDescent="0.25">
      <c r="A2839">
        <v>2.8370000000000002</v>
      </c>
      <c r="C2839" s="1">
        <v>-1.85483E-5</v>
      </c>
      <c r="D2839" s="1">
        <v>-1.8368000000000001E-5</v>
      </c>
      <c r="E2839" s="1">
        <v>-1.8693199999999999E-5</v>
      </c>
      <c r="F2839" s="1">
        <v>-1.85436E-5</v>
      </c>
      <c r="G2839" s="1">
        <v>-1.8874600000000001E-5</v>
      </c>
      <c r="H2839" s="1"/>
      <c r="I2839" s="1">
        <f t="shared" si="88"/>
        <v>-1.8605539999999999E-5</v>
      </c>
      <c r="J2839">
        <f t="shared" si="89"/>
        <v>1.8948337130207474E-7</v>
      </c>
    </row>
    <row r="2840" spans="1:10" x14ac:dyDescent="0.25">
      <c r="A2840">
        <v>2.8380000000000001</v>
      </c>
      <c r="C2840" s="1">
        <v>-1.7886599999999999E-5</v>
      </c>
      <c r="D2840" s="1">
        <v>-1.7708799999999999E-5</v>
      </c>
      <c r="E2840" s="1">
        <v>-1.8033499999999999E-5</v>
      </c>
      <c r="F2840" s="1">
        <v>-1.7884500000000001E-5</v>
      </c>
      <c r="G2840" s="1">
        <v>-1.8214299999999999E-5</v>
      </c>
      <c r="H2840" s="1"/>
      <c r="I2840" s="1">
        <f t="shared" si="88"/>
        <v>-1.7945539999999999E-5</v>
      </c>
      <c r="J2840">
        <f t="shared" si="89"/>
        <v>1.892184795415078E-7</v>
      </c>
    </row>
    <row r="2841" spans="1:10" x14ac:dyDescent="0.25">
      <c r="A2841">
        <v>2.839</v>
      </c>
      <c r="C2841" s="1">
        <v>-1.7251599999999999E-5</v>
      </c>
      <c r="D2841" s="1">
        <v>-1.7076100000000001E-5</v>
      </c>
      <c r="E2841" s="1">
        <v>-1.74003E-5</v>
      </c>
      <c r="F2841" s="1">
        <v>-1.72519E-5</v>
      </c>
      <c r="G2841" s="1">
        <v>-1.7580599999999999E-5</v>
      </c>
      <c r="H2841" s="1"/>
      <c r="I2841" s="1">
        <f t="shared" si="88"/>
        <v>-1.73121E-5</v>
      </c>
      <c r="J2841">
        <f t="shared" si="89"/>
        <v>1.8897868927474286E-7</v>
      </c>
    </row>
    <row r="2842" spans="1:10" x14ac:dyDescent="0.25">
      <c r="A2842">
        <v>2.84</v>
      </c>
      <c r="C2842" s="1">
        <v>-1.6642000000000001E-5</v>
      </c>
      <c r="D2842" s="1">
        <v>-1.6468800000000001E-5</v>
      </c>
      <c r="E2842" s="1">
        <v>-1.6792499999999999E-5</v>
      </c>
      <c r="F2842" s="1">
        <v>-1.66447E-5</v>
      </c>
      <c r="G2842" s="1">
        <v>-1.69723E-5</v>
      </c>
      <c r="H2842" s="1"/>
      <c r="I2842" s="1">
        <f t="shared" si="88"/>
        <v>-1.6704060000000002E-5</v>
      </c>
      <c r="J2842">
        <f t="shared" si="89"/>
        <v>1.8874364360157899E-7</v>
      </c>
    </row>
    <row r="2843" spans="1:10" x14ac:dyDescent="0.25">
      <c r="A2843">
        <v>2.8410000000000002</v>
      </c>
      <c r="C2843" s="1">
        <v>-1.6056600000000001E-5</v>
      </c>
      <c r="D2843" s="1">
        <v>-1.5885599999999999E-5</v>
      </c>
      <c r="E2843" s="1">
        <v>-1.6208699999999999E-5</v>
      </c>
      <c r="F2843" s="1">
        <v>-1.6061599999999999E-5</v>
      </c>
      <c r="G2843" s="1">
        <v>-1.6388E-5</v>
      </c>
      <c r="H2843" s="1"/>
      <c r="I2843" s="1">
        <f t="shared" si="88"/>
        <v>-1.6120099999999998E-5</v>
      </c>
      <c r="J2843">
        <f t="shared" si="89"/>
        <v>1.8845763449645657E-7</v>
      </c>
    </row>
    <row r="2844" spans="1:10" x14ac:dyDescent="0.25">
      <c r="A2844">
        <v>2.8420000000000001</v>
      </c>
      <c r="C2844" s="1">
        <v>-1.5494399999999999E-5</v>
      </c>
      <c r="D2844" s="1">
        <v>-1.53253E-5</v>
      </c>
      <c r="E2844" s="1">
        <v>-1.5648E-5</v>
      </c>
      <c r="F2844" s="1">
        <v>-1.5501500000000001E-5</v>
      </c>
      <c r="G2844" s="1">
        <v>-1.5826599999999999E-5</v>
      </c>
      <c r="H2844" s="1"/>
      <c r="I2844" s="1">
        <f t="shared" si="88"/>
        <v>-1.5559159999999999E-5</v>
      </c>
      <c r="J2844">
        <f t="shared" si="89"/>
        <v>1.8816597195029653E-7</v>
      </c>
    </row>
    <row r="2845" spans="1:10" x14ac:dyDescent="0.25">
      <c r="A2845">
        <v>2.843</v>
      </c>
      <c r="C2845" s="1">
        <v>-1.49542E-5</v>
      </c>
      <c r="D2845" s="1">
        <v>-1.4786999999999999E-5</v>
      </c>
      <c r="E2845" s="1">
        <v>-1.5109100000000001E-5</v>
      </c>
      <c r="F2845" s="1">
        <v>-1.4963199999999999E-5</v>
      </c>
      <c r="G2845" s="1">
        <v>-1.5287200000000002E-5</v>
      </c>
      <c r="H2845" s="1"/>
      <c r="I2845" s="1">
        <f t="shared" si="88"/>
        <v>-1.5020140000000002E-5</v>
      </c>
      <c r="J2845">
        <f t="shared" si="89"/>
        <v>1.8786925772994462E-7</v>
      </c>
    </row>
    <row r="2846" spans="1:10" x14ac:dyDescent="0.25">
      <c r="A2846">
        <v>2.8439999999999999</v>
      </c>
      <c r="C2846" s="1">
        <v>-1.44349E-5</v>
      </c>
      <c r="D2846" s="1">
        <v>-1.4269499999999999E-5</v>
      </c>
      <c r="E2846" s="1">
        <v>-1.45911E-5</v>
      </c>
      <c r="F2846" s="1">
        <v>-1.44459E-5</v>
      </c>
      <c r="G2846" s="1">
        <v>-1.47686E-5</v>
      </c>
      <c r="H2846" s="1"/>
      <c r="I2846" s="1">
        <f t="shared" si="88"/>
        <v>-1.4501999999999999E-5</v>
      </c>
      <c r="J2846">
        <f t="shared" si="89"/>
        <v>1.8756348258656322E-7</v>
      </c>
    </row>
    <row r="2847" spans="1:10" x14ac:dyDescent="0.25">
      <c r="A2847">
        <v>2.8450000000000002</v>
      </c>
      <c r="C2847" s="1">
        <v>-1.3935699999999999E-5</v>
      </c>
      <c r="D2847" s="1">
        <v>-1.3771899999999999E-5</v>
      </c>
      <c r="E2847" s="1">
        <v>-1.4093E-5</v>
      </c>
      <c r="F2847" s="1">
        <v>-1.39484E-5</v>
      </c>
      <c r="G2847" s="1">
        <v>-1.42698E-5</v>
      </c>
      <c r="H2847" s="1"/>
      <c r="I2847" s="1">
        <f t="shared" si="88"/>
        <v>-1.4003759999999999E-5</v>
      </c>
      <c r="J2847">
        <f t="shared" si="89"/>
        <v>1.8721445724088758E-7</v>
      </c>
    </row>
    <row r="2848" spans="1:10" x14ac:dyDescent="0.25">
      <c r="A2848">
        <v>2.8460000000000001</v>
      </c>
      <c r="C2848" s="1">
        <v>-1.34555E-5</v>
      </c>
      <c r="D2848" s="1">
        <v>-1.32933E-5</v>
      </c>
      <c r="E2848" s="1">
        <v>-1.36138E-5</v>
      </c>
      <c r="F2848" s="1">
        <v>-1.34699E-5</v>
      </c>
      <c r="G2848" s="1">
        <v>-1.37901E-5</v>
      </c>
      <c r="H2848" s="1"/>
      <c r="I2848" s="1">
        <f t="shared" si="88"/>
        <v>-1.352452E-5</v>
      </c>
      <c r="J2848">
        <f t="shared" si="89"/>
        <v>1.8689131065943118E-7</v>
      </c>
    </row>
    <row r="2849" spans="1:10" x14ac:dyDescent="0.25">
      <c r="A2849">
        <v>2.847</v>
      </c>
      <c r="C2849" s="1">
        <v>-1.29935E-5</v>
      </c>
      <c r="D2849" s="1">
        <v>-1.28328E-5</v>
      </c>
      <c r="E2849" s="1">
        <v>-1.3152800000000001E-5</v>
      </c>
      <c r="F2849" s="1">
        <v>-1.3009399999999999E-5</v>
      </c>
      <c r="G2849" s="1">
        <v>-1.3328399999999999E-5</v>
      </c>
      <c r="H2849" s="1"/>
      <c r="I2849" s="1">
        <f t="shared" si="88"/>
        <v>-1.3063380000000001E-5</v>
      </c>
      <c r="J2849">
        <f t="shared" si="89"/>
        <v>1.8654471849934513E-7</v>
      </c>
    </row>
    <row r="2850" spans="1:10" x14ac:dyDescent="0.25">
      <c r="A2850">
        <v>2.8479999999999999</v>
      </c>
      <c r="C2850" s="1">
        <v>-1.2548799999999999E-5</v>
      </c>
      <c r="D2850" s="1">
        <v>-1.2389600000000001E-5</v>
      </c>
      <c r="E2850" s="1">
        <v>-1.2709E-5</v>
      </c>
      <c r="F2850" s="1">
        <v>-1.25662E-5</v>
      </c>
      <c r="G2850" s="1">
        <v>-1.2884000000000001E-5</v>
      </c>
      <c r="H2850" s="1"/>
      <c r="I2850" s="1">
        <f t="shared" si="88"/>
        <v>-1.2619520000000001E-5</v>
      </c>
      <c r="J2850">
        <f t="shared" si="89"/>
        <v>1.8618800176166029E-7</v>
      </c>
    </row>
    <row r="2851" spans="1:10" x14ac:dyDescent="0.25">
      <c r="A2851">
        <v>2.8490000000000002</v>
      </c>
      <c r="C2851" s="1">
        <v>-1.2120700000000001E-5</v>
      </c>
      <c r="D2851" s="1">
        <v>-1.19628E-5</v>
      </c>
      <c r="E2851" s="1">
        <v>-1.22817E-5</v>
      </c>
      <c r="F2851" s="1">
        <v>-1.21395E-5</v>
      </c>
      <c r="G2851" s="1">
        <v>-1.2456000000000001E-5</v>
      </c>
      <c r="H2851" s="1"/>
      <c r="I2851" s="1">
        <f t="shared" si="88"/>
        <v>-1.2192140000000001E-5</v>
      </c>
      <c r="J2851">
        <f t="shared" si="89"/>
        <v>1.8581884457718505E-7</v>
      </c>
    </row>
    <row r="2852" spans="1:10" x14ac:dyDescent="0.25">
      <c r="A2852">
        <v>2.85</v>
      </c>
      <c r="C2852" s="1">
        <v>-1.1708299999999999E-5</v>
      </c>
      <c r="D2852" s="1">
        <v>-1.15518E-5</v>
      </c>
      <c r="E2852" s="1">
        <v>-1.18701E-5</v>
      </c>
      <c r="F2852" s="1">
        <v>-1.17286E-5</v>
      </c>
      <c r="G2852" s="1">
        <v>-1.20437E-5</v>
      </c>
      <c r="H2852" s="1"/>
      <c r="I2852" s="1">
        <f t="shared" si="88"/>
        <v>-1.17805E-5</v>
      </c>
      <c r="J2852">
        <f t="shared" si="89"/>
        <v>1.8541341645091372E-7</v>
      </c>
    </row>
    <row r="2853" spans="1:10" x14ac:dyDescent="0.25">
      <c r="A2853">
        <v>2.851</v>
      </c>
      <c r="C2853" s="1">
        <v>-1.1311000000000001E-5</v>
      </c>
      <c r="D2853" s="1">
        <v>-1.1155800000000001E-5</v>
      </c>
      <c r="E2853" s="1">
        <v>-1.14735E-5</v>
      </c>
      <c r="F2853" s="1">
        <v>-1.1332600000000001E-5</v>
      </c>
      <c r="G2853" s="1">
        <v>-1.1646400000000001E-5</v>
      </c>
      <c r="H2853" s="1"/>
      <c r="I2853" s="1">
        <f t="shared" si="88"/>
        <v>-1.1383859999999998E-5</v>
      </c>
      <c r="J2853">
        <f t="shared" si="89"/>
        <v>1.8500683230626907E-7</v>
      </c>
    </row>
    <row r="2854" spans="1:10" x14ac:dyDescent="0.25">
      <c r="A2854">
        <v>2.8519999999999999</v>
      </c>
      <c r="C2854" s="1">
        <v>-1.09281E-5</v>
      </c>
      <c r="D2854" s="1">
        <v>-1.0774199999999999E-5</v>
      </c>
      <c r="E2854" s="1">
        <v>-1.10913E-5</v>
      </c>
      <c r="F2854" s="1">
        <v>-1.0951000000000001E-5</v>
      </c>
      <c r="G2854" s="1">
        <v>-1.12635E-5</v>
      </c>
      <c r="H2854" s="1"/>
      <c r="I2854" s="1">
        <f t="shared" si="88"/>
        <v>-1.1001619999999998E-5</v>
      </c>
      <c r="J2854">
        <f t="shared" si="89"/>
        <v>1.8460164408802012E-7</v>
      </c>
    </row>
    <row r="2855" spans="1:10" x14ac:dyDescent="0.25">
      <c r="A2855">
        <v>2.8530000000000002</v>
      </c>
      <c r="C2855" s="1">
        <v>-1.0559E-5</v>
      </c>
      <c r="D2855" s="1">
        <v>-1.04062E-5</v>
      </c>
      <c r="E2855" s="1">
        <v>-1.07227E-5</v>
      </c>
      <c r="F2855" s="1">
        <v>-1.05831E-5</v>
      </c>
      <c r="G2855" s="1">
        <v>-1.08943E-5</v>
      </c>
      <c r="H2855" s="1"/>
      <c r="I2855" s="1">
        <f t="shared" si="88"/>
        <v>-1.063306E-5</v>
      </c>
      <c r="J2855">
        <f t="shared" si="89"/>
        <v>1.8420641411199541E-7</v>
      </c>
    </row>
    <row r="2856" spans="1:10" x14ac:dyDescent="0.25">
      <c r="A2856">
        <v>2.8540000000000001</v>
      </c>
      <c r="C2856" s="1">
        <v>-1.0203100000000001E-5</v>
      </c>
      <c r="D2856" s="1">
        <v>-1.00514E-5</v>
      </c>
      <c r="E2856" s="1">
        <v>-1.03673E-5</v>
      </c>
      <c r="F2856" s="1">
        <v>-1.02284E-5</v>
      </c>
      <c r="G2856" s="1">
        <v>-1.05382E-5</v>
      </c>
      <c r="H2856" s="1"/>
      <c r="I2856" s="1">
        <f t="shared" si="88"/>
        <v>-1.027768E-5</v>
      </c>
      <c r="J2856">
        <f t="shared" si="89"/>
        <v>1.8377686742351439E-7</v>
      </c>
    </row>
    <row r="2857" spans="1:10" x14ac:dyDescent="0.25">
      <c r="A2857">
        <v>2.855</v>
      </c>
      <c r="C2857" s="1">
        <v>-9.8597300000000002E-6</v>
      </c>
      <c r="D2857" s="1">
        <v>-9.7091100000000006E-6</v>
      </c>
      <c r="E2857" s="1">
        <v>-1.00245E-5</v>
      </c>
      <c r="F2857" s="1">
        <v>-9.8861000000000001E-6</v>
      </c>
      <c r="G2857" s="1">
        <v>-1.0194600000000001E-5</v>
      </c>
      <c r="H2857" s="1"/>
      <c r="I2857" s="1">
        <f t="shared" si="88"/>
        <v>-9.9348080000000004E-6</v>
      </c>
      <c r="J2857">
        <f t="shared" si="89"/>
        <v>1.8336118774157199E-7</v>
      </c>
    </row>
    <row r="2858" spans="1:10" x14ac:dyDescent="0.25">
      <c r="A2858">
        <v>2.8559999999999999</v>
      </c>
      <c r="C2858" s="1">
        <v>-9.5284300000000005E-6</v>
      </c>
      <c r="D2858" s="1">
        <v>-9.3788099999999997E-6</v>
      </c>
      <c r="E2858" s="1">
        <v>-9.6935800000000001E-6</v>
      </c>
      <c r="F2858" s="1">
        <v>-9.5558299999999996E-6</v>
      </c>
      <c r="G2858" s="1">
        <v>-9.8629599999999992E-6</v>
      </c>
      <c r="H2858" s="1"/>
      <c r="I2858" s="1">
        <f t="shared" si="88"/>
        <v>-9.6039219999999998E-6</v>
      </c>
      <c r="J2858">
        <f t="shared" si="89"/>
        <v>1.8291154794052756E-7</v>
      </c>
    </row>
    <row r="2859" spans="1:10" x14ac:dyDescent="0.25">
      <c r="A2859">
        <v>2.8570000000000002</v>
      </c>
      <c r="C2859" s="1">
        <v>-9.2086399999999996E-6</v>
      </c>
      <c r="D2859" s="1">
        <v>-9.0599699999999992E-6</v>
      </c>
      <c r="E2859" s="1">
        <v>-9.3741799999999994E-6</v>
      </c>
      <c r="F2859" s="1">
        <v>-9.2370199999999995E-6</v>
      </c>
      <c r="G2859" s="1">
        <v>-9.5427799999999998E-6</v>
      </c>
      <c r="H2859" s="1"/>
      <c r="I2859" s="1">
        <f t="shared" si="88"/>
        <v>-9.2845179999999999E-6</v>
      </c>
      <c r="J2859">
        <f t="shared" si="89"/>
        <v>1.8246497614610882E-7</v>
      </c>
    </row>
    <row r="2860" spans="1:10" x14ac:dyDescent="0.25">
      <c r="A2860">
        <v>2.8580000000000001</v>
      </c>
      <c r="C2860" s="1">
        <v>-8.8998900000000003E-6</v>
      </c>
      <c r="D2860" s="1">
        <v>-8.7521000000000005E-6</v>
      </c>
      <c r="E2860" s="1">
        <v>-9.0657599999999994E-6</v>
      </c>
      <c r="F2860" s="1">
        <v>-8.9291900000000001E-6</v>
      </c>
      <c r="G2860" s="1">
        <v>-9.2335700000000004E-6</v>
      </c>
      <c r="H2860" s="1"/>
      <c r="I2860" s="1">
        <f t="shared" si="88"/>
        <v>-8.9761019999999991E-6</v>
      </c>
      <c r="J2860">
        <f t="shared" si="89"/>
        <v>1.8201251926721952E-7</v>
      </c>
    </row>
    <row r="2861" spans="1:10" x14ac:dyDescent="0.25">
      <c r="A2861">
        <v>2.859</v>
      </c>
      <c r="C2861" s="1">
        <v>-8.6016999999999993E-6</v>
      </c>
      <c r="D2861" s="1">
        <v>-8.4547599999999997E-6</v>
      </c>
      <c r="E2861" s="1">
        <v>-8.7678499999999994E-6</v>
      </c>
      <c r="F2861" s="1">
        <v>-8.6318799999999998E-6</v>
      </c>
      <c r="G2861" s="1">
        <v>-8.9348699999999994E-6</v>
      </c>
      <c r="H2861" s="1"/>
      <c r="I2861" s="1">
        <f t="shared" si="88"/>
        <v>-8.6782119999999988E-6</v>
      </c>
      <c r="J2861">
        <f t="shared" si="89"/>
        <v>1.8154877903748062E-7</v>
      </c>
    </row>
    <row r="2862" spans="1:10" x14ac:dyDescent="0.25">
      <c r="A2862">
        <v>2.86</v>
      </c>
      <c r="C2862" s="1">
        <v>-8.3136400000000006E-6</v>
      </c>
      <c r="D2862" s="1">
        <v>-8.1674900000000003E-6</v>
      </c>
      <c r="E2862" s="1">
        <v>-8.4800100000000008E-6</v>
      </c>
      <c r="F2862" s="1">
        <v>-8.3446600000000005E-6</v>
      </c>
      <c r="G2862" s="1">
        <v>-8.64622E-6</v>
      </c>
      <c r="H2862" s="1"/>
      <c r="I2862" s="1">
        <f t="shared" si="88"/>
        <v>-8.3904040000000011E-6</v>
      </c>
      <c r="J2862">
        <f t="shared" si="89"/>
        <v>1.8107107563053789E-7</v>
      </c>
    </row>
    <row r="2863" spans="1:10" x14ac:dyDescent="0.25">
      <c r="A2863">
        <v>2.8610000000000002</v>
      </c>
      <c r="C2863" s="1">
        <v>-8.0352599999999997E-6</v>
      </c>
      <c r="D2863" s="1">
        <v>-7.8898800000000008E-6</v>
      </c>
      <c r="E2863" s="1">
        <v>-8.2018199999999997E-6</v>
      </c>
      <c r="F2863" s="1">
        <v>-8.0670900000000004E-6</v>
      </c>
      <c r="G2863" s="1">
        <v>-8.3672300000000005E-6</v>
      </c>
      <c r="H2863" s="1"/>
      <c r="I2863" s="1">
        <f t="shared" si="88"/>
        <v>-8.1122559999999999E-6</v>
      </c>
      <c r="J2863">
        <f t="shared" si="89"/>
        <v>1.8059131188958113E-7</v>
      </c>
    </row>
    <row r="2864" spans="1:10" x14ac:dyDescent="0.25">
      <c r="A2864">
        <v>2.8620000000000001</v>
      </c>
      <c r="C2864" s="1">
        <v>-7.7661599999999992E-6</v>
      </c>
      <c r="D2864" s="1">
        <v>-7.62154E-6</v>
      </c>
      <c r="E2864" s="1">
        <v>-7.9328899999999992E-6</v>
      </c>
      <c r="F2864" s="1">
        <v>-7.7987700000000002E-6</v>
      </c>
      <c r="G2864" s="1">
        <v>-8.0974899999999993E-6</v>
      </c>
      <c r="H2864" s="1"/>
      <c r="I2864" s="1">
        <f t="shared" si="88"/>
        <v>-7.8433699999999998E-6</v>
      </c>
      <c r="J2864">
        <f t="shared" si="89"/>
        <v>1.8010406561207856E-7</v>
      </c>
    </row>
    <row r="2865" spans="1:10" x14ac:dyDescent="0.25">
      <c r="A2865">
        <v>2.863</v>
      </c>
      <c r="C2865" s="1">
        <v>-7.5059499999999997E-6</v>
      </c>
      <c r="D2865" s="1">
        <v>-7.3620799999999997E-6</v>
      </c>
      <c r="E2865" s="1">
        <v>-7.6728299999999992E-6</v>
      </c>
      <c r="F2865" s="1">
        <v>-7.5393199999999997E-6</v>
      </c>
      <c r="G2865" s="1">
        <v>-7.8366099999999995E-6</v>
      </c>
      <c r="H2865" s="1"/>
      <c r="I2865" s="1">
        <f t="shared" si="88"/>
        <v>-7.5833579999999994E-6</v>
      </c>
      <c r="J2865">
        <f t="shared" si="89"/>
        <v>1.7960867982923308E-7</v>
      </c>
    </row>
    <row r="2866" spans="1:10" x14ac:dyDescent="0.25">
      <c r="A2866">
        <v>2.8639999999999999</v>
      </c>
      <c r="C2866" s="1">
        <v>-7.2542699999999997E-6</v>
      </c>
      <c r="D2866" s="1">
        <v>-7.1111499999999997E-6</v>
      </c>
      <c r="E2866" s="1">
        <v>-7.4212799999999999E-6</v>
      </c>
      <c r="F2866" s="1">
        <v>-7.2883799999999998E-6</v>
      </c>
      <c r="G2866" s="1">
        <v>-7.5842500000000003E-6</v>
      </c>
      <c r="H2866" s="1"/>
      <c r="I2866" s="1">
        <f t="shared" si="88"/>
        <v>-7.3318659999999995E-6</v>
      </c>
      <c r="J2866">
        <f t="shared" si="89"/>
        <v>1.7910909449271434E-7</v>
      </c>
    </row>
    <row r="2867" spans="1:10" x14ac:dyDescent="0.25">
      <c r="A2867">
        <v>2.8650000000000002</v>
      </c>
      <c r="C2867" s="1">
        <v>-7.01079E-6</v>
      </c>
      <c r="D2867" s="1">
        <v>-6.8684000000000002E-6</v>
      </c>
      <c r="E2867" s="1">
        <v>-7.17792E-6</v>
      </c>
      <c r="F2867" s="1">
        <v>-7.0456099999999998E-6</v>
      </c>
      <c r="G2867" s="1">
        <v>-7.34006E-6</v>
      </c>
      <c r="H2867" s="1"/>
      <c r="I2867" s="1">
        <f t="shared" si="88"/>
        <v>-7.0885559999999998E-6</v>
      </c>
      <c r="J2867">
        <f t="shared" si="89"/>
        <v>1.7860624325593991E-7</v>
      </c>
    </row>
    <row r="2868" spans="1:10" x14ac:dyDescent="0.25">
      <c r="A2868">
        <v>2.8660000000000001</v>
      </c>
      <c r="C2868" s="1">
        <v>-6.7751900000000001E-6</v>
      </c>
      <c r="D2868" s="1">
        <v>-6.63351E-6</v>
      </c>
      <c r="E2868" s="1">
        <v>-6.9423999999999998E-6</v>
      </c>
      <c r="F2868" s="1">
        <v>-6.8106800000000002E-6</v>
      </c>
      <c r="G2868" s="1">
        <v>-7.1037000000000003E-6</v>
      </c>
      <c r="H2868" s="1"/>
      <c r="I2868" s="1">
        <f t="shared" si="88"/>
        <v>-6.8530959999999995E-6</v>
      </c>
      <c r="J2868">
        <f t="shared" si="89"/>
        <v>1.7808989480035083E-7</v>
      </c>
    </row>
    <row r="2869" spans="1:10" x14ac:dyDescent="0.25">
      <c r="A2869">
        <v>2.867</v>
      </c>
      <c r="C2869" s="1">
        <v>-6.5471299999999999E-6</v>
      </c>
      <c r="D2869" s="1">
        <v>-6.4061600000000003E-6</v>
      </c>
      <c r="E2869" s="1">
        <v>-6.7144200000000002E-6</v>
      </c>
      <c r="F2869" s="1">
        <v>-6.5832699999999997E-6</v>
      </c>
      <c r="G2869" s="1">
        <v>-6.8748599999999998E-6</v>
      </c>
      <c r="H2869" s="1"/>
      <c r="I2869" s="1">
        <f t="shared" si="88"/>
        <v>-6.6251679999999997E-6</v>
      </c>
      <c r="J2869">
        <f t="shared" si="89"/>
        <v>1.775682194819781E-7</v>
      </c>
    </row>
    <row r="2870" spans="1:10" x14ac:dyDescent="0.25">
      <c r="A2870">
        <v>2.8679999999999999</v>
      </c>
      <c r="C2870" s="1">
        <v>-6.3263300000000003E-6</v>
      </c>
      <c r="D2870" s="1">
        <v>-6.18604E-6</v>
      </c>
      <c r="E2870" s="1">
        <v>-6.4936599999999999E-6</v>
      </c>
      <c r="F2870" s="1">
        <v>-6.3631000000000001E-6</v>
      </c>
      <c r="G2870" s="1">
        <v>-6.6532299999999997E-6</v>
      </c>
      <c r="H2870" s="1"/>
      <c r="I2870" s="1">
        <f t="shared" si="88"/>
        <v>-6.4044719999999995E-6</v>
      </c>
      <c r="J2870">
        <f t="shared" si="89"/>
        <v>1.7703488009429085E-7</v>
      </c>
    </row>
    <row r="2871" spans="1:10" x14ac:dyDescent="0.25">
      <c r="A2871">
        <v>2.8690000000000002</v>
      </c>
      <c r="C2871" s="1">
        <v>-6.1125299999999999E-6</v>
      </c>
      <c r="D2871" s="1">
        <v>-5.9728499999999999E-6</v>
      </c>
      <c r="E2871" s="1">
        <v>-6.2798200000000001E-6</v>
      </c>
      <c r="F2871" s="1">
        <v>-6.1498799999999996E-6</v>
      </c>
      <c r="G2871" s="1">
        <v>-6.4385399999999997E-6</v>
      </c>
      <c r="H2871" s="1"/>
      <c r="I2871" s="1">
        <f t="shared" si="88"/>
        <v>-6.1907239999999988E-6</v>
      </c>
      <c r="J2871">
        <f t="shared" si="89"/>
        <v>1.7649538302743215E-7</v>
      </c>
    </row>
    <row r="2872" spans="1:10" x14ac:dyDescent="0.25">
      <c r="A2872">
        <v>2.87</v>
      </c>
      <c r="C2872" s="1">
        <v>-5.9054199999999999E-6</v>
      </c>
      <c r="D2872" s="1">
        <v>-5.7663299999999997E-6</v>
      </c>
      <c r="E2872" s="1">
        <v>-6.0726400000000004E-6</v>
      </c>
      <c r="F2872" s="1">
        <v>-5.94332E-6</v>
      </c>
      <c r="G2872" s="1">
        <v>-6.2305099999999997E-6</v>
      </c>
      <c r="H2872" s="1"/>
      <c r="I2872" s="1">
        <f t="shared" si="88"/>
        <v>-5.9836439999999993E-6</v>
      </c>
      <c r="J2872">
        <f t="shared" si="89"/>
        <v>1.759499244955792E-7</v>
      </c>
    </row>
    <row r="2873" spans="1:10" x14ac:dyDescent="0.25">
      <c r="A2873">
        <v>2.871</v>
      </c>
      <c r="C2873" s="1">
        <v>-5.7047599999999997E-6</v>
      </c>
      <c r="D2873" s="1">
        <v>-5.5662000000000002E-6</v>
      </c>
      <c r="E2873" s="1">
        <v>-5.8718600000000002E-6</v>
      </c>
      <c r="F2873" s="1">
        <v>-5.7431699999999999E-6</v>
      </c>
      <c r="G2873" s="1">
        <v>-6.0288900000000001E-6</v>
      </c>
      <c r="H2873" s="1"/>
      <c r="I2873" s="1">
        <f t="shared" si="88"/>
        <v>-5.7829760000000006E-6</v>
      </c>
      <c r="J2873">
        <f t="shared" si="89"/>
        <v>1.7540535576201778E-7</v>
      </c>
    </row>
    <row r="2874" spans="1:10" x14ac:dyDescent="0.25">
      <c r="A2874">
        <v>2.8719999999999999</v>
      </c>
      <c r="C2874" s="1">
        <v>-5.5102799999999999E-6</v>
      </c>
      <c r="D2874" s="1">
        <v>-5.3722500000000001E-6</v>
      </c>
      <c r="E2874" s="1">
        <v>-5.6772599999999996E-6</v>
      </c>
      <c r="F2874" s="1">
        <v>-5.5491900000000003E-6</v>
      </c>
      <c r="G2874" s="1">
        <v>-5.8334199999999996E-6</v>
      </c>
      <c r="H2874" s="1"/>
      <c r="I2874" s="1">
        <f t="shared" si="88"/>
        <v>-5.5884799999999994E-6</v>
      </c>
      <c r="J2874">
        <f t="shared" si="89"/>
        <v>1.7485125750191195E-7</v>
      </c>
    </row>
    <row r="2875" spans="1:10" x14ac:dyDescent="0.25">
      <c r="A2875">
        <v>2.8730000000000002</v>
      </c>
      <c r="C2875" s="1">
        <v>-5.3217399999999996E-6</v>
      </c>
      <c r="D2875" s="1">
        <v>-5.1842399999999997E-6</v>
      </c>
      <c r="E2875" s="1">
        <v>-5.4885799999999997E-6</v>
      </c>
      <c r="F2875" s="1">
        <v>-5.3611199999999999E-6</v>
      </c>
      <c r="G2875" s="1">
        <v>-5.6438899999999996E-6</v>
      </c>
      <c r="H2875" s="1"/>
      <c r="I2875" s="1">
        <f t="shared" si="88"/>
        <v>-5.3999139999999989E-6</v>
      </c>
      <c r="J2875">
        <f t="shared" si="89"/>
        <v>1.7429670903376228E-7</v>
      </c>
    </row>
    <row r="2876" spans="1:10" x14ac:dyDescent="0.25">
      <c r="A2876">
        <v>2.8740000000000001</v>
      </c>
      <c r="C2876" s="1">
        <v>-5.1389299999999996E-6</v>
      </c>
      <c r="D2876" s="1">
        <v>-5.0019299999999999E-6</v>
      </c>
      <c r="E2876" s="1">
        <v>-5.3055899999999998E-6</v>
      </c>
      <c r="F2876" s="1">
        <v>-5.17876E-6</v>
      </c>
      <c r="G2876" s="1">
        <v>-5.4600399999999997E-6</v>
      </c>
      <c r="H2876" s="1"/>
      <c r="I2876" s="1">
        <f t="shared" si="88"/>
        <v>-5.2170499999999995E-6</v>
      </c>
      <c r="J2876">
        <f t="shared" si="89"/>
        <v>1.7373035471672754E-7</v>
      </c>
    </row>
    <row r="2877" spans="1:10" x14ac:dyDescent="0.25">
      <c r="A2877">
        <v>2.875</v>
      </c>
      <c r="C2877" s="1">
        <v>-4.9616199999999998E-6</v>
      </c>
      <c r="D2877" s="1">
        <v>-4.8250999999999998E-6</v>
      </c>
      <c r="E2877" s="1">
        <v>-5.1280800000000004E-6</v>
      </c>
      <c r="F2877" s="1">
        <v>-5.0018799999999998E-6</v>
      </c>
      <c r="G2877" s="1">
        <v>-5.2816800000000001E-6</v>
      </c>
      <c r="H2877" s="1"/>
      <c r="I2877" s="1">
        <f t="shared" si="88"/>
        <v>-5.0396720000000003E-6</v>
      </c>
      <c r="J2877">
        <f t="shared" si="89"/>
        <v>1.7316562857565027E-7</v>
      </c>
    </row>
    <row r="2878" spans="1:10" x14ac:dyDescent="0.25">
      <c r="A2878">
        <v>2.8759999999999999</v>
      </c>
      <c r="C2878" s="1">
        <v>-4.7896200000000004E-6</v>
      </c>
      <c r="D2878" s="1">
        <v>-4.6535499999999997E-6</v>
      </c>
      <c r="E2878" s="1">
        <v>-4.9558400000000003E-6</v>
      </c>
      <c r="F2878" s="1">
        <v>-4.8302799999999996E-6</v>
      </c>
      <c r="G2878" s="1">
        <v>-5.1085899999999998E-6</v>
      </c>
      <c r="H2878" s="1"/>
      <c r="I2878" s="1">
        <f t="shared" si="88"/>
        <v>-4.867576E-6</v>
      </c>
      <c r="J2878">
        <f t="shared" si="89"/>
        <v>1.7259311988025482E-7</v>
      </c>
    </row>
    <row r="2879" spans="1:10" x14ac:dyDescent="0.25">
      <c r="A2879">
        <v>2.8769999999999998</v>
      </c>
      <c r="C2879" s="1">
        <v>-4.6227400000000001E-6</v>
      </c>
      <c r="D2879" s="1">
        <v>-4.4870999999999998E-6</v>
      </c>
      <c r="E2879" s="1">
        <v>-4.78867E-6</v>
      </c>
      <c r="F2879" s="1">
        <v>-4.66375E-6</v>
      </c>
      <c r="G2879" s="1">
        <v>-4.9405800000000001E-6</v>
      </c>
      <c r="H2879" s="1"/>
      <c r="I2879" s="1">
        <f t="shared" si="88"/>
        <v>-4.7005680000000003E-6</v>
      </c>
      <c r="J2879">
        <f t="shared" si="89"/>
        <v>1.7200949994113706E-7</v>
      </c>
    </row>
    <row r="2880" spans="1:10" x14ac:dyDescent="0.25">
      <c r="A2880">
        <v>2.8780000000000001</v>
      </c>
      <c r="C2880" s="1">
        <v>-4.4607700000000002E-6</v>
      </c>
      <c r="D2880" s="1">
        <v>-4.3255399999999998E-6</v>
      </c>
      <c r="E2880" s="1">
        <v>-4.6263899999999996E-6</v>
      </c>
      <c r="F2880" s="1">
        <v>-4.5021100000000003E-6</v>
      </c>
      <c r="G2880" s="1">
        <v>-4.7774600000000002E-6</v>
      </c>
      <c r="H2880" s="1"/>
      <c r="I2880" s="1">
        <f t="shared" si="88"/>
        <v>-4.5384539999999998E-6</v>
      </c>
      <c r="J2880">
        <f t="shared" si="89"/>
        <v>1.7142394065590728E-7</v>
      </c>
    </row>
    <row r="2881" spans="1:10" x14ac:dyDescent="0.25">
      <c r="A2881">
        <v>2.879</v>
      </c>
      <c r="C2881" s="1">
        <v>-4.3035200000000001E-6</v>
      </c>
      <c r="D2881" s="1">
        <v>-4.1686899999999997E-6</v>
      </c>
      <c r="E2881" s="1">
        <v>-4.4688299999999999E-6</v>
      </c>
      <c r="F2881" s="1">
        <v>-4.3451799999999998E-6</v>
      </c>
      <c r="G2881" s="1">
        <v>-4.6190400000000004E-6</v>
      </c>
      <c r="H2881" s="1"/>
      <c r="I2881" s="1">
        <f t="shared" si="88"/>
        <v>-4.3810519999999998E-6</v>
      </c>
      <c r="J2881">
        <f t="shared" si="89"/>
        <v>1.7083537095695397E-7</v>
      </c>
    </row>
    <row r="2882" spans="1:10" x14ac:dyDescent="0.25">
      <c r="A2882">
        <v>2.88</v>
      </c>
      <c r="C2882" s="1">
        <v>-4.1508199999999998E-6</v>
      </c>
      <c r="D2882" s="1">
        <v>-4.0163900000000004E-6</v>
      </c>
      <c r="E2882" s="1">
        <v>-4.3158000000000003E-6</v>
      </c>
      <c r="F2882" s="1">
        <v>-4.1927900000000001E-6</v>
      </c>
      <c r="G2882" s="1">
        <v>-4.4651699999999996E-6</v>
      </c>
      <c r="H2882" s="1"/>
      <c r="I2882" s="1">
        <f t="shared" si="88"/>
        <v>-4.2281939999999999E-6</v>
      </c>
      <c r="J2882">
        <f t="shared" si="89"/>
        <v>1.7024508019323183E-7</v>
      </c>
    </row>
    <row r="2883" spans="1:10" x14ac:dyDescent="0.25">
      <c r="A2883">
        <v>2.8809999999999998</v>
      </c>
      <c r="C2883" s="1">
        <v>-4.0025299999999998E-6</v>
      </c>
      <c r="D2883" s="1">
        <v>-3.8684799999999998E-6</v>
      </c>
      <c r="E2883" s="1">
        <v>-4.1671299999999999E-6</v>
      </c>
      <c r="F2883" s="1">
        <v>-4.0447800000000001E-6</v>
      </c>
      <c r="G2883" s="1">
        <v>-4.3156800000000003E-6</v>
      </c>
      <c r="H2883" s="1"/>
      <c r="I2883" s="1">
        <f t="shared" si="88"/>
        <v>-4.0797199999999998E-6</v>
      </c>
      <c r="J2883">
        <f t="shared" si="89"/>
        <v>1.6964600422644814E-7</v>
      </c>
    </row>
    <row r="2884" spans="1:10" x14ac:dyDescent="0.25">
      <c r="A2884">
        <v>2.8820000000000001</v>
      </c>
      <c r="C2884" s="1">
        <v>-3.85847E-6</v>
      </c>
      <c r="D2884" s="1">
        <v>-3.72479E-6</v>
      </c>
      <c r="E2884" s="1">
        <v>-4.0226799999999999E-6</v>
      </c>
      <c r="F2884" s="1">
        <v>-3.9010100000000003E-6</v>
      </c>
      <c r="G2884" s="1">
        <v>-4.1704199999999996E-6</v>
      </c>
      <c r="H2884" s="1"/>
      <c r="I2884" s="1">
        <f t="shared" ref="I2884:I2947" si="90">AVERAGE(C2884:G2884)</f>
        <v>-3.9354740000000004E-6</v>
      </c>
      <c r="J2884">
        <f t="shared" ref="J2884:J2947" si="91">_xlfn.STDEV.S(C2884:G2884)</f>
        <v>1.6904854370860442E-7</v>
      </c>
    </row>
    <row r="2885" spans="1:10" x14ac:dyDescent="0.25">
      <c r="A2885">
        <v>2.883</v>
      </c>
      <c r="C2885" s="1">
        <v>-3.7185099999999999E-6</v>
      </c>
      <c r="D2885" s="1">
        <v>-3.5851900000000001E-6</v>
      </c>
      <c r="E2885" s="1">
        <v>-3.8823099999999999E-6</v>
      </c>
      <c r="F2885" s="1">
        <v>-3.7613100000000002E-6</v>
      </c>
      <c r="G2885" s="1">
        <v>-4.0292399999999997E-6</v>
      </c>
      <c r="H2885" s="1"/>
      <c r="I2885" s="1">
        <f t="shared" si="90"/>
        <v>-3.7953120000000002E-6</v>
      </c>
      <c r="J2885">
        <f t="shared" si="91"/>
        <v>1.6844650432704133E-7</v>
      </c>
    </row>
    <row r="2886" spans="1:10" x14ac:dyDescent="0.25">
      <c r="A2886">
        <v>2.8839999999999999</v>
      </c>
      <c r="C2886" s="1">
        <v>-3.5825E-6</v>
      </c>
      <c r="D2886" s="1">
        <v>-3.4495300000000002E-6</v>
      </c>
      <c r="E2886" s="1">
        <v>-3.7458499999999999E-6</v>
      </c>
      <c r="F2886" s="1">
        <v>-3.6255599999999998E-6</v>
      </c>
      <c r="G2886" s="1">
        <v>-3.8919900000000003E-6</v>
      </c>
      <c r="H2886" s="1"/>
      <c r="I2886" s="1">
        <f t="shared" si="90"/>
        <v>-3.6590859999999999E-6</v>
      </c>
      <c r="J2886">
        <f t="shared" si="91"/>
        <v>1.6783577547710147E-7</v>
      </c>
    </row>
    <row r="2887" spans="1:10" x14ac:dyDescent="0.25">
      <c r="A2887">
        <v>2.8849999999999998</v>
      </c>
      <c r="C2887" s="1">
        <v>-3.4503100000000001E-6</v>
      </c>
      <c r="D2887" s="1">
        <v>-3.3176900000000002E-6</v>
      </c>
      <c r="E2887" s="1">
        <v>-3.6131799999999999E-6</v>
      </c>
      <c r="F2887" s="1">
        <v>-3.49362E-6</v>
      </c>
      <c r="G2887" s="1">
        <v>-3.7585300000000001E-6</v>
      </c>
      <c r="H2887" s="1"/>
      <c r="I2887" s="1">
        <f t="shared" si="90"/>
        <v>-3.5266660000000004E-6</v>
      </c>
      <c r="J2887">
        <f t="shared" si="91"/>
        <v>1.6721156667527512E-7</v>
      </c>
    </row>
    <row r="2888" spans="1:10" x14ac:dyDescent="0.25">
      <c r="A2888">
        <v>2.8860000000000001</v>
      </c>
      <c r="C2888" s="1">
        <v>-3.3218000000000001E-6</v>
      </c>
      <c r="D2888" s="1">
        <v>-3.18954E-6</v>
      </c>
      <c r="E2888" s="1">
        <v>-3.4841600000000002E-6</v>
      </c>
      <c r="F2888" s="1">
        <v>-3.36534E-6</v>
      </c>
      <c r="G2888" s="1">
        <v>-3.6287500000000002E-6</v>
      </c>
      <c r="H2888" s="1"/>
      <c r="I2888" s="1">
        <f t="shared" si="90"/>
        <v>-3.3979180000000002E-6</v>
      </c>
      <c r="J2888">
        <f t="shared" si="91"/>
        <v>1.6658163290110956E-7</v>
      </c>
    </row>
    <row r="2889" spans="1:10" x14ac:dyDescent="0.25">
      <c r="A2889">
        <v>2.887</v>
      </c>
      <c r="C2889" s="1">
        <v>-3.1968200000000002E-6</v>
      </c>
      <c r="D2889" s="1">
        <v>-3.0649200000000002E-6</v>
      </c>
      <c r="E2889" s="1">
        <v>-3.3586700000000002E-6</v>
      </c>
      <c r="F2889" s="1">
        <v>-3.2406099999999998E-6</v>
      </c>
      <c r="G2889" s="1">
        <v>-3.5024900000000001E-6</v>
      </c>
      <c r="H2889" s="1"/>
      <c r="I2889" s="1">
        <f t="shared" si="90"/>
        <v>-3.2727020000000001E-6</v>
      </c>
      <c r="J2889">
        <f t="shared" si="91"/>
        <v>1.6594754885203936E-7</v>
      </c>
    </row>
    <row r="2890" spans="1:10" x14ac:dyDescent="0.25">
      <c r="A2890">
        <v>2.8879999999999999</v>
      </c>
      <c r="C2890" s="1">
        <v>-3.0752600000000002E-6</v>
      </c>
      <c r="D2890" s="1">
        <v>-2.9437299999999999E-6</v>
      </c>
      <c r="E2890" s="1">
        <v>-3.2365599999999998E-6</v>
      </c>
      <c r="F2890" s="1">
        <v>-3.1193100000000002E-6</v>
      </c>
      <c r="G2890" s="1">
        <v>-3.3796499999999999E-6</v>
      </c>
      <c r="H2890" s="1"/>
      <c r="I2890" s="1">
        <f t="shared" si="90"/>
        <v>-3.1509020000000002E-6</v>
      </c>
      <c r="J2890">
        <f t="shared" si="91"/>
        <v>1.6530497926559863E-7</v>
      </c>
    </row>
    <row r="2891" spans="1:10" x14ac:dyDescent="0.25">
      <c r="A2891">
        <v>2.8889999999999998</v>
      </c>
      <c r="C2891" s="1">
        <v>-2.9570100000000001E-6</v>
      </c>
      <c r="D2891" s="1">
        <v>-2.82584E-6</v>
      </c>
      <c r="E2891" s="1">
        <v>-3.1177400000000001E-6</v>
      </c>
      <c r="F2891" s="1">
        <v>-3.0013099999999998E-6</v>
      </c>
      <c r="G2891" s="1">
        <v>-3.2600999999999999E-6</v>
      </c>
      <c r="H2891" s="1"/>
      <c r="I2891" s="1">
        <f t="shared" si="90"/>
        <v>-3.0324E-6</v>
      </c>
      <c r="J2891">
        <f t="shared" si="91"/>
        <v>1.646568244865666E-7</v>
      </c>
    </row>
    <row r="2892" spans="1:10" x14ac:dyDescent="0.25">
      <c r="A2892">
        <v>2.89</v>
      </c>
      <c r="C2892" s="1">
        <v>-2.84195E-6</v>
      </c>
      <c r="D2892" s="1">
        <v>-2.7111600000000001E-6</v>
      </c>
      <c r="E2892" s="1">
        <v>-3.0020900000000002E-6</v>
      </c>
      <c r="F2892" s="1">
        <v>-2.8864999999999998E-6</v>
      </c>
      <c r="G2892" s="1">
        <v>-3.1437399999999999E-6</v>
      </c>
      <c r="H2892" s="1"/>
      <c r="I2892" s="1">
        <f t="shared" si="90"/>
        <v>-2.9170880000000001E-6</v>
      </c>
      <c r="J2892">
        <f t="shared" si="91"/>
        <v>1.6400011820117685E-7</v>
      </c>
    </row>
    <row r="2893" spans="1:10" x14ac:dyDescent="0.25">
      <c r="A2893">
        <v>2.891</v>
      </c>
      <c r="C2893" s="1">
        <v>-2.7299899999999998E-6</v>
      </c>
      <c r="D2893" s="1">
        <v>-2.5995599999999998E-6</v>
      </c>
      <c r="E2893" s="1">
        <v>-2.8895099999999999E-6</v>
      </c>
      <c r="F2893" s="1">
        <v>-2.7747700000000001E-6</v>
      </c>
      <c r="G2893" s="1">
        <v>-3.0304799999999999E-6</v>
      </c>
      <c r="H2893" s="1"/>
      <c r="I2893" s="1">
        <f t="shared" si="90"/>
        <v>-2.8048619999999998E-6</v>
      </c>
      <c r="J2893">
        <f t="shared" si="91"/>
        <v>1.6334703997930299E-7</v>
      </c>
    </row>
    <row r="2894" spans="1:10" x14ac:dyDescent="0.25">
      <c r="A2894">
        <v>2.8919999999999999</v>
      </c>
      <c r="C2894" s="1">
        <v>-2.6210200000000001E-6</v>
      </c>
      <c r="D2894" s="1">
        <v>-2.4909600000000001E-6</v>
      </c>
      <c r="E2894" s="1">
        <v>-2.77992E-6</v>
      </c>
      <c r="F2894" s="1">
        <v>-2.6660200000000001E-6</v>
      </c>
      <c r="G2894" s="1">
        <v>-2.9202E-6</v>
      </c>
      <c r="H2894" s="1"/>
      <c r="I2894" s="1">
        <f t="shared" si="90"/>
        <v>-2.6956239999999999E-6</v>
      </c>
      <c r="J2894">
        <f t="shared" si="91"/>
        <v>1.6268812335262824E-7</v>
      </c>
    </row>
    <row r="2895" spans="1:10" x14ac:dyDescent="0.25">
      <c r="A2895">
        <v>2.8929999999999998</v>
      </c>
      <c r="C2895" s="1">
        <v>-2.5149400000000001E-6</v>
      </c>
      <c r="D2895" s="1">
        <v>-2.3852399999999999E-6</v>
      </c>
      <c r="E2895" s="1">
        <v>-2.6732199999999998E-6</v>
      </c>
      <c r="F2895" s="1">
        <v>-2.5601700000000001E-6</v>
      </c>
      <c r="G2895" s="1">
        <v>-2.8128099999999998E-6</v>
      </c>
      <c r="H2895" s="1"/>
      <c r="I2895" s="1">
        <f t="shared" si="90"/>
        <v>-2.5892759999999997E-6</v>
      </c>
      <c r="J2895">
        <f t="shared" si="91"/>
        <v>1.6203219874457045E-7</v>
      </c>
    </row>
    <row r="2896" spans="1:10" x14ac:dyDescent="0.25">
      <c r="A2896">
        <v>2.8940000000000001</v>
      </c>
      <c r="C2896" s="1">
        <v>-2.41165E-6</v>
      </c>
      <c r="D2896" s="1">
        <v>-2.28231E-6</v>
      </c>
      <c r="E2896" s="1">
        <v>-2.56931E-6</v>
      </c>
      <c r="F2896" s="1">
        <v>-2.45711E-6</v>
      </c>
      <c r="G2896" s="1">
        <v>-2.70821E-6</v>
      </c>
      <c r="H2896" s="1"/>
      <c r="I2896" s="1">
        <f t="shared" si="90"/>
        <v>-2.4857179999999998E-6</v>
      </c>
      <c r="J2896">
        <f t="shared" si="91"/>
        <v>1.6137658851270837E-7</v>
      </c>
    </row>
    <row r="2897" spans="1:10" x14ac:dyDescent="0.25">
      <c r="A2897">
        <v>2.895</v>
      </c>
      <c r="C2897" s="1">
        <v>-2.3110599999999999E-6</v>
      </c>
      <c r="D2897" s="1">
        <v>-2.1820800000000001E-6</v>
      </c>
      <c r="E2897" s="1">
        <v>-2.46811E-6</v>
      </c>
      <c r="F2897" s="1">
        <v>-2.3567700000000001E-6</v>
      </c>
      <c r="G2897" s="1">
        <v>-2.6062999999999999E-6</v>
      </c>
      <c r="H2897" s="1"/>
      <c r="I2897" s="1">
        <f t="shared" si="90"/>
        <v>-2.3848640000000005E-6</v>
      </c>
      <c r="J2897">
        <f t="shared" si="91"/>
        <v>1.6071827254547001E-7</v>
      </c>
    </row>
    <row r="2898" spans="1:10" x14ac:dyDescent="0.25">
      <c r="A2898">
        <v>2.8959999999999999</v>
      </c>
      <c r="C2898" s="1">
        <v>-2.2130700000000001E-6</v>
      </c>
      <c r="D2898" s="1">
        <v>-2.08445E-6</v>
      </c>
      <c r="E2898" s="1">
        <v>-2.3695299999999999E-6</v>
      </c>
      <c r="F2898" s="1">
        <v>-2.25905E-6</v>
      </c>
      <c r="G2898" s="1">
        <v>-2.5069999999999999E-6</v>
      </c>
      <c r="H2898" s="1"/>
      <c r="I2898" s="1">
        <f t="shared" si="90"/>
        <v>-2.28662E-6</v>
      </c>
      <c r="J2898">
        <f t="shared" si="91"/>
        <v>1.6006547785203397E-7</v>
      </c>
    </row>
    <row r="2899" spans="1:10" x14ac:dyDescent="0.25">
      <c r="A2899">
        <v>2.8969999999999998</v>
      </c>
      <c r="C2899" s="1">
        <v>-2.1175999999999999E-6</v>
      </c>
      <c r="D2899" s="1">
        <v>-1.9893300000000001E-6</v>
      </c>
      <c r="E2899" s="1">
        <v>-2.2734699999999999E-6</v>
      </c>
      <c r="F2899" s="1">
        <v>-2.16388E-6</v>
      </c>
      <c r="G2899" s="1">
        <v>-2.4102100000000001E-6</v>
      </c>
      <c r="H2899" s="1"/>
      <c r="I2899" s="1">
        <f t="shared" si="90"/>
        <v>-2.190898E-6</v>
      </c>
      <c r="J2899">
        <f t="shared" si="91"/>
        <v>1.5941150858705277E-7</v>
      </c>
    </row>
    <row r="2900" spans="1:10" x14ac:dyDescent="0.25">
      <c r="A2900">
        <v>2.8980000000000001</v>
      </c>
      <c r="C2900" s="1">
        <v>-2.0245799999999999E-6</v>
      </c>
      <c r="D2900" s="1">
        <v>-1.8966500000000001E-6</v>
      </c>
      <c r="E2900" s="1">
        <v>-2.1798700000000001E-6</v>
      </c>
      <c r="F2900" s="1">
        <v>-2.0711500000000001E-6</v>
      </c>
      <c r="G2900" s="1">
        <v>-2.3158700000000002E-6</v>
      </c>
      <c r="H2900" s="1"/>
      <c r="I2900" s="1">
        <f t="shared" si="90"/>
        <v>-2.0976239999999999E-6</v>
      </c>
      <c r="J2900">
        <f t="shared" si="91"/>
        <v>1.5876284855091262E-7</v>
      </c>
    </row>
    <row r="2901" spans="1:10" x14ac:dyDescent="0.25">
      <c r="A2901">
        <v>2.899</v>
      </c>
      <c r="C2901" s="1">
        <v>-1.9339199999999999E-6</v>
      </c>
      <c r="D2901" s="1">
        <v>-1.80634E-6</v>
      </c>
      <c r="E2901" s="1">
        <v>-2.0886300000000002E-6</v>
      </c>
      <c r="F2901" s="1">
        <v>-1.9808000000000002E-6</v>
      </c>
      <c r="G2901" s="1">
        <v>-2.2239E-6</v>
      </c>
      <c r="H2901" s="1"/>
      <c r="I2901" s="1">
        <f t="shared" si="90"/>
        <v>-2.0067180000000003E-6</v>
      </c>
      <c r="J2901">
        <f t="shared" si="91"/>
        <v>1.5811406585120758E-7</v>
      </c>
    </row>
    <row r="2902" spans="1:10" x14ac:dyDescent="0.25">
      <c r="A2902">
        <v>2.9</v>
      </c>
      <c r="C2902" s="1">
        <v>-1.8455599999999999E-6</v>
      </c>
      <c r="D2902" s="1">
        <v>-1.71834E-6</v>
      </c>
      <c r="E2902" s="1">
        <v>-1.99968E-6</v>
      </c>
      <c r="F2902" s="1">
        <v>-1.8927399999999999E-6</v>
      </c>
      <c r="G2902" s="1">
        <v>-2.1342299999999998E-6</v>
      </c>
      <c r="H2902" s="1"/>
      <c r="I2902" s="1">
        <f t="shared" si="90"/>
        <v>-1.9181099999999997E-6</v>
      </c>
      <c r="J2902">
        <f t="shared" si="91"/>
        <v>1.5746167120921836E-7</v>
      </c>
    </row>
    <row r="2903" spans="1:10" x14ac:dyDescent="0.25">
      <c r="A2903">
        <v>2.9009999999999998</v>
      </c>
      <c r="C2903" s="1">
        <v>-1.75942E-6</v>
      </c>
      <c r="D2903" s="1">
        <v>-1.6325400000000001E-6</v>
      </c>
      <c r="E2903" s="1">
        <v>-1.9129400000000002E-6</v>
      </c>
      <c r="F2903" s="1">
        <v>-1.8068899999999999E-6</v>
      </c>
      <c r="G2903" s="1">
        <v>-2.0467700000000001E-6</v>
      </c>
      <c r="H2903" s="1"/>
      <c r="I2903" s="1">
        <f t="shared" si="90"/>
        <v>-1.8317120000000003E-6</v>
      </c>
      <c r="J2903">
        <f t="shared" si="91"/>
        <v>1.5681173575341869E-7</v>
      </c>
    </row>
    <row r="2904" spans="1:10" x14ac:dyDescent="0.25">
      <c r="A2904">
        <v>2.9020000000000001</v>
      </c>
      <c r="C2904" s="1">
        <v>-1.67545E-6</v>
      </c>
      <c r="D2904" s="1">
        <v>-1.5488999999999999E-6</v>
      </c>
      <c r="E2904" s="1">
        <v>-1.82837E-6</v>
      </c>
      <c r="F2904" s="1">
        <v>-1.72319E-6</v>
      </c>
      <c r="G2904" s="1">
        <v>-1.9614500000000001E-6</v>
      </c>
      <c r="H2904" s="1"/>
      <c r="I2904" s="1">
        <f t="shared" si="90"/>
        <v>-1.7474719999999999E-6</v>
      </c>
      <c r="J2904">
        <f t="shared" si="91"/>
        <v>1.5615592694483299E-7</v>
      </c>
    </row>
    <row r="2905" spans="1:10" x14ac:dyDescent="0.25">
      <c r="A2905">
        <v>2.903</v>
      </c>
      <c r="C2905" s="1">
        <v>-1.5935700000000001E-6</v>
      </c>
      <c r="D2905" s="1">
        <v>-1.46735E-6</v>
      </c>
      <c r="E2905" s="1">
        <v>-1.74589E-6</v>
      </c>
      <c r="F2905" s="1">
        <v>-1.6415699999999999E-6</v>
      </c>
      <c r="G2905" s="1">
        <v>-1.8782099999999999E-6</v>
      </c>
      <c r="H2905" s="1"/>
      <c r="I2905" s="1">
        <f t="shared" si="90"/>
        <v>-1.665318E-6</v>
      </c>
      <c r="J2905">
        <f t="shared" si="91"/>
        <v>1.5549752641119406E-7</v>
      </c>
    </row>
    <row r="2906" spans="1:10" x14ac:dyDescent="0.25">
      <c r="A2906">
        <v>2.9039999999999999</v>
      </c>
      <c r="C2906" s="1">
        <v>-1.5137199999999999E-6</v>
      </c>
      <c r="D2906" s="1">
        <v>-1.3878399999999999E-6</v>
      </c>
      <c r="E2906" s="1">
        <v>-1.6654500000000001E-6</v>
      </c>
      <c r="F2906" s="1">
        <v>-1.5619799999999999E-6</v>
      </c>
      <c r="G2906" s="1">
        <v>-1.79698E-6</v>
      </c>
      <c r="H2906" s="1"/>
      <c r="I2906" s="1">
        <f t="shared" si="90"/>
        <v>-1.5851939999999999E-6</v>
      </c>
      <c r="J2906">
        <f t="shared" si="91"/>
        <v>1.5483084247009707E-7</v>
      </c>
    </row>
    <row r="2907" spans="1:10" x14ac:dyDescent="0.25">
      <c r="A2907">
        <v>2.9049999999999998</v>
      </c>
      <c r="C2907" s="1">
        <v>-1.43585E-6</v>
      </c>
      <c r="D2907" s="1">
        <v>-1.3102899999999999E-6</v>
      </c>
      <c r="E2907" s="1">
        <v>-1.587E-6</v>
      </c>
      <c r="F2907" s="1">
        <v>-1.4843600000000001E-6</v>
      </c>
      <c r="G2907" s="1">
        <v>-1.71769E-6</v>
      </c>
      <c r="H2907" s="1"/>
      <c r="I2907" s="1">
        <f t="shared" si="90"/>
        <v>-1.5070380000000001E-6</v>
      </c>
      <c r="J2907">
        <f t="shared" si="91"/>
        <v>1.5415899672091801E-7</v>
      </c>
    </row>
    <row r="2908" spans="1:10" x14ac:dyDescent="0.25">
      <c r="A2908">
        <v>2.9060000000000001</v>
      </c>
      <c r="C2908" s="1">
        <v>-1.35989E-6</v>
      </c>
      <c r="D2908" s="1">
        <v>-1.23463E-6</v>
      </c>
      <c r="E2908" s="1">
        <v>-1.51047E-6</v>
      </c>
      <c r="F2908" s="1">
        <v>-1.4086599999999999E-6</v>
      </c>
      <c r="G2908" s="1">
        <v>-1.6402899999999999E-6</v>
      </c>
      <c r="H2908" s="1"/>
      <c r="I2908" s="1">
        <f t="shared" si="90"/>
        <v>-1.4307879999999998E-6</v>
      </c>
      <c r="J2908">
        <f t="shared" si="91"/>
        <v>1.5348814683877054E-7</v>
      </c>
    </row>
    <row r="2909" spans="1:10" x14ac:dyDescent="0.25">
      <c r="A2909">
        <v>2.907</v>
      </c>
      <c r="C2909" s="1">
        <v>-1.28576E-6</v>
      </c>
      <c r="D2909" s="1">
        <v>-1.1608200000000001E-6</v>
      </c>
      <c r="E2909" s="1">
        <v>-1.43582E-6</v>
      </c>
      <c r="F2909" s="1">
        <v>-1.3347900000000001E-6</v>
      </c>
      <c r="G2909" s="1">
        <v>-1.56473E-6</v>
      </c>
      <c r="H2909" s="1"/>
      <c r="I2909" s="1">
        <f t="shared" si="90"/>
        <v>-1.3563840000000002E-6</v>
      </c>
      <c r="J2909">
        <f t="shared" si="91"/>
        <v>1.5282135168228291E-7</v>
      </c>
    </row>
    <row r="2910" spans="1:10" x14ac:dyDescent="0.25">
      <c r="A2910">
        <v>2.9079999999999999</v>
      </c>
      <c r="C2910" s="1">
        <v>-1.21341E-6</v>
      </c>
      <c r="D2910" s="1">
        <v>-1.0888000000000001E-6</v>
      </c>
      <c r="E2910" s="1">
        <v>-1.36298E-6</v>
      </c>
      <c r="F2910" s="1">
        <v>-1.2627100000000001E-6</v>
      </c>
      <c r="G2910" s="1">
        <v>-1.49097E-6</v>
      </c>
      <c r="H2910" s="1"/>
      <c r="I2910" s="1">
        <f t="shared" si="90"/>
        <v>-1.2837740000000002E-6</v>
      </c>
      <c r="J2910">
        <f t="shared" si="91"/>
        <v>1.5216226381728156E-7</v>
      </c>
    </row>
    <row r="2911" spans="1:10" x14ac:dyDescent="0.25">
      <c r="A2911">
        <v>2.9089999999999998</v>
      </c>
      <c r="C2911" s="1">
        <v>-1.1427699999999999E-6</v>
      </c>
      <c r="D2911" s="1">
        <v>-1.01849E-6</v>
      </c>
      <c r="E2911" s="1">
        <v>-1.29189E-6</v>
      </c>
      <c r="F2911" s="1">
        <v>-1.1923499999999999E-6</v>
      </c>
      <c r="G2911" s="1">
        <v>-1.41895E-6</v>
      </c>
      <c r="H2911" s="1"/>
      <c r="I2911" s="1">
        <f t="shared" si="90"/>
        <v>-1.21289E-6</v>
      </c>
      <c r="J2911">
        <f t="shared" si="91"/>
        <v>1.5151880213359662E-7</v>
      </c>
    </row>
    <row r="2912" spans="1:10" x14ac:dyDescent="0.25">
      <c r="A2912">
        <v>2.91</v>
      </c>
      <c r="C2912" s="1">
        <v>-1.0738100000000001E-6</v>
      </c>
      <c r="D2912" s="1">
        <v>-9.4985999999999996E-7</v>
      </c>
      <c r="E2912" s="1">
        <v>-1.2224999999999999E-6</v>
      </c>
      <c r="F2912" s="1">
        <v>-1.1236600000000001E-6</v>
      </c>
      <c r="G2912" s="1">
        <v>-1.34862E-6</v>
      </c>
      <c r="H2912" s="1"/>
      <c r="I2912" s="1">
        <f t="shared" si="90"/>
        <v>-1.1436900000000001E-6</v>
      </c>
      <c r="J2912">
        <f t="shared" si="91"/>
        <v>1.5088224315670816E-7</v>
      </c>
    </row>
    <row r="2913" spans="1:10" x14ac:dyDescent="0.25">
      <c r="A2913">
        <v>2.911</v>
      </c>
      <c r="C2913" s="1">
        <v>-1.00647E-6</v>
      </c>
      <c r="D2913" s="1">
        <v>-8.8286500000000004E-7</v>
      </c>
      <c r="E2913" s="1">
        <v>-1.1547600000000001E-6</v>
      </c>
      <c r="F2913" s="1">
        <v>-1.0565899999999999E-6</v>
      </c>
      <c r="G2913" s="1">
        <v>-1.27993E-6</v>
      </c>
      <c r="H2913" s="1"/>
      <c r="I2913" s="1">
        <f t="shared" si="90"/>
        <v>-1.076123E-6</v>
      </c>
      <c r="J2913">
        <f t="shared" si="91"/>
        <v>1.5025212484354422E-7</v>
      </c>
    </row>
    <row r="2914" spans="1:10" x14ac:dyDescent="0.25">
      <c r="A2914">
        <v>2.9119999999999999</v>
      </c>
      <c r="C2914" s="1">
        <v>-9.4071599999999996E-7</v>
      </c>
      <c r="D2914" s="1">
        <v>-8.1745999999999996E-7</v>
      </c>
      <c r="E2914" s="1">
        <v>-1.08862E-6</v>
      </c>
      <c r="F2914" s="1">
        <v>-9.911069999999999E-7</v>
      </c>
      <c r="G2914" s="1">
        <v>-1.21283E-6</v>
      </c>
      <c r="H2914" s="1"/>
      <c r="I2914" s="1">
        <f t="shared" si="90"/>
        <v>-1.0101465999999999E-6</v>
      </c>
      <c r="J2914">
        <f t="shared" si="91"/>
        <v>1.4962442610349424E-7</v>
      </c>
    </row>
    <row r="2915" spans="1:10" x14ac:dyDescent="0.25">
      <c r="A2915">
        <v>2.9129999999999998</v>
      </c>
      <c r="C2915" s="1">
        <v>-8.7650100000000002E-7</v>
      </c>
      <c r="D2915" s="1">
        <v>-7.5359699999999999E-7</v>
      </c>
      <c r="E2915" s="1">
        <v>-1.0240099999999999E-6</v>
      </c>
      <c r="F2915" s="1">
        <v>-9.2715900000000002E-7</v>
      </c>
      <c r="G2915" s="1">
        <v>-1.14727E-6</v>
      </c>
      <c r="H2915" s="1"/>
      <c r="I2915" s="1">
        <f t="shared" si="90"/>
        <v>-9.4570740000000006E-7</v>
      </c>
      <c r="J2915">
        <f t="shared" si="91"/>
        <v>1.4899559860714008E-7</v>
      </c>
    </row>
    <row r="2916" spans="1:10" x14ac:dyDescent="0.25">
      <c r="A2916">
        <v>2.9140000000000001</v>
      </c>
      <c r="C2916" s="1">
        <v>-8.1378400000000003E-7</v>
      </c>
      <c r="D2916" s="1">
        <v>-6.9123099999999995E-7</v>
      </c>
      <c r="E2916" s="1">
        <v>-9.6089799999999993E-7</v>
      </c>
      <c r="F2916" s="1">
        <v>-8.64698E-7</v>
      </c>
      <c r="G2916" s="1">
        <v>-1.08319E-6</v>
      </c>
      <c r="H2916" s="1"/>
      <c r="I2916" s="1">
        <f t="shared" si="90"/>
        <v>-8.8276020000000009E-7</v>
      </c>
      <c r="J2916">
        <f t="shared" si="91"/>
        <v>1.48361900605243E-7</v>
      </c>
    </row>
    <row r="2917" spans="1:10" x14ac:dyDescent="0.25">
      <c r="A2917">
        <v>2.915</v>
      </c>
      <c r="C2917" s="1">
        <v>-7.5251300000000004E-7</v>
      </c>
      <c r="D2917" s="1">
        <v>-6.3030800000000003E-7</v>
      </c>
      <c r="E2917" s="1">
        <v>-8.9923399999999999E-7</v>
      </c>
      <c r="F2917" s="1">
        <v>-8.0367700000000003E-7</v>
      </c>
      <c r="G2917" s="1">
        <v>-1.0205499999999999E-6</v>
      </c>
      <c r="H2917" s="1"/>
      <c r="I2917" s="1">
        <f t="shared" si="90"/>
        <v>-8.212564E-7</v>
      </c>
      <c r="J2917">
        <f t="shared" si="91"/>
        <v>1.4772815144142294E-7</v>
      </c>
    </row>
    <row r="2918" spans="1:10" x14ac:dyDescent="0.25">
      <c r="A2918">
        <v>2.9159999999999999</v>
      </c>
      <c r="C2918" s="1">
        <v>-6.9264500000000002E-7</v>
      </c>
      <c r="D2918" s="1">
        <v>-5.7079199999999999E-7</v>
      </c>
      <c r="E2918" s="1">
        <v>-8.3898299999999999E-7</v>
      </c>
      <c r="F2918" s="1">
        <v>-7.4406099999999998E-7</v>
      </c>
      <c r="G2918" s="1">
        <v>-9.593240000000001E-7</v>
      </c>
      <c r="H2918" s="1"/>
      <c r="I2918" s="1">
        <f t="shared" si="90"/>
        <v>-7.611610000000001E-7</v>
      </c>
      <c r="J2918">
        <f t="shared" si="91"/>
        <v>1.4709864604237528E-7</v>
      </c>
    </row>
    <row r="2919" spans="1:10" x14ac:dyDescent="0.25">
      <c r="A2919">
        <v>2.9169999999999998</v>
      </c>
      <c r="C2919" s="1">
        <v>-6.3414800000000005E-7</v>
      </c>
      <c r="D2919" s="1">
        <v>-5.1265500000000001E-7</v>
      </c>
      <c r="E2919" s="1">
        <v>-7.8011400000000002E-7</v>
      </c>
      <c r="F2919" s="1">
        <v>-6.8581800000000003E-7</v>
      </c>
      <c r="G2919" s="1">
        <v>-8.9945400000000003E-7</v>
      </c>
      <c r="H2919" s="1"/>
      <c r="I2919" s="1">
        <f t="shared" si="90"/>
        <v>-7.0243779999999994E-7</v>
      </c>
      <c r="J2919">
        <f t="shared" si="91"/>
        <v>1.4646347737644359E-7</v>
      </c>
    </row>
    <row r="2920" spans="1:10" x14ac:dyDescent="0.25">
      <c r="A2920">
        <v>2.9180000000000001</v>
      </c>
      <c r="C2920" s="1">
        <v>-5.7698899999999995E-7</v>
      </c>
      <c r="D2920" s="1">
        <v>-4.5586499999999999E-7</v>
      </c>
      <c r="E2920" s="1">
        <v>-7.2259500000000005E-7</v>
      </c>
      <c r="F2920" s="1">
        <v>-6.2891299999999996E-7</v>
      </c>
      <c r="G2920" s="1">
        <v>-8.4089699999999999E-7</v>
      </c>
      <c r="H2920" s="1"/>
      <c r="I2920" s="1">
        <f t="shared" si="90"/>
        <v>-6.4505179999999993E-7</v>
      </c>
      <c r="J2920">
        <f t="shared" si="91"/>
        <v>1.45819186951512E-7</v>
      </c>
    </row>
    <row r="2921" spans="1:10" x14ac:dyDescent="0.25">
      <c r="A2921">
        <v>2.919</v>
      </c>
      <c r="C2921" s="1">
        <v>-5.2112999999999996E-7</v>
      </c>
      <c r="D2921" s="1">
        <v>-4.0037700000000001E-7</v>
      </c>
      <c r="E2921" s="1">
        <v>-6.6638700000000005E-7</v>
      </c>
      <c r="F2921" s="1">
        <v>-5.7330600000000004E-7</v>
      </c>
      <c r="G2921" s="1">
        <v>-7.8362199999999997E-7</v>
      </c>
      <c r="H2921" s="1"/>
      <c r="I2921" s="1">
        <f t="shared" si="90"/>
        <v>-5.8896439999999992E-7</v>
      </c>
      <c r="J2921">
        <f t="shared" si="91"/>
        <v>1.4517036455592444E-7</v>
      </c>
    </row>
    <row r="2922" spans="1:10" x14ac:dyDescent="0.25">
      <c r="A2922">
        <v>2.92</v>
      </c>
      <c r="C2922" s="1">
        <v>-4.6652799999999998E-7</v>
      </c>
      <c r="D2922" s="1">
        <v>-3.4615200000000001E-7</v>
      </c>
      <c r="E2922" s="1">
        <v>-6.1145600000000005E-7</v>
      </c>
      <c r="F2922" s="1">
        <v>-5.1896500000000002E-7</v>
      </c>
      <c r="G2922" s="1">
        <v>-7.2759399999999997E-7</v>
      </c>
      <c r="H2922" s="1"/>
      <c r="I2922" s="1">
        <f t="shared" si="90"/>
        <v>-5.3413899999999991E-7</v>
      </c>
      <c r="J2922">
        <f t="shared" si="91"/>
        <v>1.4451934583300603E-7</v>
      </c>
    </row>
    <row r="2923" spans="1:10" x14ac:dyDescent="0.25">
      <c r="A2923">
        <v>2.9209999999999998</v>
      </c>
      <c r="C2923" s="1">
        <v>-4.1314800000000001E-7</v>
      </c>
      <c r="D2923" s="1">
        <v>-2.9315299999999998E-7</v>
      </c>
      <c r="E2923" s="1">
        <v>-5.5776199999999999E-7</v>
      </c>
      <c r="F2923" s="1">
        <v>-4.6584300000000002E-7</v>
      </c>
      <c r="G2923" s="1">
        <v>-6.7278000000000002E-7</v>
      </c>
      <c r="H2923" s="1"/>
      <c r="I2923" s="1">
        <f t="shared" si="90"/>
        <v>-4.8053719999999994E-7</v>
      </c>
      <c r="J2923">
        <f t="shared" si="91"/>
        <v>1.4386714886206652E-7</v>
      </c>
    </row>
    <row r="2924" spans="1:10" x14ac:dyDescent="0.25">
      <c r="A2924">
        <v>2.9220000000000002</v>
      </c>
      <c r="C2924" s="1">
        <v>-3.6095600000000002E-7</v>
      </c>
      <c r="D2924" s="1">
        <v>-2.41349E-7</v>
      </c>
      <c r="E2924" s="1">
        <v>-5.0526000000000001E-7</v>
      </c>
      <c r="F2924" s="1">
        <v>-4.1389099999999998E-7</v>
      </c>
      <c r="G2924" s="1">
        <v>-6.1915800000000004E-7</v>
      </c>
      <c r="H2924" s="1"/>
      <c r="I2924" s="1">
        <f t="shared" si="90"/>
        <v>-4.2812280000000004E-7</v>
      </c>
      <c r="J2924">
        <f t="shared" si="91"/>
        <v>1.4321572083992737E-7</v>
      </c>
    </row>
    <row r="2925" spans="1:10" x14ac:dyDescent="0.25">
      <c r="A2925">
        <v>2.923</v>
      </c>
      <c r="C2925" s="1">
        <v>-3.0991699999999998E-7</v>
      </c>
      <c r="D2925" s="1">
        <v>-1.90714E-7</v>
      </c>
      <c r="E2925" s="1">
        <v>-4.53915E-7</v>
      </c>
      <c r="F2925" s="1">
        <v>-3.63086E-7</v>
      </c>
      <c r="G2925" s="1">
        <v>-5.6669799999999996E-7</v>
      </c>
      <c r="H2925" s="1"/>
      <c r="I2925" s="1">
        <f t="shared" si="90"/>
        <v>-3.7686599999999995E-7</v>
      </c>
      <c r="J2925">
        <f t="shared" si="91"/>
        <v>1.4256346019404829E-7</v>
      </c>
    </row>
    <row r="2926" spans="1:10" x14ac:dyDescent="0.25">
      <c r="A2926">
        <v>2.9239999999999999</v>
      </c>
      <c r="C2926" s="1">
        <v>-2.60002E-7</v>
      </c>
      <c r="D2926" s="1">
        <v>-1.4121200000000001E-7</v>
      </c>
      <c r="E2926" s="1">
        <v>-4.0369799999999999E-7</v>
      </c>
      <c r="F2926" s="1">
        <v>-3.1340500000000002E-7</v>
      </c>
      <c r="G2926" s="1">
        <v>-5.1536700000000001E-7</v>
      </c>
      <c r="H2926" s="1"/>
      <c r="I2926" s="1">
        <f t="shared" si="90"/>
        <v>-3.2673680000000001E-7</v>
      </c>
      <c r="J2926">
        <f t="shared" si="91"/>
        <v>1.4191115221750544E-7</v>
      </c>
    </row>
    <row r="2927" spans="1:10" x14ac:dyDescent="0.25">
      <c r="A2927">
        <v>2.9249999999999998</v>
      </c>
      <c r="C2927" s="1">
        <v>-2.1118099999999999E-7</v>
      </c>
      <c r="D2927" s="1">
        <v>-9.2812999999999999E-8</v>
      </c>
      <c r="E2927" s="1">
        <v>-3.5457599999999998E-7</v>
      </c>
      <c r="F2927" s="1">
        <v>-2.6481899999999998E-7</v>
      </c>
      <c r="G2927" s="1">
        <v>-4.6512599999999998E-7</v>
      </c>
      <c r="H2927" s="1"/>
      <c r="I2927" s="1">
        <f t="shared" si="90"/>
        <v>-2.7770299999999998E-7</v>
      </c>
      <c r="J2927">
        <f t="shared" si="91"/>
        <v>1.4125537609061116E-7</v>
      </c>
    </row>
    <row r="2928" spans="1:10" x14ac:dyDescent="0.25">
      <c r="A2928">
        <v>2.9260000000000002</v>
      </c>
      <c r="C2928" s="1">
        <v>-1.6343400000000001E-7</v>
      </c>
      <c r="D2928" s="1">
        <v>-4.5482499999999997E-8</v>
      </c>
      <c r="E2928" s="1">
        <v>-3.0651800000000002E-7</v>
      </c>
      <c r="F2928" s="1">
        <v>-2.1729899999999999E-7</v>
      </c>
      <c r="G2928" s="1">
        <v>-4.1594600000000001E-7</v>
      </c>
      <c r="H2928" s="1"/>
      <c r="I2928" s="1">
        <f t="shared" si="90"/>
        <v>-2.2973589999999997E-7</v>
      </c>
      <c r="J2928">
        <f t="shared" si="91"/>
        <v>1.4059660918670833E-7</v>
      </c>
    </row>
    <row r="2929" spans="1:10" x14ac:dyDescent="0.25">
      <c r="A2929">
        <v>2.927</v>
      </c>
      <c r="C2929" s="1">
        <v>-1.16732E-7</v>
      </c>
      <c r="D2929" s="1">
        <v>8.1196199999999997E-10</v>
      </c>
      <c r="E2929" s="1">
        <v>-2.5950299999999999E-7</v>
      </c>
      <c r="F2929" s="1">
        <v>-1.70806E-7</v>
      </c>
      <c r="G2929" s="1">
        <v>-3.6779399999999999E-7</v>
      </c>
      <c r="H2929" s="1"/>
      <c r="I2929" s="1">
        <f t="shared" si="90"/>
        <v>-1.828046076E-7</v>
      </c>
      <c r="J2929">
        <f t="shared" si="91"/>
        <v>1.3993598481836216E-7</v>
      </c>
    </row>
    <row r="2930" spans="1:10" x14ac:dyDescent="0.25">
      <c r="A2930">
        <v>2.9279999999999999</v>
      </c>
      <c r="C2930" s="1">
        <v>-7.1042700000000007E-8</v>
      </c>
      <c r="D2930" s="1">
        <v>4.6096300000000001E-8</v>
      </c>
      <c r="E2930" s="1">
        <v>-2.13503E-7</v>
      </c>
      <c r="F2930" s="1">
        <v>-1.2531400000000001E-7</v>
      </c>
      <c r="G2930" s="1">
        <v>-3.2065E-7</v>
      </c>
      <c r="H2930" s="1"/>
      <c r="I2930" s="1">
        <f t="shared" si="90"/>
        <v>-1.3688268000000003E-7</v>
      </c>
      <c r="J2930">
        <f t="shared" si="91"/>
        <v>1.3927593634765842E-7</v>
      </c>
    </row>
    <row r="2931" spans="1:10" x14ac:dyDescent="0.25">
      <c r="A2931">
        <v>2.9289999999999998</v>
      </c>
      <c r="C2931" s="1">
        <v>-2.6338999999999998E-8</v>
      </c>
      <c r="D2931" s="1">
        <v>9.0401099999999995E-8</v>
      </c>
      <c r="E2931" s="1">
        <v>-1.68492E-7</v>
      </c>
      <c r="F2931" s="1">
        <v>-8.0818399999999998E-8</v>
      </c>
      <c r="G2931" s="1">
        <v>-2.7450599999999998E-7</v>
      </c>
      <c r="H2931" s="1"/>
      <c r="I2931" s="1">
        <f t="shared" si="90"/>
        <v>-9.1950859999999996E-8</v>
      </c>
      <c r="J2931">
        <f t="shared" si="91"/>
        <v>1.3862360045016865E-7</v>
      </c>
    </row>
    <row r="2932" spans="1:10" x14ac:dyDescent="0.25">
      <c r="A2932">
        <v>2.93</v>
      </c>
      <c r="C2932" s="1">
        <v>1.7404900000000001E-8</v>
      </c>
      <c r="D2932" s="1">
        <v>1.3375299999999999E-7</v>
      </c>
      <c r="E2932" s="1">
        <v>-1.2443899999999999E-7</v>
      </c>
      <c r="F2932" s="1">
        <v>-3.7307999999999999E-8</v>
      </c>
      <c r="G2932" s="1">
        <v>-2.2933700000000001E-7</v>
      </c>
      <c r="H2932" s="1"/>
      <c r="I2932" s="1">
        <f t="shared" si="90"/>
        <v>-4.798522E-8</v>
      </c>
      <c r="J2932">
        <f t="shared" si="91"/>
        <v>1.379785309520724E-7</v>
      </c>
    </row>
    <row r="2933" spans="1:10" x14ac:dyDescent="0.25">
      <c r="A2933">
        <v>2.931</v>
      </c>
      <c r="C2933" s="1">
        <v>6.0221299999999997E-8</v>
      </c>
      <c r="D2933" s="1">
        <v>1.76176E-7</v>
      </c>
      <c r="E2933" s="1">
        <v>-8.13033E-8</v>
      </c>
      <c r="F2933" s="1">
        <v>5.2402700000000001E-9</v>
      </c>
      <c r="G2933" s="1">
        <v>-1.8510799999999999E-7</v>
      </c>
      <c r="H2933" s="1"/>
      <c r="I2933" s="1">
        <f t="shared" si="90"/>
        <v>-4.9547459999999963E-9</v>
      </c>
      <c r="J2933">
        <f t="shared" si="91"/>
        <v>1.3733581023774381E-7</v>
      </c>
    </row>
    <row r="2934" spans="1:10" x14ac:dyDescent="0.25">
      <c r="A2934">
        <v>2.9319999999999999</v>
      </c>
      <c r="C2934" s="1">
        <v>1.02142E-7</v>
      </c>
      <c r="D2934" s="1">
        <v>2.1768800000000001E-7</v>
      </c>
      <c r="E2934" s="1">
        <v>-3.906E-8</v>
      </c>
      <c r="F2934" s="1">
        <v>4.6860700000000002E-8</v>
      </c>
      <c r="G2934" s="1">
        <v>-1.41793E-7</v>
      </c>
      <c r="H2934" s="1"/>
      <c r="I2934" s="1">
        <f t="shared" si="90"/>
        <v>3.7167540000000005E-8</v>
      </c>
      <c r="J2934">
        <f t="shared" si="91"/>
        <v>1.3669380656528666E-7</v>
      </c>
    </row>
    <row r="2935" spans="1:10" x14ac:dyDescent="0.25">
      <c r="A2935">
        <v>2.9329999999999998</v>
      </c>
      <c r="C2935" s="1">
        <v>1.4319E-7</v>
      </c>
      <c r="D2935" s="1">
        <v>2.5831199999999999E-7</v>
      </c>
      <c r="E2935" s="1">
        <v>2.3090999999999998E-9</v>
      </c>
      <c r="F2935" s="1">
        <v>8.7578200000000003E-8</v>
      </c>
      <c r="G2935" s="1">
        <v>-9.9367400000000001E-8</v>
      </c>
      <c r="H2935" s="1"/>
      <c r="I2935" s="1">
        <f t="shared" si="90"/>
        <v>7.8404379999999994E-8</v>
      </c>
      <c r="J2935">
        <f t="shared" si="91"/>
        <v>1.3605273303841418E-7</v>
      </c>
    </row>
    <row r="2936" spans="1:10" x14ac:dyDescent="0.25">
      <c r="A2936">
        <v>2.9340000000000002</v>
      </c>
      <c r="C2936" s="1">
        <v>1.8339200000000001E-7</v>
      </c>
      <c r="D2936" s="1">
        <v>2.98073E-7</v>
      </c>
      <c r="E2936" s="1">
        <v>4.2836099999999999E-8</v>
      </c>
      <c r="F2936" s="1">
        <v>1.27407E-7</v>
      </c>
      <c r="G2936" s="1">
        <v>-5.7800400000000003E-8</v>
      </c>
      <c r="H2936" s="1"/>
      <c r="I2936" s="1">
        <f t="shared" si="90"/>
        <v>1.1878154000000002E-7</v>
      </c>
      <c r="J2936">
        <f t="shared" si="91"/>
        <v>1.3540977542399957E-7</v>
      </c>
    </row>
    <row r="2937" spans="1:10" x14ac:dyDescent="0.25">
      <c r="A2937">
        <v>2.9350000000000001</v>
      </c>
      <c r="C2937" s="1">
        <v>2.2277800000000001E-7</v>
      </c>
      <c r="D2937" s="1">
        <v>3.3699E-7</v>
      </c>
      <c r="E2937" s="1">
        <v>8.2544399999999996E-8</v>
      </c>
      <c r="F2937" s="1">
        <v>1.66374E-7</v>
      </c>
      <c r="G2937" s="1">
        <v>-1.7067399999999998E-8</v>
      </c>
      <c r="H2937" s="1"/>
      <c r="I2937" s="1">
        <f t="shared" si="90"/>
        <v>1.583238E-7</v>
      </c>
      <c r="J2937">
        <f t="shared" si="91"/>
        <v>1.3476400775236688E-7</v>
      </c>
    </row>
    <row r="2938" spans="1:10" x14ac:dyDescent="0.25">
      <c r="A2938">
        <v>2.9359999999999999</v>
      </c>
      <c r="C2938" s="1">
        <v>2.6136499999999998E-7</v>
      </c>
      <c r="D2938" s="1">
        <v>3.75086E-7</v>
      </c>
      <c r="E2938" s="1">
        <v>1.2146500000000001E-7</v>
      </c>
      <c r="F2938" s="1">
        <v>2.0452999999999999E-7</v>
      </c>
      <c r="G2938" s="1">
        <v>2.2851000000000001E-8</v>
      </c>
      <c r="H2938" s="1"/>
      <c r="I2938" s="1">
        <f t="shared" si="90"/>
        <v>1.9705939999999996E-7</v>
      </c>
      <c r="J2938">
        <f t="shared" si="91"/>
        <v>1.3411522126999603E-7</v>
      </c>
    </row>
    <row r="2939" spans="1:10" x14ac:dyDescent="0.25">
      <c r="A2939">
        <v>2.9369999999999998</v>
      </c>
      <c r="C2939" s="1">
        <v>2.9917E-7</v>
      </c>
      <c r="D2939" s="1">
        <v>4.1237999999999999E-7</v>
      </c>
      <c r="E2939" s="1">
        <v>1.59621E-7</v>
      </c>
      <c r="F2939" s="1">
        <v>2.4191399999999998E-7</v>
      </c>
      <c r="G2939" s="1">
        <v>6.1975699999999996E-8</v>
      </c>
      <c r="H2939" s="1"/>
      <c r="I2939" s="1">
        <f t="shared" si="90"/>
        <v>2.3501213999999999E-7</v>
      </c>
      <c r="J2939">
        <f t="shared" si="91"/>
        <v>1.3346222123750228E-7</v>
      </c>
    </row>
    <row r="2940" spans="1:10" x14ac:dyDescent="0.25">
      <c r="A2940">
        <v>2.9380000000000002</v>
      </c>
      <c r="C2940" s="1">
        <v>3.3621400000000002E-7</v>
      </c>
      <c r="D2940" s="1">
        <v>4.4889199999999999E-7</v>
      </c>
      <c r="E2940" s="1">
        <v>1.97016E-7</v>
      </c>
      <c r="F2940" s="1">
        <v>2.7853300000000002E-7</v>
      </c>
      <c r="G2940" s="1">
        <v>1.0032499999999999E-7</v>
      </c>
      <c r="H2940" s="1"/>
      <c r="I2940" s="1">
        <f t="shared" si="90"/>
        <v>2.7219600000000001E-7</v>
      </c>
      <c r="J2940">
        <f t="shared" si="91"/>
        <v>1.328077664803531E-7</v>
      </c>
    </row>
    <row r="2941" spans="1:10" x14ac:dyDescent="0.25">
      <c r="A2941">
        <v>2.9390000000000001</v>
      </c>
      <c r="C2941" s="1">
        <v>3.7251300000000002E-7</v>
      </c>
      <c r="D2941" s="1">
        <v>4.8464400000000003E-7</v>
      </c>
      <c r="E2941" s="1">
        <v>2.3366199999999999E-7</v>
      </c>
      <c r="F2941" s="1">
        <v>3.1440099999999998E-7</v>
      </c>
      <c r="G2941" s="1">
        <v>1.37914E-7</v>
      </c>
      <c r="H2941" s="1"/>
      <c r="I2941" s="1">
        <f t="shared" si="90"/>
        <v>3.0862680000000002E-7</v>
      </c>
      <c r="J2941">
        <f t="shared" si="91"/>
        <v>1.3215466691986326E-7</v>
      </c>
    </row>
    <row r="2942" spans="1:10" x14ac:dyDescent="0.25">
      <c r="A2942">
        <v>2.94</v>
      </c>
      <c r="C2942" s="1">
        <v>4.0809E-7</v>
      </c>
      <c r="D2942" s="1">
        <v>5.1966000000000004E-7</v>
      </c>
      <c r="E2942" s="1">
        <v>2.69574E-7</v>
      </c>
      <c r="F2942" s="1">
        <v>3.4953199999999998E-7</v>
      </c>
      <c r="G2942" s="1">
        <v>1.7477E-7</v>
      </c>
      <c r="H2942" s="1"/>
      <c r="I2942" s="1">
        <f t="shared" si="90"/>
        <v>3.4432520000000002E-7</v>
      </c>
      <c r="J2942">
        <f t="shared" si="91"/>
        <v>1.3150290902181597E-7</v>
      </c>
    </row>
    <row r="2943" spans="1:10" x14ac:dyDescent="0.25">
      <c r="A2943">
        <v>2.9409999999999998</v>
      </c>
      <c r="C2943" s="1">
        <v>4.4295999999999999E-7</v>
      </c>
      <c r="D2943" s="1">
        <v>5.53965E-7</v>
      </c>
      <c r="E2943" s="1">
        <v>3.0476700000000002E-7</v>
      </c>
      <c r="F2943" s="1">
        <v>3.8394599999999999E-7</v>
      </c>
      <c r="G2943" s="1">
        <v>2.10908E-7</v>
      </c>
      <c r="H2943" s="1"/>
      <c r="I2943" s="1">
        <f t="shared" si="90"/>
        <v>3.7930919999999998E-7</v>
      </c>
      <c r="J2943">
        <f t="shared" si="91"/>
        <v>1.3085590975458463E-7</v>
      </c>
    </row>
    <row r="2944" spans="1:10" x14ac:dyDescent="0.25">
      <c r="A2944">
        <v>2.9420000000000002</v>
      </c>
      <c r="C2944" s="1">
        <v>4.7713599999999999E-7</v>
      </c>
      <c r="D2944" s="1">
        <v>5.8757699999999999E-7</v>
      </c>
      <c r="E2944" s="1">
        <v>3.3925999999999998E-7</v>
      </c>
      <c r="F2944" s="1">
        <v>4.1766699999999998E-7</v>
      </c>
      <c r="G2944" s="1">
        <v>2.4634200000000002E-7</v>
      </c>
      <c r="H2944" s="1"/>
      <c r="I2944" s="1">
        <f t="shared" si="90"/>
        <v>4.1359639999999996E-7</v>
      </c>
      <c r="J2944">
        <f t="shared" si="91"/>
        <v>1.3021427956756508E-7</v>
      </c>
    </row>
    <row r="2945" spans="1:10" x14ac:dyDescent="0.25">
      <c r="A2945">
        <v>2.9430000000000001</v>
      </c>
      <c r="C2945" s="1">
        <v>5.1063900000000005E-7</v>
      </c>
      <c r="D2945" s="1">
        <v>6.2050300000000001E-7</v>
      </c>
      <c r="E2945" s="1">
        <v>3.7307899999999998E-7</v>
      </c>
      <c r="F2945" s="1">
        <v>4.5070300000000001E-7</v>
      </c>
      <c r="G2945" s="1">
        <v>2.8109300000000001E-7</v>
      </c>
      <c r="H2945" s="1"/>
      <c r="I2945" s="1">
        <f t="shared" si="90"/>
        <v>4.4720340000000003E-7</v>
      </c>
      <c r="J2945">
        <f t="shared" si="91"/>
        <v>1.2957253332709061E-7</v>
      </c>
    </row>
    <row r="2946" spans="1:10" x14ac:dyDescent="0.25">
      <c r="A2946">
        <v>2.944</v>
      </c>
      <c r="C2946" s="1">
        <v>5.4349900000000004E-7</v>
      </c>
      <c r="D2946" s="1">
        <v>6.5276299999999995E-7</v>
      </c>
      <c r="E2946" s="1">
        <v>4.0624299999999999E-7</v>
      </c>
      <c r="F2946" s="1">
        <v>4.8306700000000002E-7</v>
      </c>
      <c r="G2946" s="1">
        <v>3.1518300000000002E-7</v>
      </c>
      <c r="H2946" s="1"/>
      <c r="I2946" s="1">
        <f t="shared" si="90"/>
        <v>4.80151E-7</v>
      </c>
      <c r="J2946">
        <f t="shared" si="91"/>
        <v>1.2893138503870964E-7</v>
      </c>
    </row>
    <row r="2947" spans="1:10" x14ac:dyDescent="0.25">
      <c r="A2947">
        <v>2.9449999999999998</v>
      </c>
      <c r="C2947" s="1">
        <v>5.7572699999999995E-7</v>
      </c>
      <c r="D2947" s="1">
        <v>6.8437399999999998E-7</v>
      </c>
      <c r="E2947" s="1">
        <v>4.3876100000000002E-7</v>
      </c>
      <c r="F2947" s="1">
        <v>5.1478100000000004E-7</v>
      </c>
      <c r="G2947" s="1">
        <v>3.48633E-7</v>
      </c>
      <c r="H2947" s="1"/>
      <c r="I2947" s="1">
        <f t="shared" si="90"/>
        <v>5.1245519999999987E-7</v>
      </c>
      <c r="J2947">
        <f t="shared" si="91"/>
        <v>1.2829005431131439E-7</v>
      </c>
    </row>
    <row r="2948" spans="1:10" x14ac:dyDescent="0.25">
      <c r="A2948">
        <v>2.9460000000000002</v>
      </c>
      <c r="C2948" s="1">
        <v>6.0732100000000004E-7</v>
      </c>
      <c r="D2948" s="1">
        <v>7.1534599999999995E-7</v>
      </c>
      <c r="E2948" s="1">
        <v>4.7064300000000001E-7</v>
      </c>
      <c r="F2948" s="1">
        <v>5.4585099999999996E-7</v>
      </c>
      <c r="G2948" s="1">
        <v>3.8144800000000002E-7</v>
      </c>
      <c r="H2948" s="1"/>
      <c r="I2948" s="1">
        <f t="shared" ref="I2948:I3011" si="92">AVERAGE(C2948:G2948)</f>
        <v>5.441218E-7</v>
      </c>
      <c r="J2948">
        <f t="shared" ref="J2948:J3011" si="93">_xlfn.STDEV.S(C2948:G2948)</f>
        <v>1.2764869264391233E-7</v>
      </c>
    </row>
    <row r="2949" spans="1:10" x14ac:dyDescent="0.25">
      <c r="A2949">
        <v>2.9470000000000001</v>
      </c>
      <c r="C2949" s="1">
        <v>6.3829700000000001E-7</v>
      </c>
      <c r="D2949" s="1">
        <v>7.4568699999999997E-7</v>
      </c>
      <c r="E2949" s="1">
        <v>5.01907E-7</v>
      </c>
      <c r="F2949" s="1">
        <v>5.7627699999999999E-7</v>
      </c>
      <c r="G2949" s="1">
        <v>4.1363700000000001E-7</v>
      </c>
      <c r="H2949" s="1"/>
      <c r="I2949" s="1">
        <f t="shared" si="92"/>
        <v>5.75161E-7</v>
      </c>
      <c r="J2949">
        <f t="shared" si="93"/>
        <v>1.2700656254698023E-7</v>
      </c>
    </row>
    <row r="2950" spans="1:10" x14ac:dyDescent="0.25">
      <c r="A2950">
        <v>2.948</v>
      </c>
      <c r="C2950" s="1">
        <v>6.6867600000000002E-7</v>
      </c>
      <c r="D2950" s="1">
        <v>7.7541299999999996E-7</v>
      </c>
      <c r="E2950" s="1">
        <v>5.3256399999999995E-7</v>
      </c>
      <c r="F2950" s="1">
        <v>6.0608900000000002E-7</v>
      </c>
      <c r="G2950" s="1">
        <v>4.4522000000000001E-7</v>
      </c>
      <c r="H2950" s="1"/>
      <c r="I2950" s="1">
        <f t="shared" si="92"/>
        <v>6.0559239999999993E-7</v>
      </c>
      <c r="J2950">
        <f t="shared" si="93"/>
        <v>1.2636383706701849E-7</v>
      </c>
    </row>
    <row r="2951" spans="1:10" x14ac:dyDescent="0.25">
      <c r="A2951">
        <v>2.9489999999999998</v>
      </c>
      <c r="C2951" s="1">
        <v>6.9846199999999997E-7</v>
      </c>
      <c r="D2951" s="1">
        <v>8.0453799999999997E-7</v>
      </c>
      <c r="E2951" s="1">
        <v>5.6262400000000005E-7</v>
      </c>
      <c r="F2951" s="1">
        <v>6.3531499999999997E-7</v>
      </c>
      <c r="G2951" s="1">
        <v>4.7622400000000002E-7</v>
      </c>
      <c r="H2951" s="1"/>
      <c r="I2951" s="1">
        <f t="shared" si="92"/>
        <v>6.3543259999999997E-7</v>
      </c>
      <c r="J2951">
        <f t="shared" si="93"/>
        <v>1.2571577660659777E-7</v>
      </c>
    </row>
    <row r="2952" spans="1:10" x14ac:dyDescent="0.25">
      <c r="A2952">
        <v>2.95</v>
      </c>
      <c r="C2952" s="1">
        <v>7.2766100000000002E-7</v>
      </c>
      <c r="D2952" s="1">
        <v>8.3307599999999999E-7</v>
      </c>
      <c r="E2952" s="1">
        <v>5.9209899999999999E-7</v>
      </c>
      <c r="F2952" s="1">
        <v>6.6397300000000001E-7</v>
      </c>
      <c r="G2952" s="1">
        <v>5.06671E-7</v>
      </c>
      <c r="H2952" s="1"/>
      <c r="I2952" s="1">
        <f t="shared" si="92"/>
        <v>6.6469600000000006E-7</v>
      </c>
      <c r="J2952">
        <f t="shared" si="93"/>
        <v>1.2505914939339706E-7</v>
      </c>
    </row>
    <row r="2953" spans="1:10" x14ac:dyDescent="0.25">
      <c r="A2953">
        <v>2.9510000000000001</v>
      </c>
      <c r="C2953" s="1">
        <v>7.5629299999999998E-7</v>
      </c>
      <c r="D2953" s="1">
        <v>8.6105100000000003E-7</v>
      </c>
      <c r="E2953" s="1">
        <v>6.21009E-7</v>
      </c>
      <c r="F2953" s="1">
        <v>6.9207000000000003E-7</v>
      </c>
      <c r="G2953" s="1">
        <v>5.36578E-7</v>
      </c>
      <c r="H2953" s="1"/>
      <c r="I2953" s="1">
        <f t="shared" si="92"/>
        <v>6.9340020000000009E-7</v>
      </c>
      <c r="J2953">
        <f t="shared" si="93"/>
        <v>1.243962948752896E-7</v>
      </c>
    </row>
    <row r="2954" spans="1:10" x14ac:dyDescent="0.25">
      <c r="A2954">
        <v>2.952</v>
      </c>
      <c r="C2954" s="1">
        <v>7.8438300000000002E-7</v>
      </c>
      <c r="D2954" s="1">
        <v>8.8848400000000003E-7</v>
      </c>
      <c r="E2954" s="1">
        <v>6.4937299999999997E-7</v>
      </c>
      <c r="F2954" s="1">
        <v>7.1961199999999997E-7</v>
      </c>
      <c r="G2954" s="1">
        <v>5.6595700000000004E-7</v>
      </c>
      <c r="H2954" s="1"/>
      <c r="I2954" s="1">
        <f t="shared" si="92"/>
        <v>7.2156180000000003E-7</v>
      </c>
      <c r="J2954">
        <f t="shared" si="93"/>
        <v>1.2373096052605428E-7</v>
      </c>
    </row>
    <row r="2955" spans="1:10" x14ac:dyDescent="0.25">
      <c r="A2955">
        <v>2.9529999999999998</v>
      </c>
      <c r="C2955" s="1">
        <v>8.1194600000000001E-7</v>
      </c>
      <c r="D2955" s="1">
        <v>9.1539200000000005E-7</v>
      </c>
      <c r="E2955" s="1">
        <v>6.7720099999999998E-7</v>
      </c>
      <c r="F2955" s="1">
        <v>7.4662699999999998E-7</v>
      </c>
      <c r="G2955" s="1">
        <v>5.9480599999999996E-7</v>
      </c>
      <c r="H2955" s="1"/>
      <c r="I2955" s="1">
        <f t="shared" si="92"/>
        <v>7.4919439999999997E-7</v>
      </c>
      <c r="J2955">
        <f t="shared" si="93"/>
        <v>1.2306992401598374E-7</v>
      </c>
    </row>
    <row r="2956" spans="1:10" x14ac:dyDescent="0.25">
      <c r="A2956">
        <v>2.9540000000000002</v>
      </c>
      <c r="C2956" s="1">
        <v>8.3898800000000002E-7</v>
      </c>
      <c r="D2956" s="1">
        <v>9.4178299999999998E-7</v>
      </c>
      <c r="E2956" s="1">
        <v>7.0449499999999996E-7</v>
      </c>
      <c r="F2956" s="1">
        <v>7.7312399999999998E-7</v>
      </c>
      <c r="G2956" s="1">
        <v>6.2313599999999995E-7</v>
      </c>
      <c r="H2956" s="1"/>
      <c r="I2956" s="1">
        <f t="shared" si="92"/>
        <v>7.7630520000000011E-7</v>
      </c>
      <c r="J2956">
        <f t="shared" si="93"/>
        <v>1.2241289188112502E-7</v>
      </c>
    </row>
    <row r="2957" spans="1:10" x14ac:dyDescent="0.25">
      <c r="A2957">
        <v>2.9550000000000001</v>
      </c>
      <c r="C2957" s="1">
        <v>8.6550999999999997E-7</v>
      </c>
      <c r="D2957" s="1">
        <v>9.6766800000000003E-7</v>
      </c>
      <c r="E2957" s="1">
        <v>7.3126099999999997E-7</v>
      </c>
      <c r="F2957" s="1">
        <v>7.9910400000000001E-7</v>
      </c>
      <c r="G2957" s="1">
        <v>6.5096600000000001E-7</v>
      </c>
      <c r="H2957" s="1"/>
      <c r="I2957" s="1">
        <f t="shared" si="92"/>
        <v>8.0290179999999993E-7</v>
      </c>
      <c r="J2957">
        <f t="shared" si="93"/>
        <v>1.2175693224699776E-7</v>
      </c>
    </row>
    <row r="2958" spans="1:10" x14ac:dyDescent="0.25">
      <c r="A2958">
        <v>2.956</v>
      </c>
      <c r="C2958" s="1">
        <v>8.9151800000000003E-7</v>
      </c>
      <c r="D2958" s="1">
        <v>9.9305099999999999E-7</v>
      </c>
      <c r="E2958" s="1">
        <v>7.5751599999999997E-7</v>
      </c>
      <c r="F2958" s="1">
        <v>8.2458900000000003E-7</v>
      </c>
      <c r="G2958" s="1">
        <v>6.7830700000000001E-7</v>
      </c>
      <c r="H2958" s="1"/>
      <c r="I2958" s="1">
        <f t="shared" si="92"/>
        <v>8.289962E-7</v>
      </c>
      <c r="J2958">
        <f t="shared" si="93"/>
        <v>1.2109813198270236E-7</v>
      </c>
    </row>
    <row r="2959" spans="1:10" x14ac:dyDescent="0.25">
      <c r="A2959">
        <v>2.9569999999999999</v>
      </c>
      <c r="C2959" s="1">
        <v>9.1703000000000005E-7</v>
      </c>
      <c r="D2959" s="1">
        <v>1.0179400000000001E-6</v>
      </c>
      <c r="E2959" s="1">
        <v>7.8327800000000001E-7</v>
      </c>
      <c r="F2959" s="1">
        <v>8.4959700000000001E-7</v>
      </c>
      <c r="G2959" s="1">
        <v>7.0516699999999998E-7</v>
      </c>
      <c r="H2959" s="1"/>
      <c r="I2959" s="1">
        <f t="shared" si="92"/>
        <v>8.5460239999999996E-7</v>
      </c>
      <c r="J2959">
        <f t="shared" si="93"/>
        <v>1.2043622757833296E-7</v>
      </c>
    </row>
    <row r="2960" spans="1:10" x14ac:dyDescent="0.25">
      <c r="A2960">
        <v>2.9580000000000002</v>
      </c>
      <c r="C2960" s="1">
        <v>9.4206699999999999E-7</v>
      </c>
      <c r="D2960" s="1">
        <v>1.04234E-6</v>
      </c>
      <c r="E2960" s="1">
        <v>8.0856899999999997E-7</v>
      </c>
      <c r="F2960" s="1">
        <v>8.7413100000000003E-7</v>
      </c>
      <c r="G2960" s="1">
        <v>7.3155500000000004E-7</v>
      </c>
      <c r="H2960" s="1"/>
      <c r="I2960" s="1">
        <f t="shared" si="92"/>
        <v>8.7973240000000003E-7</v>
      </c>
      <c r="J2960">
        <f t="shared" si="93"/>
        <v>1.197695505827754E-7</v>
      </c>
    </row>
    <row r="2961" spans="1:10" x14ac:dyDescent="0.25">
      <c r="A2961">
        <v>2.9590000000000001</v>
      </c>
      <c r="C2961" s="1">
        <v>9.6664000000000003E-7</v>
      </c>
      <c r="D2961" s="1">
        <v>1.06626E-6</v>
      </c>
      <c r="E2961" s="1">
        <v>8.3339900000000001E-7</v>
      </c>
      <c r="F2961" s="1">
        <v>8.9820199999999999E-7</v>
      </c>
      <c r="G2961" s="1">
        <v>7.5748199999999998E-7</v>
      </c>
      <c r="H2961" s="1"/>
      <c r="I2961" s="1">
        <f t="shared" si="92"/>
        <v>9.0439660000000003E-7</v>
      </c>
      <c r="J2961">
        <f t="shared" si="93"/>
        <v>1.1909757876548123E-7</v>
      </c>
    </row>
    <row r="2962" spans="1:10" x14ac:dyDescent="0.25">
      <c r="A2962">
        <v>2.96</v>
      </c>
      <c r="C2962" s="1">
        <v>9.9075100000000003E-7</v>
      </c>
      <c r="D2962" s="1">
        <v>1.08971E-6</v>
      </c>
      <c r="E2962" s="1">
        <v>8.5777600000000004E-7</v>
      </c>
      <c r="F2962" s="1">
        <v>9.2182300000000001E-7</v>
      </c>
      <c r="G2962" s="1">
        <v>7.8294999999999995E-7</v>
      </c>
      <c r="H2962" s="1"/>
      <c r="I2962" s="1">
        <f t="shared" si="92"/>
        <v>9.2860199999999983E-7</v>
      </c>
      <c r="J2962">
        <f t="shared" si="93"/>
        <v>1.1842198706954719E-7</v>
      </c>
    </row>
    <row r="2963" spans="1:10" x14ac:dyDescent="0.25">
      <c r="A2963">
        <v>2.9609999999999999</v>
      </c>
      <c r="C2963" s="1">
        <v>1.01441E-6</v>
      </c>
      <c r="D2963" s="1">
        <v>1.11271E-6</v>
      </c>
      <c r="E2963" s="1">
        <v>8.8169999999999996E-7</v>
      </c>
      <c r="F2963" s="1">
        <v>9.4501299999999999E-7</v>
      </c>
      <c r="G2963" s="1">
        <v>8.0797499999999998E-7</v>
      </c>
      <c r="H2963" s="1"/>
      <c r="I2963" s="1">
        <f t="shared" si="92"/>
        <v>9.5236159999999981E-7</v>
      </c>
      <c r="J2963">
        <f t="shared" si="93"/>
        <v>1.1774566576014595E-7</v>
      </c>
    </row>
    <row r="2964" spans="1:10" x14ac:dyDescent="0.25">
      <c r="A2964">
        <v>2.9620000000000002</v>
      </c>
      <c r="C2964" s="1">
        <v>1.0376400000000001E-6</v>
      </c>
      <c r="D2964" s="1">
        <v>1.1352599999999999E-6</v>
      </c>
      <c r="E2964" s="1">
        <v>9.0517000000000005E-7</v>
      </c>
      <c r="F2964" s="1">
        <v>9.6778799999999996E-7</v>
      </c>
      <c r="G2964" s="1">
        <v>8.3257200000000005E-7</v>
      </c>
      <c r="H2964" s="1"/>
      <c r="I2964" s="1">
        <f t="shared" si="92"/>
        <v>9.7568600000000007E-7</v>
      </c>
      <c r="J2964">
        <f t="shared" si="93"/>
        <v>1.1706692663600591E-7</v>
      </c>
    </row>
    <row r="2965" spans="1:10" x14ac:dyDescent="0.25">
      <c r="A2965">
        <v>2.9630000000000001</v>
      </c>
      <c r="C2965" s="1">
        <v>1.06046E-6</v>
      </c>
      <c r="D2965" s="1">
        <v>1.1573699999999999E-6</v>
      </c>
      <c r="E2965" s="1">
        <v>9.2820399999999996E-7</v>
      </c>
      <c r="F2965" s="1">
        <v>9.901400000000001E-7</v>
      </c>
      <c r="G2965" s="1">
        <v>8.5674000000000003E-7</v>
      </c>
      <c r="H2965" s="1"/>
      <c r="I2965" s="1">
        <f t="shared" si="92"/>
        <v>9.9858279999999993E-7</v>
      </c>
      <c r="J2965">
        <f t="shared" si="93"/>
        <v>1.1638943147554245E-7</v>
      </c>
    </row>
    <row r="2966" spans="1:10" x14ac:dyDescent="0.25">
      <c r="A2966">
        <v>2.964</v>
      </c>
      <c r="C2966" s="1">
        <v>1.08286E-6</v>
      </c>
      <c r="D2966" s="1">
        <v>1.17905E-6</v>
      </c>
      <c r="E2966" s="1">
        <v>9.5083000000000005E-7</v>
      </c>
      <c r="F2966" s="1">
        <v>1.01207E-6</v>
      </c>
      <c r="G2966" s="1">
        <v>8.8049000000000002E-7</v>
      </c>
      <c r="H2966" s="1"/>
      <c r="I2966" s="1">
        <f t="shared" si="92"/>
        <v>1.02106E-6</v>
      </c>
      <c r="J2966">
        <f t="shared" si="93"/>
        <v>1.15707689891381E-7</v>
      </c>
    </row>
    <row r="2967" spans="1:10" x14ac:dyDescent="0.25">
      <c r="A2967">
        <v>2.9649999999999999</v>
      </c>
      <c r="C2967" s="1">
        <v>1.1048500000000001E-6</v>
      </c>
      <c r="D2967" s="1">
        <v>1.20031E-6</v>
      </c>
      <c r="E2967" s="1">
        <v>9.7304700000000007E-7</v>
      </c>
      <c r="F2967" s="1">
        <v>1.0335900000000001E-6</v>
      </c>
      <c r="G2967" s="1">
        <v>9.0382499999999998E-7</v>
      </c>
      <c r="H2967" s="1"/>
      <c r="I2967" s="1">
        <f t="shared" si="92"/>
        <v>1.0431244E-6</v>
      </c>
      <c r="J2967">
        <f t="shared" si="93"/>
        <v>1.1502546691624427E-7</v>
      </c>
    </row>
    <row r="2968" spans="1:10" x14ac:dyDescent="0.25">
      <c r="A2968">
        <v>2.9660000000000002</v>
      </c>
      <c r="C2968" s="1">
        <v>1.1264600000000001E-6</v>
      </c>
      <c r="D2968" s="1">
        <v>1.2211700000000001E-6</v>
      </c>
      <c r="E2968" s="1">
        <v>9.9485999999999995E-7</v>
      </c>
      <c r="F2968" s="1">
        <v>1.0547100000000001E-6</v>
      </c>
      <c r="G2968" s="1">
        <v>9.2674699999999998E-7</v>
      </c>
      <c r="H2968" s="1"/>
      <c r="I2968" s="1">
        <f t="shared" si="92"/>
        <v>1.0647894E-6</v>
      </c>
      <c r="J2968">
        <f t="shared" si="93"/>
        <v>1.1435205993684596E-7</v>
      </c>
    </row>
    <row r="2969" spans="1:10" x14ac:dyDescent="0.25">
      <c r="A2969">
        <v>2.9670000000000001</v>
      </c>
      <c r="C2969" s="1">
        <v>1.1476700000000001E-6</v>
      </c>
      <c r="D2969" s="1">
        <v>1.2416300000000001E-6</v>
      </c>
      <c r="E2969" s="1">
        <v>1.01628E-6</v>
      </c>
      <c r="F2969" s="1">
        <v>1.07542E-6</v>
      </c>
      <c r="G2969" s="1">
        <v>9.49267E-7</v>
      </c>
      <c r="H2969" s="1"/>
      <c r="I2969" s="1">
        <f t="shared" si="92"/>
        <v>1.0860534E-6</v>
      </c>
      <c r="J2969">
        <f t="shared" si="93"/>
        <v>1.1368003302163494E-7</v>
      </c>
    </row>
    <row r="2970" spans="1:10" x14ac:dyDescent="0.25">
      <c r="A2970">
        <v>2.968</v>
      </c>
      <c r="C2970" s="1">
        <v>1.16851E-6</v>
      </c>
      <c r="D2970" s="1">
        <v>1.26171E-6</v>
      </c>
      <c r="E2970" s="1">
        <v>1.0372899999999999E-6</v>
      </c>
      <c r="F2970" s="1">
        <v>1.0957200000000001E-6</v>
      </c>
      <c r="G2970" s="1">
        <v>9.7139700000000005E-7</v>
      </c>
      <c r="H2970" s="1"/>
      <c r="I2970" s="1">
        <f t="shared" si="92"/>
        <v>1.1069253999999998E-6</v>
      </c>
      <c r="J2970">
        <f t="shared" si="93"/>
        <v>1.1301939267577045E-7</v>
      </c>
    </row>
    <row r="2971" spans="1:10" x14ac:dyDescent="0.25">
      <c r="A2971">
        <v>2.9689999999999999</v>
      </c>
      <c r="C2971" s="1">
        <v>1.18898E-6</v>
      </c>
      <c r="D2971" s="1">
        <v>1.2813900000000001E-6</v>
      </c>
      <c r="E2971" s="1">
        <v>1.0579300000000001E-6</v>
      </c>
      <c r="F2971" s="1">
        <v>1.11564E-6</v>
      </c>
      <c r="G2971" s="1">
        <v>9.9315699999999995E-7</v>
      </c>
      <c r="H2971" s="1"/>
      <c r="I2971" s="1">
        <f t="shared" si="92"/>
        <v>1.1274194000000001E-6</v>
      </c>
      <c r="J2971">
        <f t="shared" si="93"/>
        <v>1.1235054090568504E-7</v>
      </c>
    </row>
    <row r="2972" spans="1:10" x14ac:dyDescent="0.25">
      <c r="A2972">
        <v>2.97</v>
      </c>
      <c r="C2972" s="1">
        <v>1.20907E-6</v>
      </c>
      <c r="D2972" s="1">
        <v>1.30069E-6</v>
      </c>
      <c r="E2972" s="1">
        <v>1.0781999999999999E-6</v>
      </c>
      <c r="F2972" s="1">
        <v>1.1351900000000001E-6</v>
      </c>
      <c r="G2972" s="1">
        <v>1.0145500000000001E-6</v>
      </c>
      <c r="H2972" s="1"/>
      <c r="I2972" s="1">
        <f t="shared" si="92"/>
        <v>1.1475400000000001E-6</v>
      </c>
      <c r="J2972">
        <f t="shared" si="93"/>
        <v>1.1167784202786156E-7</v>
      </c>
    </row>
    <row r="2973" spans="1:10" x14ac:dyDescent="0.25">
      <c r="A2973">
        <v>2.9710000000000001</v>
      </c>
      <c r="C2973" s="1">
        <v>1.2288100000000001E-6</v>
      </c>
      <c r="D2973" s="1">
        <v>1.31962E-6</v>
      </c>
      <c r="E2973" s="1">
        <v>1.09811E-6</v>
      </c>
      <c r="F2973" s="1">
        <v>1.15438E-6</v>
      </c>
      <c r="G2973" s="1">
        <v>1.03558E-6</v>
      </c>
      <c r="H2973" s="1"/>
      <c r="I2973" s="1">
        <f t="shared" si="92"/>
        <v>1.1673E-6</v>
      </c>
      <c r="J2973">
        <f t="shared" si="93"/>
        <v>1.1100585953002662E-7</v>
      </c>
    </row>
    <row r="2974" spans="1:10" x14ac:dyDescent="0.25">
      <c r="A2974">
        <v>2.972</v>
      </c>
      <c r="C2974" s="1">
        <v>1.2482200000000001E-6</v>
      </c>
      <c r="D2974" s="1">
        <v>1.3382E-6</v>
      </c>
      <c r="E2974" s="1">
        <v>1.1176699999999999E-6</v>
      </c>
      <c r="F2974" s="1">
        <v>1.17322E-6</v>
      </c>
      <c r="G2974" s="1">
        <v>1.0562599999999999E-6</v>
      </c>
      <c r="H2974" s="1"/>
      <c r="I2974" s="1">
        <f t="shared" si="92"/>
        <v>1.186714E-6</v>
      </c>
      <c r="J2974">
        <f t="shared" si="93"/>
        <v>1.1033857475969141E-7</v>
      </c>
    </row>
    <row r="2975" spans="1:10" x14ac:dyDescent="0.25">
      <c r="A2975">
        <v>2.9729999999999999</v>
      </c>
      <c r="C2975" s="1">
        <v>1.26731E-6</v>
      </c>
      <c r="D2975" s="1">
        <v>1.35642E-6</v>
      </c>
      <c r="E2975" s="1">
        <v>1.1369000000000001E-6</v>
      </c>
      <c r="F2975" s="1">
        <v>1.1917200000000001E-6</v>
      </c>
      <c r="G2975" s="1">
        <v>1.0765899999999999E-6</v>
      </c>
      <c r="H2975" s="1"/>
      <c r="I2975" s="1">
        <f t="shared" si="92"/>
        <v>1.2057880000000001E-6</v>
      </c>
      <c r="J2975">
        <f t="shared" si="93"/>
        <v>1.0967057978327642E-7</v>
      </c>
    </row>
    <row r="2976" spans="1:10" x14ac:dyDescent="0.25">
      <c r="A2976">
        <v>2.9740000000000002</v>
      </c>
      <c r="C2976" s="1">
        <v>1.28609E-6</v>
      </c>
      <c r="D2976" s="1">
        <v>1.37428E-6</v>
      </c>
      <c r="E2976" s="1">
        <v>1.1557899999999999E-6</v>
      </c>
      <c r="F2976" s="1">
        <v>1.2099000000000001E-6</v>
      </c>
      <c r="G2976" s="1">
        <v>1.0965899999999999E-6</v>
      </c>
      <c r="H2976" s="1"/>
      <c r="I2976" s="1">
        <f t="shared" si="92"/>
        <v>1.2245299999999999E-6</v>
      </c>
      <c r="J2976">
        <f t="shared" si="93"/>
        <v>1.089983534279303E-7</v>
      </c>
    </row>
    <row r="2977" spans="1:10" x14ac:dyDescent="0.25">
      <c r="A2977">
        <v>2.9750000000000001</v>
      </c>
      <c r="C2977" s="1">
        <v>1.3045500000000001E-6</v>
      </c>
      <c r="D2977" s="1">
        <v>1.3918E-6</v>
      </c>
      <c r="E2977" s="1">
        <v>1.17435E-6</v>
      </c>
      <c r="F2977" s="1">
        <v>1.2277699999999999E-6</v>
      </c>
      <c r="G2977" s="1">
        <v>1.1162499999999999E-6</v>
      </c>
      <c r="H2977" s="1"/>
      <c r="I2977" s="1">
        <f t="shared" si="92"/>
        <v>1.2429439999999999E-6</v>
      </c>
      <c r="J2977">
        <f t="shared" si="93"/>
        <v>1.0832839507719112E-7</v>
      </c>
    </row>
    <row r="2978" spans="1:10" x14ac:dyDescent="0.25">
      <c r="A2978">
        <v>2.976</v>
      </c>
      <c r="C2978" s="1">
        <v>1.3227099999999999E-6</v>
      </c>
      <c r="D2978" s="1">
        <v>1.409E-6</v>
      </c>
      <c r="E2978" s="1">
        <v>1.19259E-6</v>
      </c>
      <c r="F2978" s="1">
        <v>1.2453200000000001E-6</v>
      </c>
      <c r="G2978" s="1">
        <v>1.1355899999999999E-6</v>
      </c>
      <c r="H2978" s="1"/>
      <c r="I2978" s="1">
        <f t="shared" si="92"/>
        <v>1.261042E-6</v>
      </c>
      <c r="J2978">
        <f t="shared" si="93"/>
        <v>1.0766333391642672E-7</v>
      </c>
    </row>
    <row r="2979" spans="1:10" x14ac:dyDescent="0.25">
      <c r="A2979">
        <v>2.9769999999999999</v>
      </c>
      <c r="C2979" s="1">
        <v>1.34055E-6</v>
      </c>
      <c r="D2979" s="1">
        <v>1.4258599999999999E-6</v>
      </c>
      <c r="E2979" s="1">
        <v>1.2105000000000001E-6</v>
      </c>
      <c r="F2979" s="1">
        <v>1.2625599999999999E-6</v>
      </c>
      <c r="G2979" s="1">
        <v>1.15461E-6</v>
      </c>
      <c r="H2979" s="1"/>
      <c r="I2979" s="1">
        <f t="shared" si="92"/>
        <v>1.278816E-6</v>
      </c>
      <c r="J2979">
        <f t="shared" si="93"/>
        <v>1.0699472944963222E-7</v>
      </c>
    </row>
    <row r="2980" spans="1:10" x14ac:dyDescent="0.25">
      <c r="A2980">
        <v>2.9780000000000002</v>
      </c>
      <c r="C2980" s="1">
        <v>1.3581E-6</v>
      </c>
      <c r="D2980" s="1">
        <v>1.44241E-6</v>
      </c>
      <c r="E2980" s="1">
        <v>1.2281200000000001E-6</v>
      </c>
      <c r="F2980" s="1">
        <v>1.2794899999999999E-6</v>
      </c>
      <c r="G2980" s="1">
        <v>1.17332E-6</v>
      </c>
      <c r="H2980" s="1"/>
      <c r="I2980" s="1">
        <f t="shared" si="92"/>
        <v>1.2962880000000001E-6</v>
      </c>
      <c r="J2980">
        <f t="shared" si="93"/>
        <v>1.063279599635016E-7</v>
      </c>
    </row>
    <row r="2981" spans="1:10" x14ac:dyDescent="0.25">
      <c r="A2981">
        <v>2.9790000000000001</v>
      </c>
      <c r="C2981" s="1">
        <v>1.3753500000000001E-6</v>
      </c>
      <c r="D2981" s="1">
        <v>1.4586300000000001E-6</v>
      </c>
      <c r="E2981" s="1">
        <v>1.2454200000000001E-6</v>
      </c>
      <c r="F2981" s="1">
        <v>1.2961299999999999E-6</v>
      </c>
      <c r="G2981" s="1">
        <v>1.1917200000000001E-6</v>
      </c>
      <c r="H2981" s="1"/>
      <c r="I2981" s="1">
        <f t="shared" si="92"/>
        <v>1.3134500000000001E-6</v>
      </c>
      <c r="J2981">
        <f t="shared" si="93"/>
        <v>1.0565876513569521E-7</v>
      </c>
    </row>
    <row r="2982" spans="1:10" x14ac:dyDescent="0.25">
      <c r="A2982">
        <v>2.98</v>
      </c>
      <c r="C2982" s="1">
        <v>1.3923199999999999E-6</v>
      </c>
      <c r="D2982" s="1">
        <v>1.4745499999999999E-6</v>
      </c>
      <c r="E2982" s="1">
        <v>1.2624200000000001E-6</v>
      </c>
      <c r="F2982" s="1">
        <v>1.31248E-6</v>
      </c>
      <c r="G2982" s="1">
        <v>1.20979E-6</v>
      </c>
      <c r="H2982" s="1"/>
      <c r="I2982" s="1">
        <f t="shared" si="92"/>
        <v>1.3303120000000001E-6</v>
      </c>
      <c r="J2982">
        <f t="shared" si="93"/>
        <v>1.0500291553095081E-7</v>
      </c>
    </row>
    <row r="2983" spans="1:10" x14ac:dyDescent="0.25">
      <c r="A2983">
        <v>2.9809999999999999</v>
      </c>
      <c r="C2983" s="1">
        <v>1.40903E-6</v>
      </c>
      <c r="D2983" s="1">
        <v>1.4901600000000001E-6</v>
      </c>
      <c r="E2983" s="1">
        <v>1.2791299999999999E-6</v>
      </c>
      <c r="F2983" s="1">
        <v>1.3285700000000001E-6</v>
      </c>
      <c r="G2983" s="1">
        <v>1.22755E-6</v>
      </c>
      <c r="H2983" s="1"/>
      <c r="I2983" s="1">
        <f t="shared" si="92"/>
        <v>1.3468879999999999E-6</v>
      </c>
      <c r="J2983">
        <f t="shared" si="93"/>
        <v>1.0435126745756378E-7</v>
      </c>
    </row>
    <row r="2984" spans="1:10" x14ac:dyDescent="0.25">
      <c r="A2984">
        <v>2.9820000000000002</v>
      </c>
      <c r="C2984" s="1">
        <v>1.42548E-6</v>
      </c>
      <c r="D2984" s="1">
        <v>1.50549E-6</v>
      </c>
      <c r="E2984" s="1">
        <v>1.29552E-6</v>
      </c>
      <c r="F2984" s="1">
        <v>1.3443800000000001E-6</v>
      </c>
      <c r="G2984" s="1">
        <v>1.2450200000000001E-6</v>
      </c>
      <c r="H2984" s="1"/>
      <c r="I2984" s="1">
        <f t="shared" si="92"/>
        <v>1.3631780000000002E-6</v>
      </c>
      <c r="J2984">
        <f t="shared" si="93"/>
        <v>1.0371418331163772E-7</v>
      </c>
    </row>
    <row r="2985" spans="1:10" x14ac:dyDescent="0.25">
      <c r="A2985">
        <v>2.9830000000000001</v>
      </c>
      <c r="C2985" s="1">
        <v>1.4416699999999999E-6</v>
      </c>
      <c r="D2985" s="1">
        <v>1.5205399999999999E-6</v>
      </c>
      <c r="E2985" s="1">
        <v>1.3116300000000001E-6</v>
      </c>
      <c r="F2985" s="1">
        <v>1.3599300000000001E-6</v>
      </c>
      <c r="G2985" s="1">
        <v>1.2622E-6</v>
      </c>
      <c r="H2985" s="1"/>
      <c r="I2985" s="1">
        <f t="shared" si="92"/>
        <v>1.3791939999999999E-6</v>
      </c>
      <c r="J2985">
        <f t="shared" si="93"/>
        <v>1.0308435152825084E-7</v>
      </c>
    </row>
    <row r="2986" spans="1:10" x14ac:dyDescent="0.25">
      <c r="A2986">
        <v>2.984</v>
      </c>
      <c r="C2986" s="1">
        <v>1.4576100000000001E-6</v>
      </c>
      <c r="D2986" s="1">
        <v>1.5353200000000001E-6</v>
      </c>
      <c r="E2986" s="1">
        <v>1.3274500000000001E-6</v>
      </c>
      <c r="F2986" s="1">
        <v>1.3751899999999999E-6</v>
      </c>
      <c r="G2986" s="1">
        <v>1.2791200000000001E-6</v>
      </c>
      <c r="H2986" s="1"/>
      <c r="I2986" s="1">
        <f t="shared" si="92"/>
        <v>1.3949380000000002E-6</v>
      </c>
      <c r="J2986">
        <f t="shared" si="93"/>
        <v>1.024613442718765E-7</v>
      </c>
    </row>
    <row r="2987" spans="1:10" x14ac:dyDescent="0.25">
      <c r="A2987">
        <v>2.9849999999999999</v>
      </c>
      <c r="C2987" s="1">
        <v>1.47328E-6</v>
      </c>
      <c r="D2987" s="1">
        <v>1.5498299999999999E-6</v>
      </c>
      <c r="E2987" s="1">
        <v>1.34301E-6</v>
      </c>
      <c r="F2987" s="1">
        <v>1.39019E-6</v>
      </c>
      <c r="G2987" s="1">
        <v>1.29577E-6</v>
      </c>
      <c r="H2987" s="1"/>
      <c r="I2987" s="1">
        <f t="shared" si="92"/>
        <v>1.4104160000000001E-6</v>
      </c>
      <c r="J2987">
        <f t="shared" si="93"/>
        <v>1.0183873418302095E-7</v>
      </c>
    </row>
    <row r="2988" spans="1:10" x14ac:dyDescent="0.25">
      <c r="A2988">
        <v>2.9860000000000002</v>
      </c>
      <c r="C2988" s="1">
        <v>1.4887E-6</v>
      </c>
      <c r="D2988" s="1">
        <v>1.5640899999999999E-6</v>
      </c>
      <c r="E2988" s="1">
        <v>1.35831E-6</v>
      </c>
      <c r="F2988" s="1">
        <v>1.4049300000000001E-6</v>
      </c>
      <c r="G2988" s="1">
        <v>1.31215E-6</v>
      </c>
      <c r="H2988" s="1"/>
      <c r="I2988" s="1">
        <f t="shared" si="92"/>
        <v>1.4256360000000001E-6</v>
      </c>
      <c r="J2988">
        <f t="shared" si="93"/>
        <v>1.0122645296561564E-7</v>
      </c>
    </row>
    <row r="2989" spans="1:10" x14ac:dyDescent="0.25">
      <c r="A2989">
        <v>2.9870000000000001</v>
      </c>
      <c r="C2989" s="1">
        <v>1.5038699999999999E-6</v>
      </c>
      <c r="D2989" s="1">
        <v>1.5781E-6</v>
      </c>
      <c r="E2989" s="1">
        <v>1.37336E-6</v>
      </c>
      <c r="F2989" s="1">
        <v>1.41942E-6</v>
      </c>
      <c r="G2989" s="1">
        <v>1.3282700000000001E-6</v>
      </c>
      <c r="H2989" s="1"/>
      <c r="I2989" s="1">
        <f t="shared" si="92"/>
        <v>1.4406039999999999E-6</v>
      </c>
      <c r="J2989">
        <f t="shared" si="93"/>
        <v>1.0061955789010401E-7</v>
      </c>
    </row>
    <row r="2990" spans="1:10" x14ac:dyDescent="0.25">
      <c r="A2990">
        <v>2.988</v>
      </c>
      <c r="C2990" s="1">
        <v>1.5187800000000001E-6</v>
      </c>
      <c r="D2990" s="1">
        <v>1.5918599999999999E-6</v>
      </c>
      <c r="E2990" s="1">
        <v>1.3881600000000001E-6</v>
      </c>
      <c r="F2990" s="1">
        <v>1.43365E-6</v>
      </c>
      <c r="G2990" s="1">
        <v>1.3441500000000001E-6</v>
      </c>
      <c r="H2990" s="1"/>
      <c r="I2990" s="1">
        <f t="shared" si="92"/>
        <v>1.4553200000000002E-6</v>
      </c>
      <c r="J2990">
        <f t="shared" si="93"/>
        <v>1.0001145759361768E-7</v>
      </c>
    </row>
    <row r="2991" spans="1:10" x14ac:dyDescent="0.25">
      <c r="A2991">
        <v>2.9889999999999999</v>
      </c>
      <c r="C2991" s="1">
        <v>1.5334499999999999E-6</v>
      </c>
      <c r="D2991" s="1">
        <v>1.6053900000000001E-6</v>
      </c>
      <c r="E2991" s="1">
        <v>1.4027299999999999E-6</v>
      </c>
      <c r="F2991" s="1">
        <v>1.44764E-6</v>
      </c>
      <c r="G2991" s="1">
        <v>1.35979E-6</v>
      </c>
      <c r="H2991" s="1"/>
      <c r="I2991" s="1">
        <f t="shared" si="92"/>
        <v>1.4697999999999999E-6</v>
      </c>
      <c r="J2991">
        <f t="shared" si="93"/>
        <v>9.940777283492475E-8</v>
      </c>
    </row>
    <row r="2992" spans="1:10" x14ac:dyDescent="0.25">
      <c r="A2992">
        <v>2.99</v>
      </c>
      <c r="C2992" s="1">
        <v>1.54786E-6</v>
      </c>
      <c r="D2992" s="1">
        <v>1.6186700000000001E-6</v>
      </c>
      <c r="E2992" s="1">
        <v>1.41707E-6</v>
      </c>
      <c r="F2992" s="1">
        <v>1.4614000000000001E-6</v>
      </c>
      <c r="G2992" s="1">
        <v>1.37517E-6</v>
      </c>
      <c r="H2992" s="1"/>
      <c r="I2992" s="1">
        <f t="shared" si="92"/>
        <v>1.484034E-6</v>
      </c>
      <c r="J2992">
        <f t="shared" si="93"/>
        <v>9.8803411530169367E-8</v>
      </c>
    </row>
    <row r="2993" spans="1:10" x14ac:dyDescent="0.25">
      <c r="A2993">
        <v>2.9910000000000001</v>
      </c>
      <c r="C2993" s="1">
        <v>1.5620400000000001E-6</v>
      </c>
      <c r="D2993" s="1">
        <v>1.6317199999999999E-6</v>
      </c>
      <c r="E2993" s="1">
        <v>1.4311599999999999E-6</v>
      </c>
      <c r="F2993" s="1">
        <v>1.4749400000000001E-6</v>
      </c>
      <c r="G2993" s="1">
        <v>1.3903099999999999E-6</v>
      </c>
      <c r="H2993" s="1"/>
      <c r="I2993" s="1">
        <f t="shared" si="92"/>
        <v>1.498034E-6</v>
      </c>
      <c r="J2993">
        <f t="shared" si="93"/>
        <v>9.8207229265467018E-8</v>
      </c>
    </row>
    <row r="2994" spans="1:10" x14ac:dyDescent="0.25">
      <c r="A2994">
        <v>2.992</v>
      </c>
      <c r="C2994" s="1">
        <v>1.576E-6</v>
      </c>
      <c r="D2994" s="1">
        <v>1.64455E-6</v>
      </c>
      <c r="E2994" s="1">
        <v>1.4450200000000001E-6</v>
      </c>
      <c r="F2994" s="1">
        <v>1.48827E-6</v>
      </c>
      <c r="G2994" s="1">
        <v>1.40521E-6</v>
      </c>
      <c r="H2994" s="1"/>
      <c r="I2994" s="1">
        <f t="shared" si="92"/>
        <v>1.5118099999999999E-6</v>
      </c>
      <c r="J2994">
        <f t="shared" si="93"/>
        <v>9.762025839957606E-8</v>
      </c>
    </row>
    <row r="2995" spans="1:10" x14ac:dyDescent="0.25">
      <c r="A2995">
        <v>2.9929999999999999</v>
      </c>
      <c r="C2995" s="1">
        <v>1.5897499999999999E-6</v>
      </c>
      <c r="D2995" s="1">
        <v>1.6571500000000001E-6</v>
      </c>
      <c r="E2995" s="1">
        <v>1.4586600000000001E-6</v>
      </c>
      <c r="F2995" s="1">
        <v>1.5013900000000001E-6</v>
      </c>
      <c r="G2995" s="1">
        <v>1.41988E-6</v>
      </c>
      <c r="H2995" s="1"/>
      <c r="I2995" s="1">
        <f t="shared" si="92"/>
        <v>1.5253659999999999E-6</v>
      </c>
      <c r="J2995">
        <f t="shared" si="93"/>
        <v>9.7036278422041709E-8</v>
      </c>
    </row>
    <row r="2996" spans="1:10" x14ac:dyDescent="0.25">
      <c r="A2996">
        <v>2.9940000000000002</v>
      </c>
      <c r="C2996" s="1">
        <v>1.6032899999999999E-6</v>
      </c>
      <c r="D2996" s="1">
        <v>1.6695399999999999E-6</v>
      </c>
      <c r="E2996" s="1">
        <v>1.4720799999999999E-6</v>
      </c>
      <c r="F2996" s="1">
        <v>1.5143000000000001E-6</v>
      </c>
      <c r="G2996" s="1">
        <v>1.4343200000000001E-6</v>
      </c>
      <c r="H2996" s="1"/>
      <c r="I2996" s="1">
        <f t="shared" si="92"/>
        <v>1.5387060000000001E-6</v>
      </c>
      <c r="J2996">
        <f t="shared" si="93"/>
        <v>9.6462094005883932E-8</v>
      </c>
    </row>
    <row r="2997" spans="1:10" x14ac:dyDescent="0.25">
      <c r="A2997">
        <v>2.9950000000000001</v>
      </c>
      <c r="C2997" s="1">
        <v>1.61662E-6</v>
      </c>
      <c r="D2997" s="1">
        <v>1.68171E-6</v>
      </c>
      <c r="E2997" s="1">
        <v>1.4852599999999999E-6</v>
      </c>
      <c r="F2997" s="1">
        <v>1.5269999999999999E-6</v>
      </c>
      <c r="G2997" s="1">
        <v>1.44854E-6</v>
      </c>
      <c r="H2997" s="1"/>
      <c r="I2997" s="1">
        <f t="shared" si="92"/>
        <v>1.551826E-6</v>
      </c>
      <c r="J2997">
        <f t="shared" si="93"/>
        <v>9.5895094139377124E-8</v>
      </c>
    </row>
    <row r="2998" spans="1:10" x14ac:dyDescent="0.25">
      <c r="A2998">
        <v>2.996</v>
      </c>
      <c r="C2998" s="1">
        <v>1.6297400000000001E-6</v>
      </c>
      <c r="D2998" s="1">
        <v>1.69367E-6</v>
      </c>
      <c r="E2998" s="1">
        <v>1.4982300000000001E-6</v>
      </c>
      <c r="F2998" s="1">
        <v>1.53949E-6</v>
      </c>
      <c r="G2998" s="1">
        <v>1.4625200000000001E-6</v>
      </c>
      <c r="H2998" s="1"/>
      <c r="I2998" s="1">
        <f t="shared" si="92"/>
        <v>1.5647299999999998E-6</v>
      </c>
      <c r="J2998">
        <f t="shared" si="93"/>
        <v>9.5338889494266686E-8</v>
      </c>
    </row>
    <row r="2999" spans="1:10" x14ac:dyDescent="0.25">
      <c r="A2999">
        <v>2.9969999999999999</v>
      </c>
      <c r="C2999" s="1">
        <v>1.6426500000000001E-6</v>
      </c>
      <c r="D2999" s="1">
        <v>1.7054199999999999E-6</v>
      </c>
      <c r="E2999" s="1">
        <v>1.5110100000000001E-6</v>
      </c>
      <c r="F2999" s="1">
        <v>1.5517699999999999E-6</v>
      </c>
      <c r="G2999" s="1">
        <v>1.47628E-6</v>
      </c>
      <c r="H2999" s="1"/>
      <c r="I2999" s="1">
        <f t="shared" si="92"/>
        <v>1.577426E-6</v>
      </c>
      <c r="J2999">
        <f t="shared" si="93"/>
        <v>9.478457538017457E-8</v>
      </c>
    </row>
    <row r="3000" spans="1:10" x14ac:dyDescent="0.25">
      <c r="A3000">
        <v>2.9980000000000002</v>
      </c>
      <c r="C3000" s="1">
        <v>1.65536E-6</v>
      </c>
      <c r="D3000" s="1">
        <v>1.71696E-6</v>
      </c>
      <c r="E3000" s="1">
        <v>1.5235999999999999E-6</v>
      </c>
      <c r="F3000" s="1">
        <v>1.56384E-6</v>
      </c>
      <c r="G3000" s="1">
        <v>1.48981E-6</v>
      </c>
      <c r="H3000" s="1"/>
      <c r="I3000" s="1">
        <f t="shared" si="92"/>
        <v>1.5899139999999998E-6</v>
      </c>
      <c r="J3000">
        <f t="shared" si="93"/>
        <v>9.4236505559151571E-8</v>
      </c>
    </row>
    <row r="3001" spans="1:10" x14ac:dyDescent="0.25">
      <c r="A3001">
        <v>2.9990000000000001</v>
      </c>
      <c r="C3001" s="1">
        <v>1.6678900000000001E-6</v>
      </c>
      <c r="D3001" s="1">
        <v>1.72829E-6</v>
      </c>
      <c r="E3001" s="1">
        <v>1.5359800000000001E-6</v>
      </c>
      <c r="F3001" s="1">
        <v>1.5756899999999999E-6</v>
      </c>
      <c r="G3001" s="1">
        <v>1.5031400000000001E-6</v>
      </c>
      <c r="H3001" s="1"/>
      <c r="I3001" s="1">
        <f t="shared" si="92"/>
        <v>1.6021980000000002E-6</v>
      </c>
      <c r="J3001">
        <f t="shared" si="93"/>
        <v>9.3694471928710885E-8</v>
      </c>
    </row>
    <row r="3002" spans="1:10" x14ac:dyDescent="0.25">
      <c r="A3002">
        <v>3</v>
      </c>
      <c r="C3002" s="1">
        <v>1.6802199999999999E-6</v>
      </c>
      <c r="D3002" s="1">
        <v>1.7394199999999999E-6</v>
      </c>
      <c r="E3002" s="1">
        <v>1.5481700000000001E-6</v>
      </c>
      <c r="F3002" s="1">
        <v>1.5873400000000001E-6</v>
      </c>
      <c r="G3002" s="1">
        <v>1.51624E-6</v>
      </c>
      <c r="H3002" s="1"/>
      <c r="I3002" s="1">
        <f t="shared" si="92"/>
        <v>1.614278E-6</v>
      </c>
      <c r="J3002">
        <f t="shared" si="93"/>
        <v>9.3161473367481636E-8</v>
      </c>
    </row>
    <row r="3003" spans="1:10" x14ac:dyDescent="0.25">
      <c r="A3003">
        <v>3.0009999999999999</v>
      </c>
      <c r="C3003" s="1">
        <v>1.69236E-6</v>
      </c>
      <c r="D3003" s="1">
        <v>1.7503500000000001E-6</v>
      </c>
      <c r="E3003" s="1">
        <v>1.56019E-6</v>
      </c>
      <c r="F3003" s="1">
        <v>1.5988E-6</v>
      </c>
      <c r="G3003" s="1">
        <v>1.5291399999999999E-6</v>
      </c>
      <c r="H3003" s="1"/>
      <c r="I3003" s="1">
        <f t="shared" si="92"/>
        <v>1.626168E-6</v>
      </c>
      <c r="J3003">
        <f t="shared" si="93"/>
        <v>9.2627056900238439E-8</v>
      </c>
    </row>
    <row r="3004" spans="1:10" x14ac:dyDescent="0.25">
      <c r="A3004">
        <v>3.0019999999999998</v>
      </c>
      <c r="C3004" s="1">
        <v>1.7042999999999999E-6</v>
      </c>
      <c r="D3004" s="1">
        <v>1.7610899999999999E-6</v>
      </c>
      <c r="E3004" s="1">
        <v>1.5720200000000001E-6</v>
      </c>
      <c r="F3004" s="1">
        <v>1.6100700000000001E-6</v>
      </c>
      <c r="G3004" s="1">
        <v>1.54184E-6</v>
      </c>
      <c r="H3004" s="1"/>
      <c r="I3004" s="1">
        <f t="shared" si="92"/>
        <v>1.6378640000000003E-6</v>
      </c>
      <c r="J3004">
        <f t="shared" si="93"/>
        <v>9.2096330708666051E-8</v>
      </c>
    </row>
    <row r="3005" spans="1:10" x14ac:dyDescent="0.25">
      <c r="A3005">
        <v>3.0030000000000001</v>
      </c>
      <c r="C3005" s="1">
        <v>1.7160599999999999E-6</v>
      </c>
      <c r="D3005" s="1">
        <v>1.77165E-6</v>
      </c>
      <c r="E3005" s="1">
        <v>1.58367E-6</v>
      </c>
      <c r="F3005" s="1">
        <v>1.6211700000000001E-6</v>
      </c>
      <c r="G3005" s="1">
        <v>1.5543300000000001E-6</v>
      </c>
      <c r="H3005" s="1"/>
      <c r="I3005" s="1">
        <f t="shared" si="92"/>
        <v>1.6493759999999998E-6</v>
      </c>
      <c r="J3005">
        <f t="shared" si="93"/>
        <v>9.157549606745242E-8</v>
      </c>
    </row>
    <row r="3006" spans="1:10" x14ac:dyDescent="0.25">
      <c r="A3006">
        <v>3.004</v>
      </c>
      <c r="C3006" s="1">
        <v>1.7276199999999999E-6</v>
      </c>
      <c r="D3006" s="1">
        <v>1.7820499999999999E-6</v>
      </c>
      <c r="E3006" s="1">
        <v>1.59513E-6</v>
      </c>
      <c r="F3006" s="1">
        <v>1.6321E-6</v>
      </c>
      <c r="G3006" s="1">
        <v>1.56664E-6</v>
      </c>
      <c r="H3006" s="1"/>
      <c r="I3006" s="1">
        <f t="shared" si="92"/>
        <v>1.6607080000000001E-6</v>
      </c>
      <c r="J3006">
        <f t="shared" si="93"/>
        <v>9.1061486205749981E-8</v>
      </c>
    </row>
    <row r="3007" spans="1:10" x14ac:dyDescent="0.25">
      <c r="A3007">
        <v>3.0049999999999999</v>
      </c>
      <c r="C3007" s="1">
        <v>1.739E-6</v>
      </c>
      <c r="D3007" s="1">
        <v>1.7922599999999999E-6</v>
      </c>
      <c r="E3007" s="1">
        <v>1.6064199999999999E-6</v>
      </c>
      <c r="F3007" s="1">
        <v>1.64287E-6</v>
      </c>
      <c r="G3007" s="1">
        <v>1.5787499999999999E-6</v>
      </c>
      <c r="H3007" s="1"/>
      <c r="I3007" s="1">
        <f t="shared" si="92"/>
        <v>1.67186E-6</v>
      </c>
      <c r="J3007">
        <f t="shared" si="93"/>
        <v>9.0548640795983254E-8</v>
      </c>
    </row>
    <row r="3008" spans="1:10" x14ac:dyDescent="0.25">
      <c r="A3008">
        <v>3.0059999999999998</v>
      </c>
      <c r="C3008" s="1">
        <v>1.7501800000000001E-6</v>
      </c>
      <c r="D3008" s="1">
        <v>1.8023099999999999E-6</v>
      </c>
      <c r="E3008" s="1">
        <v>1.61754E-6</v>
      </c>
      <c r="F3008" s="1">
        <v>1.6534699999999999E-6</v>
      </c>
      <c r="G3008" s="1">
        <v>1.5906700000000001E-6</v>
      </c>
      <c r="H3008" s="1"/>
      <c r="I3008" s="1">
        <f t="shared" si="92"/>
        <v>1.6828339999999999E-6</v>
      </c>
      <c r="J3008">
        <f t="shared" si="93"/>
        <v>9.0041312906909546E-8</v>
      </c>
    </row>
    <row r="3009" spans="1:10" x14ac:dyDescent="0.25">
      <c r="A3009">
        <v>3.0070000000000001</v>
      </c>
      <c r="C3009" s="1">
        <v>1.7611800000000001E-6</v>
      </c>
      <c r="D3009" s="1">
        <v>1.8122100000000001E-6</v>
      </c>
      <c r="E3009" s="1">
        <v>1.6285200000000001E-6</v>
      </c>
      <c r="F3009" s="1">
        <v>1.6639099999999999E-6</v>
      </c>
      <c r="G3009" s="1">
        <v>1.6023999999999999E-6</v>
      </c>
      <c r="H3009" s="1"/>
      <c r="I3009" s="1">
        <f t="shared" si="92"/>
        <v>1.6936439999999999E-6</v>
      </c>
      <c r="J3009">
        <f t="shared" si="93"/>
        <v>8.9540104590066272E-8</v>
      </c>
    </row>
    <row r="3010" spans="1:10" x14ac:dyDescent="0.25">
      <c r="A3010">
        <v>3.008</v>
      </c>
      <c r="C3010" s="1">
        <v>1.77201E-6</v>
      </c>
      <c r="D3010" s="1">
        <v>1.82195E-6</v>
      </c>
      <c r="E3010" s="1">
        <v>1.63932E-6</v>
      </c>
      <c r="F3010" s="1">
        <v>1.6742E-6</v>
      </c>
      <c r="G3010" s="1">
        <v>1.61395E-6</v>
      </c>
      <c r="H3010" s="1"/>
      <c r="I3010" s="1">
        <f t="shared" si="92"/>
        <v>1.704286E-6</v>
      </c>
      <c r="J3010">
        <f t="shared" si="93"/>
        <v>8.9047316804045229E-8</v>
      </c>
    </row>
    <row r="3011" spans="1:10" x14ac:dyDescent="0.25">
      <c r="A3011">
        <v>3.0089999999999999</v>
      </c>
      <c r="C3011" s="1">
        <v>1.7826600000000001E-6</v>
      </c>
      <c r="D3011" s="1">
        <v>1.8315299999999999E-6</v>
      </c>
      <c r="E3011" s="1">
        <v>1.64995E-6</v>
      </c>
      <c r="F3011" s="1">
        <v>1.68431E-6</v>
      </c>
      <c r="G3011" s="1">
        <v>1.6253200000000001E-6</v>
      </c>
      <c r="H3011" s="1"/>
      <c r="I3011" s="1">
        <f t="shared" si="92"/>
        <v>1.7147540000000001E-6</v>
      </c>
      <c r="J3011">
        <f t="shared" si="93"/>
        <v>8.8561694484692394E-8</v>
      </c>
    </row>
    <row r="3012" spans="1:10" x14ac:dyDescent="0.25">
      <c r="A3012">
        <v>3.01</v>
      </c>
      <c r="C3012" s="1">
        <v>1.7931400000000001E-6</v>
      </c>
      <c r="D3012" s="1">
        <v>1.8409499999999999E-6</v>
      </c>
      <c r="E3012" s="1">
        <v>1.6604199999999999E-6</v>
      </c>
      <c r="F3012" s="1">
        <v>1.69423E-6</v>
      </c>
      <c r="G3012" s="1">
        <v>1.63651E-6</v>
      </c>
      <c r="H3012" s="1"/>
      <c r="I3012" s="1">
        <f t="shared" ref="I3012:I3075" si="94">AVERAGE(C3012:G3012)</f>
        <v>1.7250500000000001E-6</v>
      </c>
      <c r="J3012">
        <f t="shared" ref="J3012:J3075" si="95">_xlfn.STDEV.S(C3012:G3012)</f>
        <v>8.8084191260407231E-8</v>
      </c>
    </row>
    <row r="3013" spans="1:10" x14ac:dyDescent="0.25">
      <c r="A3013">
        <v>3.0110000000000001</v>
      </c>
      <c r="C3013" s="1">
        <v>1.8034599999999999E-6</v>
      </c>
      <c r="D3013" s="1">
        <v>1.8502099999999999E-6</v>
      </c>
      <c r="E3013" s="1">
        <v>1.6707200000000001E-6</v>
      </c>
      <c r="F3013" s="1">
        <v>1.70398E-6</v>
      </c>
      <c r="G3013" s="1">
        <v>1.64751E-6</v>
      </c>
      <c r="H3013" s="1"/>
      <c r="I3013" s="1">
        <f t="shared" si="94"/>
        <v>1.7351759999999999E-6</v>
      </c>
      <c r="J3013">
        <f t="shared" si="95"/>
        <v>8.761937531162838E-8</v>
      </c>
    </row>
    <row r="3014" spans="1:10" x14ac:dyDescent="0.25">
      <c r="A3014">
        <v>3.012</v>
      </c>
      <c r="C3014" s="1">
        <v>1.8136099999999999E-6</v>
      </c>
      <c r="D3014" s="1">
        <v>1.8593200000000001E-6</v>
      </c>
      <c r="E3014" s="1">
        <v>1.6808799999999999E-6</v>
      </c>
      <c r="F3014" s="1">
        <v>1.7135599999999999E-6</v>
      </c>
      <c r="G3014" s="1">
        <v>1.6583399999999999E-6</v>
      </c>
      <c r="H3014" s="1"/>
      <c r="I3014" s="1">
        <f t="shared" si="94"/>
        <v>1.7451419999999999E-6</v>
      </c>
      <c r="J3014">
        <f t="shared" si="95"/>
        <v>8.715804219921422E-8</v>
      </c>
    </row>
    <row r="3015" spans="1:10" x14ac:dyDescent="0.25">
      <c r="A3015">
        <v>3.0129999999999999</v>
      </c>
      <c r="C3015" s="1">
        <v>1.8236100000000001E-6</v>
      </c>
      <c r="D3015" s="1">
        <v>1.8682800000000001E-6</v>
      </c>
      <c r="E3015" s="1">
        <v>1.6909E-6</v>
      </c>
      <c r="F3015" s="1">
        <v>1.7229799999999999E-6</v>
      </c>
      <c r="G3015" s="1">
        <v>1.6689799999999999E-6</v>
      </c>
      <c r="H3015" s="1"/>
      <c r="I3015" s="1">
        <f t="shared" si="94"/>
        <v>1.7549499999999998E-6</v>
      </c>
      <c r="J3015">
        <f t="shared" si="95"/>
        <v>8.6708143792841117E-8</v>
      </c>
    </row>
    <row r="3016" spans="1:10" x14ac:dyDescent="0.25">
      <c r="A3016">
        <v>3.0139999999999998</v>
      </c>
      <c r="C3016" s="1">
        <v>1.83345E-6</v>
      </c>
      <c r="D3016" s="1">
        <v>1.8771100000000001E-6</v>
      </c>
      <c r="E3016" s="1">
        <v>1.70076E-6</v>
      </c>
      <c r="F3016" s="1">
        <v>1.73225E-6</v>
      </c>
      <c r="G3016" s="1">
        <v>1.6794500000000001E-6</v>
      </c>
      <c r="H3016" s="1"/>
      <c r="I3016" s="1">
        <f t="shared" si="94"/>
        <v>1.7646039999999999E-6</v>
      </c>
      <c r="J3016">
        <f t="shared" si="95"/>
        <v>8.6271972737384411E-8</v>
      </c>
    </row>
    <row r="3017" spans="1:10" x14ac:dyDescent="0.25">
      <c r="A3017">
        <v>3.0150000000000001</v>
      </c>
      <c r="C3017" s="1">
        <v>1.84314E-6</v>
      </c>
      <c r="D3017" s="1">
        <v>1.8858E-6</v>
      </c>
      <c r="E3017" s="1">
        <v>1.7104599999999999E-6</v>
      </c>
      <c r="F3017" s="1">
        <v>1.74137E-6</v>
      </c>
      <c r="G3017" s="1">
        <v>1.68975E-6</v>
      </c>
      <c r="H3017" s="1"/>
      <c r="I3017" s="1">
        <f t="shared" si="94"/>
        <v>1.7741040000000002E-6</v>
      </c>
      <c r="J3017">
        <f t="shared" si="95"/>
        <v>8.5848174878677554E-8</v>
      </c>
    </row>
    <row r="3018" spans="1:10" x14ac:dyDescent="0.25">
      <c r="A3018">
        <v>3.016</v>
      </c>
      <c r="C3018" s="1">
        <v>1.8527000000000001E-6</v>
      </c>
      <c r="D3018" s="1">
        <v>1.8943400000000001E-6</v>
      </c>
      <c r="E3018" s="1">
        <v>1.72E-6</v>
      </c>
      <c r="F3018" s="1">
        <v>1.7503199999999999E-6</v>
      </c>
      <c r="G3018" s="1">
        <v>1.69986E-6</v>
      </c>
      <c r="H3018" s="1"/>
      <c r="I3018" s="1">
        <f t="shared" si="94"/>
        <v>1.7834439999999999E-6</v>
      </c>
      <c r="J3018">
        <f t="shared" si="95"/>
        <v>8.5444341415918271E-8</v>
      </c>
    </row>
    <row r="3019" spans="1:10" x14ac:dyDescent="0.25">
      <c r="A3019">
        <v>3.0169999999999999</v>
      </c>
      <c r="C3019" s="1">
        <v>1.8621200000000001E-6</v>
      </c>
      <c r="D3019" s="1">
        <v>1.9027499999999999E-6</v>
      </c>
      <c r="E3019" s="1">
        <v>1.7293999999999999E-6</v>
      </c>
      <c r="F3019" s="1">
        <v>1.7591199999999999E-6</v>
      </c>
      <c r="G3019" s="1">
        <v>1.70981E-6</v>
      </c>
      <c r="H3019" s="1"/>
      <c r="I3019" s="1">
        <f t="shared" si="94"/>
        <v>1.7926399999999998E-6</v>
      </c>
      <c r="J3019">
        <f t="shared" si="95"/>
        <v>8.5052012615810572E-8</v>
      </c>
    </row>
    <row r="3020" spans="1:10" x14ac:dyDescent="0.25">
      <c r="A3020">
        <v>3.0179999999999998</v>
      </c>
      <c r="C3020" s="1">
        <v>1.8713899999999999E-6</v>
      </c>
      <c r="D3020" s="1">
        <v>1.9110399999999998E-6</v>
      </c>
      <c r="E3020" s="1">
        <v>1.7386800000000001E-6</v>
      </c>
      <c r="F3020" s="1">
        <v>1.76776E-6</v>
      </c>
      <c r="G3020" s="1">
        <v>1.71959E-6</v>
      </c>
      <c r="H3020" s="1"/>
      <c r="I3020" s="1">
        <f t="shared" si="94"/>
        <v>1.8016920000000002E-6</v>
      </c>
      <c r="J3020">
        <f t="shared" si="95"/>
        <v>8.467205483511067E-8</v>
      </c>
    </row>
    <row r="3021" spans="1:10" x14ac:dyDescent="0.25">
      <c r="A3021">
        <v>3.0190000000000001</v>
      </c>
      <c r="C3021" s="1">
        <v>1.8805400000000001E-6</v>
      </c>
      <c r="D3021" s="1">
        <v>1.9192000000000002E-6</v>
      </c>
      <c r="E3021" s="1">
        <v>1.7478199999999999E-6</v>
      </c>
      <c r="F3021" s="1">
        <v>1.7762499999999999E-6</v>
      </c>
      <c r="G3021" s="1">
        <v>1.72921E-6</v>
      </c>
      <c r="H3021" s="1"/>
      <c r="I3021" s="1">
        <f t="shared" si="94"/>
        <v>1.8106040000000002E-6</v>
      </c>
      <c r="J3021">
        <f t="shared" si="95"/>
        <v>8.4307690218627267E-8</v>
      </c>
    </row>
    <row r="3022" spans="1:10" x14ac:dyDescent="0.25">
      <c r="A3022">
        <v>3.02</v>
      </c>
      <c r="C3022" s="1">
        <v>1.88955E-6</v>
      </c>
      <c r="D3022" s="1">
        <v>1.9272299999999999E-6</v>
      </c>
      <c r="E3022" s="1">
        <v>1.75683E-6</v>
      </c>
      <c r="F3022" s="1">
        <v>1.7846100000000001E-6</v>
      </c>
      <c r="G3022" s="1">
        <v>1.73867E-6</v>
      </c>
      <c r="H3022" s="1"/>
      <c r="I3022" s="1">
        <f t="shared" si="94"/>
        <v>1.8193780000000001E-6</v>
      </c>
      <c r="J3022">
        <f t="shared" si="95"/>
        <v>8.3950894694458101E-8</v>
      </c>
    </row>
    <row r="3023" spans="1:10" x14ac:dyDescent="0.25">
      <c r="A3023">
        <v>3.0209999999999999</v>
      </c>
      <c r="C3023" s="1">
        <v>1.8984300000000001E-6</v>
      </c>
      <c r="D3023" s="1">
        <v>1.93515E-6</v>
      </c>
      <c r="E3023" s="1">
        <v>1.7657099999999999E-6</v>
      </c>
      <c r="F3023" s="1">
        <v>1.7928199999999999E-6</v>
      </c>
      <c r="G3023" s="1">
        <v>1.74796E-6</v>
      </c>
      <c r="H3023" s="1"/>
      <c r="I3023" s="1">
        <f t="shared" si="94"/>
        <v>1.8280140000000001E-6</v>
      </c>
      <c r="J3023">
        <f t="shared" si="95"/>
        <v>8.3614568886050044E-8</v>
      </c>
    </row>
    <row r="3024" spans="1:10" x14ac:dyDescent="0.25">
      <c r="A3024">
        <v>3.0219999999999998</v>
      </c>
      <c r="C3024" s="1">
        <v>1.90718E-6</v>
      </c>
      <c r="D3024" s="1">
        <v>1.9429399999999999E-6</v>
      </c>
      <c r="E3024" s="1">
        <v>1.77445E-6</v>
      </c>
      <c r="F3024" s="1">
        <v>1.8008800000000001E-6</v>
      </c>
      <c r="G3024" s="1">
        <v>1.7571099999999999E-6</v>
      </c>
      <c r="H3024" s="1"/>
      <c r="I3024" s="1">
        <f t="shared" si="94"/>
        <v>1.836512E-6</v>
      </c>
      <c r="J3024">
        <f t="shared" si="95"/>
        <v>8.3286995203332884E-8</v>
      </c>
    </row>
    <row r="3025" spans="1:10" x14ac:dyDescent="0.25">
      <c r="A3025">
        <v>3.0230000000000001</v>
      </c>
      <c r="C3025" s="1">
        <v>1.9157999999999999E-6</v>
      </c>
      <c r="D3025" s="1">
        <v>1.95063E-6</v>
      </c>
      <c r="E3025" s="1">
        <v>1.78305E-6</v>
      </c>
      <c r="F3025" s="1">
        <v>1.80881E-6</v>
      </c>
      <c r="G3025" s="1">
        <v>1.76612E-6</v>
      </c>
      <c r="H3025" s="1"/>
      <c r="I3025" s="1">
        <f t="shared" si="94"/>
        <v>1.844882E-6</v>
      </c>
      <c r="J3025">
        <f t="shared" si="95"/>
        <v>8.2975659503254298E-8</v>
      </c>
    </row>
    <row r="3026" spans="1:10" x14ac:dyDescent="0.25">
      <c r="A3026">
        <v>3.024</v>
      </c>
      <c r="C3026" s="1">
        <v>1.9242999999999999E-6</v>
      </c>
      <c r="D3026" s="1">
        <v>1.9582000000000002E-6</v>
      </c>
      <c r="E3026" s="1">
        <v>1.7915299999999999E-6</v>
      </c>
      <c r="F3026" s="1">
        <v>1.8165999999999999E-6</v>
      </c>
      <c r="G3026" s="1">
        <v>1.7749999999999999E-6</v>
      </c>
      <c r="H3026" s="1"/>
      <c r="I3026" s="1">
        <f t="shared" si="94"/>
        <v>1.853126E-6</v>
      </c>
      <c r="J3026">
        <f t="shared" si="95"/>
        <v>8.2671294171556393E-8</v>
      </c>
    </row>
    <row r="3027" spans="1:10" x14ac:dyDescent="0.25">
      <c r="A3027">
        <v>3.0249999999999999</v>
      </c>
      <c r="C3027" s="1">
        <v>1.93268E-6</v>
      </c>
      <c r="D3027" s="1">
        <v>1.96568E-6</v>
      </c>
      <c r="E3027" s="1">
        <v>1.79988E-6</v>
      </c>
      <c r="F3027" s="1">
        <v>1.8242700000000001E-6</v>
      </c>
      <c r="G3027" s="1">
        <v>1.7837599999999999E-6</v>
      </c>
      <c r="H3027" s="1"/>
      <c r="I3027" s="1">
        <f t="shared" si="94"/>
        <v>1.8612540000000001E-6</v>
      </c>
      <c r="J3027">
        <f t="shared" si="95"/>
        <v>8.2380773120917009E-8</v>
      </c>
    </row>
    <row r="3028" spans="1:10" x14ac:dyDescent="0.25">
      <c r="A3028">
        <v>3.0259999999999998</v>
      </c>
      <c r="C3028" s="1">
        <v>1.9409299999999999E-6</v>
      </c>
      <c r="D3028" s="1">
        <v>1.9730399999999998E-6</v>
      </c>
      <c r="E3028" s="1">
        <v>1.80811E-6</v>
      </c>
      <c r="F3028" s="1">
        <v>1.8318199999999999E-6</v>
      </c>
      <c r="G3028" s="1">
        <v>1.7923800000000001E-6</v>
      </c>
      <c r="H3028" s="1"/>
      <c r="I3028" s="1">
        <f t="shared" si="94"/>
        <v>1.8692559999999999E-6</v>
      </c>
      <c r="J3028">
        <f t="shared" si="95"/>
        <v>8.2095200407819146E-8</v>
      </c>
    </row>
    <row r="3029" spans="1:10" x14ac:dyDescent="0.25">
      <c r="A3029">
        <v>3.0270000000000001</v>
      </c>
      <c r="C3029" s="1">
        <v>1.9490700000000001E-6</v>
      </c>
      <c r="D3029" s="1">
        <v>1.9802900000000001E-6</v>
      </c>
      <c r="E3029" s="1">
        <v>1.8162099999999999E-6</v>
      </c>
      <c r="F3029" s="1">
        <v>1.83925E-6</v>
      </c>
      <c r="G3029" s="1">
        <v>1.8008899999999999E-6</v>
      </c>
      <c r="H3029" s="1"/>
      <c r="I3029" s="1">
        <f t="shared" si="94"/>
        <v>1.8771420000000003E-6</v>
      </c>
      <c r="J3029">
        <f t="shared" si="95"/>
        <v>8.1816909743646592E-8</v>
      </c>
    </row>
    <row r="3030" spans="1:10" x14ac:dyDescent="0.25">
      <c r="A3030">
        <v>3.028</v>
      </c>
      <c r="C3030" s="1">
        <v>1.9570800000000002E-6</v>
      </c>
      <c r="D3030" s="1">
        <v>1.9874299999999998E-6</v>
      </c>
      <c r="E3030" s="1">
        <v>1.8241700000000001E-6</v>
      </c>
      <c r="F3030" s="1">
        <v>1.84656E-6</v>
      </c>
      <c r="G3030" s="1">
        <v>1.8092599999999999E-6</v>
      </c>
      <c r="H3030" s="1"/>
      <c r="I3030" s="1">
        <f t="shared" si="94"/>
        <v>1.8848999999999999E-6</v>
      </c>
      <c r="J3030">
        <f t="shared" si="95"/>
        <v>8.1550370017554153E-8</v>
      </c>
    </row>
    <row r="3031" spans="1:10" x14ac:dyDescent="0.25">
      <c r="A3031">
        <v>3.0289999999999999</v>
      </c>
      <c r="C3031" s="1">
        <v>1.96496E-6</v>
      </c>
      <c r="D3031" s="1">
        <v>1.9944700000000002E-6</v>
      </c>
      <c r="E3031" s="1">
        <v>1.832E-6</v>
      </c>
      <c r="F3031" s="1">
        <v>1.85375E-6</v>
      </c>
      <c r="G3031" s="1">
        <v>1.81751E-6</v>
      </c>
      <c r="H3031" s="1"/>
      <c r="I3031" s="1">
        <f t="shared" si="94"/>
        <v>1.8925380000000003E-6</v>
      </c>
      <c r="J3031">
        <f t="shared" si="95"/>
        <v>8.1292124280277019E-8</v>
      </c>
    </row>
    <row r="3032" spans="1:10" x14ac:dyDescent="0.25">
      <c r="A3032">
        <v>3.03</v>
      </c>
      <c r="C3032" s="1">
        <v>1.9727300000000002E-6</v>
      </c>
      <c r="D3032" s="1">
        <v>2.0014099999999999E-6</v>
      </c>
      <c r="E3032" s="1">
        <v>1.8397200000000001E-6</v>
      </c>
      <c r="F3032" s="1">
        <v>1.8608100000000001E-6</v>
      </c>
      <c r="G3032" s="1">
        <v>1.8256200000000001E-6</v>
      </c>
      <c r="H3032" s="1"/>
      <c r="I3032" s="1">
        <f t="shared" si="94"/>
        <v>1.9000580000000001E-6</v>
      </c>
      <c r="J3032">
        <f t="shared" si="95"/>
        <v>8.1048662974783202E-8</v>
      </c>
    </row>
    <row r="3033" spans="1:10" x14ac:dyDescent="0.25">
      <c r="A3033">
        <v>3.0310000000000001</v>
      </c>
      <c r="C3033" s="1">
        <v>1.9803700000000001E-6</v>
      </c>
      <c r="D3033" s="1">
        <v>2.0082499999999998E-6</v>
      </c>
      <c r="E3033" s="1">
        <v>1.84732E-6</v>
      </c>
      <c r="F3033" s="1">
        <v>1.8677600000000001E-6</v>
      </c>
      <c r="G3033" s="1">
        <v>1.83362E-6</v>
      </c>
      <c r="H3033" s="1"/>
      <c r="I3033" s="1">
        <f t="shared" si="94"/>
        <v>1.9074640000000002E-6</v>
      </c>
      <c r="J3033">
        <f t="shared" si="95"/>
        <v>8.0808024539645762E-8</v>
      </c>
    </row>
    <row r="3034" spans="1:10" x14ac:dyDescent="0.25">
      <c r="A3034">
        <v>3.032</v>
      </c>
      <c r="C3034" s="1">
        <v>1.9879000000000001E-6</v>
      </c>
      <c r="D3034" s="1">
        <v>2.0150000000000002E-6</v>
      </c>
      <c r="E3034" s="1">
        <v>1.85483E-6</v>
      </c>
      <c r="F3034" s="1">
        <v>1.8746100000000001E-6</v>
      </c>
      <c r="G3034" s="1">
        <v>1.84149E-6</v>
      </c>
      <c r="H3034" s="1"/>
      <c r="I3034" s="1">
        <f t="shared" si="94"/>
        <v>1.9147660000000002E-6</v>
      </c>
      <c r="J3034">
        <f t="shared" si="95"/>
        <v>8.0575488394424335E-8</v>
      </c>
    </row>
    <row r="3035" spans="1:10" x14ac:dyDescent="0.25">
      <c r="A3035">
        <v>3.0329999999999999</v>
      </c>
      <c r="C3035" s="1">
        <v>1.9953000000000002E-6</v>
      </c>
      <c r="D3035" s="1">
        <v>2.0216400000000001E-6</v>
      </c>
      <c r="E3035" s="1">
        <v>1.8622200000000001E-6</v>
      </c>
      <c r="F3035" s="1">
        <v>1.8813399999999999E-6</v>
      </c>
      <c r="G3035" s="1">
        <v>1.8492499999999999E-6</v>
      </c>
      <c r="H3035" s="1"/>
      <c r="I3035" s="1">
        <f t="shared" si="94"/>
        <v>1.9219499999999999E-6</v>
      </c>
      <c r="J3035">
        <f t="shared" si="95"/>
        <v>8.0343720351997735E-8</v>
      </c>
    </row>
    <row r="3036" spans="1:10" x14ac:dyDescent="0.25">
      <c r="A3036">
        <v>3.0339999999999998</v>
      </c>
      <c r="C3036" s="1">
        <v>2.0025700000000001E-6</v>
      </c>
      <c r="D3036" s="1">
        <v>2.0281699999999999E-6</v>
      </c>
      <c r="E3036" s="1">
        <v>1.8695099999999999E-6</v>
      </c>
      <c r="F3036" s="1">
        <v>1.8879599999999999E-6</v>
      </c>
      <c r="G3036" s="1">
        <v>1.85688E-6</v>
      </c>
      <c r="H3036" s="1"/>
      <c r="I3036" s="1">
        <f t="shared" si="94"/>
        <v>1.9290179999999997E-6</v>
      </c>
      <c r="J3036">
        <f t="shared" si="95"/>
        <v>8.0112215485530067E-8</v>
      </c>
    </row>
    <row r="3037" spans="1:10" x14ac:dyDescent="0.25">
      <c r="A3037">
        <v>3.0350000000000001</v>
      </c>
      <c r="C3037" s="1">
        <v>2.00973E-6</v>
      </c>
      <c r="D3037" s="1">
        <v>2.0345900000000001E-6</v>
      </c>
      <c r="E3037" s="1">
        <v>1.8767E-6</v>
      </c>
      <c r="F3037" s="1">
        <v>1.8944799999999999E-6</v>
      </c>
      <c r="G3037" s="1">
        <v>1.8644000000000001E-6</v>
      </c>
      <c r="H3037" s="1"/>
      <c r="I3037" s="1">
        <f t="shared" si="94"/>
        <v>1.9359800000000001E-6</v>
      </c>
      <c r="J3037">
        <f t="shared" si="95"/>
        <v>7.987968984666881E-8</v>
      </c>
    </row>
    <row r="3038" spans="1:10" x14ac:dyDescent="0.25">
      <c r="A3038">
        <v>3.036</v>
      </c>
      <c r="C3038" s="1">
        <v>2.0167699999999999E-6</v>
      </c>
      <c r="D3038" s="1">
        <v>2.0408999999999998E-6</v>
      </c>
      <c r="E3038" s="1">
        <v>1.88379E-6</v>
      </c>
      <c r="F3038" s="1">
        <v>1.9009099999999999E-6</v>
      </c>
      <c r="G3038" s="1">
        <v>1.8718100000000001E-6</v>
      </c>
      <c r="H3038" s="1"/>
      <c r="I3038" s="1">
        <f t="shared" si="94"/>
        <v>1.942836E-6</v>
      </c>
      <c r="J3038">
        <f t="shared" si="95"/>
        <v>7.9642477234199491E-8</v>
      </c>
    </row>
    <row r="3039" spans="1:10" x14ac:dyDescent="0.25">
      <c r="A3039">
        <v>3.0369999999999999</v>
      </c>
      <c r="C3039" s="1">
        <v>2.0237100000000001E-6</v>
      </c>
      <c r="D3039" s="1">
        <v>2.04712E-6</v>
      </c>
      <c r="E3039" s="1">
        <v>1.89078E-6</v>
      </c>
      <c r="F3039" s="1">
        <v>1.90724E-6</v>
      </c>
      <c r="G3039" s="1">
        <v>1.87911E-6</v>
      </c>
      <c r="H3039" s="1"/>
      <c r="I3039" s="1">
        <f t="shared" si="94"/>
        <v>1.9495919999999997E-6</v>
      </c>
      <c r="J3039">
        <f t="shared" si="95"/>
        <v>7.9412600196694235E-8</v>
      </c>
    </row>
    <row r="3040" spans="1:10" x14ac:dyDescent="0.25">
      <c r="A3040">
        <v>3.0379999999999998</v>
      </c>
      <c r="C3040" s="1">
        <v>2.0305400000000001E-6</v>
      </c>
      <c r="D3040" s="1">
        <v>2.0532399999999999E-6</v>
      </c>
      <c r="E3040" s="1">
        <v>1.89769E-6</v>
      </c>
      <c r="F3040" s="1">
        <v>1.9134600000000001E-6</v>
      </c>
      <c r="G3040" s="1">
        <v>1.8863099999999999E-6</v>
      </c>
      <c r="H3040" s="1"/>
      <c r="I3040" s="1">
        <f t="shared" si="94"/>
        <v>1.9562480000000001E-6</v>
      </c>
      <c r="J3040">
        <f t="shared" si="95"/>
        <v>7.918005664307144E-8</v>
      </c>
    </row>
    <row r="3041" spans="1:10" x14ac:dyDescent="0.25">
      <c r="A3041">
        <v>3.0390000000000001</v>
      </c>
      <c r="C3041" s="1">
        <v>2.03727E-6</v>
      </c>
      <c r="D3041" s="1">
        <v>2.0592900000000001E-6</v>
      </c>
      <c r="E3041" s="1">
        <v>1.9044900000000001E-6</v>
      </c>
      <c r="F3041" s="1">
        <v>1.9195999999999998E-6</v>
      </c>
      <c r="G3041" s="1">
        <v>1.8934200000000001E-6</v>
      </c>
      <c r="H3041" s="1"/>
      <c r="I3041" s="1">
        <f t="shared" si="94"/>
        <v>1.962814E-6</v>
      </c>
      <c r="J3041">
        <f t="shared" si="95"/>
        <v>7.8955652932516496E-8</v>
      </c>
    </row>
    <row r="3042" spans="1:10" x14ac:dyDescent="0.25">
      <c r="A3042">
        <v>3.04</v>
      </c>
      <c r="C3042" s="1">
        <v>2.0439E-6</v>
      </c>
      <c r="D3042" s="1">
        <v>2.06527E-6</v>
      </c>
      <c r="E3042" s="1">
        <v>1.9112E-6</v>
      </c>
      <c r="F3042" s="1">
        <v>1.9256499999999999E-6</v>
      </c>
      <c r="G3042" s="1">
        <v>1.90043E-6</v>
      </c>
      <c r="H3042" s="1"/>
      <c r="I3042" s="1">
        <f t="shared" si="94"/>
        <v>1.9692900000000001E-6</v>
      </c>
      <c r="J3042">
        <f t="shared" si="95"/>
        <v>7.8739141791106667E-8</v>
      </c>
    </row>
    <row r="3043" spans="1:10" x14ac:dyDescent="0.25">
      <c r="A3043">
        <v>3.0409999999999999</v>
      </c>
      <c r="C3043" s="1">
        <v>2.0504400000000001E-6</v>
      </c>
      <c r="D3043" s="1">
        <v>2.0711700000000002E-6</v>
      </c>
      <c r="E3043" s="1">
        <v>1.9178000000000001E-6</v>
      </c>
      <c r="F3043" s="1">
        <v>1.9315999999999999E-6</v>
      </c>
      <c r="G3043" s="1">
        <v>1.90734E-6</v>
      </c>
      <c r="H3043" s="1"/>
      <c r="I3043" s="1">
        <f t="shared" si="94"/>
        <v>1.9756700000000004E-6</v>
      </c>
      <c r="J3043">
        <f t="shared" si="95"/>
        <v>7.8534854682491233E-8</v>
      </c>
    </row>
    <row r="3044" spans="1:10" x14ac:dyDescent="0.25">
      <c r="A3044">
        <v>3.0419999999999998</v>
      </c>
      <c r="C3044" s="1">
        <v>2.0568899999999999E-6</v>
      </c>
      <c r="D3044" s="1">
        <v>2.0769899999999999E-6</v>
      </c>
      <c r="E3044" s="1">
        <v>1.9243099999999998E-6</v>
      </c>
      <c r="F3044" s="1">
        <v>1.93745E-6</v>
      </c>
      <c r="G3044" s="1">
        <v>1.9141500000000001E-6</v>
      </c>
      <c r="H3044" s="1"/>
      <c r="I3044" s="1">
        <f t="shared" si="94"/>
        <v>1.9819579999999999E-6</v>
      </c>
      <c r="J3044">
        <f t="shared" si="95"/>
        <v>7.8339109772833095E-8</v>
      </c>
    </row>
    <row r="3045" spans="1:10" x14ac:dyDescent="0.25">
      <c r="A3045">
        <v>3.0430000000000001</v>
      </c>
      <c r="C3045" s="1">
        <v>2.0632399999999998E-6</v>
      </c>
      <c r="D3045" s="1">
        <v>2.0827599999999999E-6</v>
      </c>
      <c r="E3045" s="1">
        <v>1.9307200000000001E-6</v>
      </c>
      <c r="F3045" s="1">
        <v>1.9431999999999999E-6</v>
      </c>
      <c r="G3045" s="1">
        <v>1.9208599999999999E-6</v>
      </c>
      <c r="H3045" s="1"/>
      <c r="I3045" s="1">
        <f t="shared" si="94"/>
        <v>1.9881559999999999E-6</v>
      </c>
      <c r="J3045">
        <f t="shared" si="95"/>
        <v>7.8160430397996117E-8</v>
      </c>
    </row>
    <row r="3046" spans="1:10" x14ac:dyDescent="0.25">
      <c r="A3046">
        <v>3.044</v>
      </c>
      <c r="C3046" s="1">
        <v>2.06949E-6</v>
      </c>
      <c r="D3046" s="1">
        <v>2.08847E-6</v>
      </c>
      <c r="E3046" s="1">
        <v>1.9370599999999998E-6</v>
      </c>
      <c r="F3046" s="1">
        <v>1.9488599999999998E-6</v>
      </c>
      <c r="G3046" s="1">
        <v>1.9274500000000001E-6</v>
      </c>
      <c r="H3046" s="1"/>
      <c r="I3046" s="1">
        <f t="shared" si="94"/>
        <v>1.994266E-6</v>
      </c>
      <c r="J3046">
        <f t="shared" si="95"/>
        <v>7.7993033214512222E-8</v>
      </c>
    </row>
    <row r="3047" spans="1:10" x14ac:dyDescent="0.25">
      <c r="A3047">
        <v>3.0449999999999999</v>
      </c>
      <c r="C3047" s="1">
        <v>2.07566E-6</v>
      </c>
      <c r="D3047" s="1">
        <v>2.0940900000000001E-6</v>
      </c>
      <c r="E3047" s="1">
        <v>1.9433300000000001E-6</v>
      </c>
      <c r="F3047" s="1">
        <v>1.95445E-6</v>
      </c>
      <c r="G3047" s="1">
        <v>1.9339400000000001E-6</v>
      </c>
      <c r="H3047" s="1"/>
      <c r="I3047" s="1">
        <f t="shared" si="94"/>
        <v>2.000294E-6</v>
      </c>
      <c r="J3047">
        <f t="shared" si="95"/>
        <v>7.7825359812852801E-8</v>
      </c>
    </row>
    <row r="3048" spans="1:10" x14ac:dyDescent="0.25">
      <c r="A3048">
        <v>3.0459999999999998</v>
      </c>
      <c r="C3048" s="1">
        <v>2.08175E-6</v>
      </c>
      <c r="D3048" s="1">
        <v>2.09964E-6</v>
      </c>
      <c r="E3048" s="1">
        <v>1.9495199999999998E-6</v>
      </c>
      <c r="F3048" s="1">
        <v>1.9599800000000002E-6</v>
      </c>
      <c r="G3048" s="1">
        <v>1.94032E-6</v>
      </c>
      <c r="H3048" s="1"/>
      <c r="I3048" s="1">
        <f t="shared" si="94"/>
        <v>2.0062420000000003E-6</v>
      </c>
      <c r="J3048">
        <f t="shared" si="95"/>
        <v>7.766581049599625E-8</v>
      </c>
    </row>
    <row r="3049" spans="1:10" x14ac:dyDescent="0.25">
      <c r="A3049">
        <v>3.0470000000000002</v>
      </c>
      <c r="C3049" s="1">
        <v>2.0877299999999999E-6</v>
      </c>
      <c r="D3049" s="1">
        <v>2.1051099999999998E-6</v>
      </c>
      <c r="E3049" s="1">
        <v>1.9556500000000001E-6</v>
      </c>
      <c r="F3049" s="1">
        <v>1.96542E-6</v>
      </c>
      <c r="G3049" s="1">
        <v>1.94661E-6</v>
      </c>
      <c r="H3049" s="1"/>
      <c r="I3049" s="1">
        <f t="shared" si="94"/>
        <v>2.0121039999999999E-6</v>
      </c>
      <c r="J3049">
        <f t="shared" si="95"/>
        <v>7.7500519224067057E-8</v>
      </c>
    </row>
    <row r="3050" spans="1:10" x14ac:dyDescent="0.25">
      <c r="A3050">
        <v>3.048</v>
      </c>
      <c r="C3050" s="1">
        <v>2.09361E-6</v>
      </c>
      <c r="D3050" s="1">
        <v>2.1105E-6</v>
      </c>
      <c r="E3050" s="1">
        <v>1.9617000000000002E-6</v>
      </c>
      <c r="F3050" s="1">
        <v>1.97079E-6</v>
      </c>
      <c r="G3050" s="1">
        <v>1.95281E-6</v>
      </c>
      <c r="H3050" s="1"/>
      <c r="I3050" s="1">
        <f t="shared" si="94"/>
        <v>2.0178819999999997E-6</v>
      </c>
      <c r="J3050">
        <f t="shared" si="95"/>
        <v>7.7332500735460452E-8</v>
      </c>
    </row>
    <row r="3051" spans="1:10" x14ac:dyDescent="0.25">
      <c r="A3051">
        <v>3.0489999999999999</v>
      </c>
      <c r="C3051" s="1">
        <v>2.09938E-6</v>
      </c>
      <c r="D3051" s="1">
        <v>2.1158199999999998E-6</v>
      </c>
      <c r="E3051" s="1">
        <v>1.96769E-6</v>
      </c>
      <c r="F3051" s="1">
        <v>1.97607E-6</v>
      </c>
      <c r="G3051" s="1">
        <v>1.9589200000000001E-6</v>
      </c>
      <c r="H3051" s="1"/>
      <c r="I3051" s="1">
        <f t="shared" si="94"/>
        <v>2.0235760000000002E-6</v>
      </c>
      <c r="J3051">
        <f t="shared" si="95"/>
        <v>7.7161624723692747E-8</v>
      </c>
    </row>
    <row r="3052" spans="1:10" x14ac:dyDescent="0.25">
      <c r="A3052">
        <v>3.05</v>
      </c>
      <c r="C3052" s="1">
        <v>2.10504E-6</v>
      </c>
      <c r="D3052" s="1">
        <v>2.1210499999999998E-6</v>
      </c>
      <c r="E3052" s="1">
        <v>1.9735900000000002E-6</v>
      </c>
      <c r="F3052" s="1">
        <v>1.98127E-6</v>
      </c>
      <c r="G3052" s="1">
        <v>1.9649200000000002E-6</v>
      </c>
      <c r="H3052" s="1"/>
      <c r="I3052" s="1">
        <f t="shared" si="94"/>
        <v>2.0291740000000001E-6</v>
      </c>
      <c r="J3052">
        <f t="shared" si="95"/>
        <v>7.6989934601868448E-8</v>
      </c>
    </row>
    <row r="3053" spans="1:10" x14ac:dyDescent="0.25">
      <c r="A3053">
        <v>3.0510000000000002</v>
      </c>
      <c r="C3053" s="1">
        <v>2.1106000000000002E-6</v>
      </c>
      <c r="D3053" s="1">
        <v>2.1262099999999999E-6</v>
      </c>
      <c r="E3053" s="1">
        <v>1.9794200000000002E-6</v>
      </c>
      <c r="F3053" s="1">
        <v>1.9863899999999999E-6</v>
      </c>
      <c r="G3053" s="1">
        <v>1.9708400000000001E-6</v>
      </c>
      <c r="H3053" s="1"/>
      <c r="I3053" s="1">
        <f t="shared" si="94"/>
        <v>2.034692E-6</v>
      </c>
      <c r="J3053">
        <f t="shared" si="95"/>
        <v>7.6815890087923862E-8</v>
      </c>
    </row>
    <row r="3054" spans="1:10" x14ac:dyDescent="0.25">
      <c r="A3054">
        <v>3.052</v>
      </c>
      <c r="C3054" s="1">
        <v>2.1160499999999998E-6</v>
      </c>
      <c r="D3054" s="1">
        <v>2.1312999999999998E-6</v>
      </c>
      <c r="E3054" s="1">
        <v>1.9851700000000001E-6</v>
      </c>
      <c r="F3054" s="1">
        <v>1.9914199999999998E-6</v>
      </c>
      <c r="G3054" s="1">
        <v>1.9766599999999998E-6</v>
      </c>
      <c r="H3054" s="1"/>
      <c r="I3054" s="1">
        <f t="shared" si="94"/>
        <v>2.0401199999999999E-6</v>
      </c>
      <c r="J3054">
        <f t="shared" si="95"/>
        <v>7.664450632628534E-8</v>
      </c>
    </row>
    <row r="3055" spans="1:10" x14ac:dyDescent="0.25">
      <c r="A3055">
        <v>3.0529999999999999</v>
      </c>
      <c r="C3055" s="1">
        <v>2.12141E-6</v>
      </c>
      <c r="D3055" s="1">
        <v>2.1363199999999999E-6</v>
      </c>
      <c r="E3055" s="1">
        <v>1.99083E-6</v>
      </c>
      <c r="F3055" s="1">
        <v>1.9963700000000001E-6</v>
      </c>
      <c r="G3055" s="1">
        <v>1.9823800000000002E-6</v>
      </c>
      <c r="H3055" s="1"/>
      <c r="I3055" s="1">
        <f t="shared" si="94"/>
        <v>2.0454619999999999E-6</v>
      </c>
      <c r="J3055">
        <f t="shared" si="95"/>
        <v>7.6480869307297938E-8</v>
      </c>
    </row>
    <row r="3056" spans="1:10" x14ac:dyDescent="0.25">
      <c r="A3056">
        <v>3.0539999999999998</v>
      </c>
      <c r="C3056" s="1">
        <v>2.1266800000000002E-6</v>
      </c>
      <c r="D3056" s="1">
        <v>2.1412700000000002E-6</v>
      </c>
      <c r="E3056" s="1">
        <v>1.9964200000000002E-6</v>
      </c>
      <c r="F3056" s="1">
        <v>2.0012399999999998E-6</v>
      </c>
      <c r="G3056" s="1">
        <v>1.9879999999999999E-6</v>
      </c>
      <c r="H3056" s="1"/>
      <c r="I3056" s="1">
        <f t="shared" si="94"/>
        <v>2.0507219999999999E-6</v>
      </c>
      <c r="J3056">
        <f t="shared" si="95"/>
        <v>7.6321332011437127E-8</v>
      </c>
    </row>
    <row r="3057" spans="1:10" x14ac:dyDescent="0.25">
      <c r="A3057">
        <v>3.0550000000000002</v>
      </c>
      <c r="C3057" s="1">
        <v>2.1318399999999999E-6</v>
      </c>
      <c r="D3057" s="1">
        <v>2.1461300000000001E-6</v>
      </c>
      <c r="E3057" s="1">
        <v>2.0019299999999998E-6</v>
      </c>
      <c r="F3057" s="1">
        <v>2.0060400000000002E-6</v>
      </c>
      <c r="G3057" s="1">
        <v>1.99353E-6</v>
      </c>
      <c r="H3057" s="1"/>
      <c r="I3057" s="1">
        <f t="shared" si="94"/>
        <v>2.0558939999999999E-6</v>
      </c>
      <c r="J3057">
        <f t="shared" si="95"/>
        <v>7.6153026400793804E-8</v>
      </c>
    </row>
    <row r="3058" spans="1:10" x14ac:dyDescent="0.25">
      <c r="A3058">
        <v>3.056</v>
      </c>
      <c r="C3058" s="1">
        <v>2.1369100000000001E-6</v>
      </c>
      <c r="D3058" s="1">
        <v>2.1508900000000002E-6</v>
      </c>
      <c r="E3058" s="1">
        <v>2.0073799999999999E-6</v>
      </c>
      <c r="F3058" s="1">
        <v>2.0107800000000002E-6</v>
      </c>
      <c r="G3058" s="1">
        <v>1.9989500000000001E-6</v>
      </c>
      <c r="H3058" s="1"/>
      <c r="I3058" s="1">
        <f t="shared" si="94"/>
        <v>2.0609820000000002E-6</v>
      </c>
      <c r="J3058">
        <f t="shared" si="95"/>
        <v>7.5976795602341676E-8</v>
      </c>
    </row>
    <row r="3059" spans="1:10" x14ac:dyDescent="0.25">
      <c r="A3059">
        <v>3.0569999999999999</v>
      </c>
      <c r="C3059" s="1">
        <v>2.1419000000000002E-6</v>
      </c>
      <c r="D3059" s="1">
        <v>2.1555899999999999E-6</v>
      </c>
      <c r="E3059" s="1">
        <v>2.0127600000000002E-6</v>
      </c>
      <c r="F3059" s="1">
        <v>2.0154499999999999E-6</v>
      </c>
      <c r="G3059" s="1">
        <v>2.0042799999999999E-6</v>
      </c>
      <c r="H3059" s="1"/>
      <c r="I3059" s="1">
        <f t="shared" si="94"/>
        <v>2.0659960000000001E-6</v>
      </c>
      <c r="J3059">
        <f t="shared" si="95"/>
        <v>7.5806227514631027E-8</v>
      </c>
    </row>
    <row r="3060" spans="1:10" x14ac:dyDescent="0.25">
      <c r="A3060">
        <v>3.0579999999999998</v>
      </c>
      <c r="C3060" s="1">
        <v>2.1468299999999999E-6</v>
      </c>
      <c r="D3060" s="1">
        <v>2.1602300000000001E-6</v>
      </c>
      <c r="E3060" s="1">
        <v>2.0180800000000001E-6</v>
      </c>
      <c r="F3060" s="1">
        <v>2.0200799999999998E-6</v>
      </c>
      <c r="G3060" s="1">
        <v>2.0094900000000001E-6</v>
      </c>
      <c r="H3060" s="1"/>
      <c r="I3060" s="1">
        <f t="shared" si="94"/>
        <v>2.0709420000000003E-6</v>
      </c>
      <c r="J3060">
        <f t="shared" si="95"/>
        <v>7.5645584603465117E-8</v>
      </c>
    </row>
    <row r="3061" spans="1:10" x14ac:dyDescent="0.25">
      <c r="A3061">
        <v>3.0590000000000002</v>
      </c>
      <c r="C3061" s="1">
        <v>2.15168E-6</v>
      </c>
      <c r="D3061" s="1">
        <v>2.1648E-6</v>
      </c>
      <c r="E3061" s="1">
        <v>2.0233199999999999E-6</v>
      </c>
      <c r="F3061" s="1">
        <v>2.0246500000000002E-6</v>
      </c>
      <c r="G3061" s="1">
        <v>2.0145899999999999E-6</v>
      </c>
      <c r="H3061" s="1"/>
      <c r="I3061" s="1">
        <f t="shared" si="94"/>
        <v>2.0758080000000003E-6</v>
      </c>
      <c r="J3061">
        <f t="shared" si="95"/>
        <v>7.5491574165598119E-8</v>
      </c>
    </row>
    <row r="3062" spans="1:10" x14ac:dyDescent="0.25">
      <c r="A3062">
        <v>3.06</v>
      </c>
      <c r="C3062" s="1">
        <v>2.1564499999999999E-6</v>
      </c>
      <c r="D3062" s="1">
        <v>2.1693000000000001E-6</v>
      </c>
      <c r="E3062" s="1">
        <v>2.0285199999999998E-6</v>
      </c>
      <c r="F3062" s="1">
        <v>2.02917E-6</v>
      </c>
      <c r="G3062" s="1">
        <v>2.01961E-6</v>
      </c>
      <c r="H3062" s="1"/>
      <c r="I3062" s="1">
        <f t="shared" si="94"/>
        <v>2.0806099999999999E-6</v>
      </c>
      <c r="J3062">
        <f t="shared" si="95"/>
        <v>7.5329382381644454E-8</v>
      </c>
    </row>
    <row r="3063" spans="1:10" x14ac:dyDescent="0.25">
      <c r="A3063">
        <v>3.0609999999999999</v>
      </c>
      <c r="C3063" s="1">
        <v>2.1611400000000002E-6</v>
      </c>
      <c r="D3063" s="1">
        <v>2.17373E-6</v>
      </c>
      <c r="E3063" s="1">
        <v>2.0336700000000001E-6</v>
      </c>
      <c r="F3063" s="1">
        <v>2.03362E-6</v>
      </c>
      <c r="G3063" s="1">
        <v>2.02455E-6</v>
      </c>
      <c r="H3063" s="1"/>
      <c r="I3063" s="1">
        <f t="shared" si="94"/>
        <v>2.0853420000000001E-6</v>
      </c>
      <c r="J3063">
        <f t="shared" si="95"/>
        <v>7.516415947777242E-8</v>
      </c>
    </row>
    <row r="3064" spans="1:10" x14ac:dyDescent="0.25">
      <c r="A3064">
        <v>3.0619999999999998</v>
      </c>
      <c r="C3064" s="1">
        <v>2.16575E-6</v>
      </c>
      <c r="D3064" s="1">
        <v>2.1780799999999998E-6</v>
      </c>
      <c r="E3064" s="1">
        <v>2.03876E-6</v>
      </c>
      <c r="F3064" s="1">
        <v>2.0379899999999999E-6</v>
      </c>
      <c r="G3064" s="1">
        <v>2.0294099999999999E-6</v>
      </c>
      <c r="H3064" s="1"/>
      <c r="I3064" s="1">
        <f t="shared" si="94"/>
        <v>2.0899980000000003E-6</v>
      </c>
      <c r="J3064">
        <f t="shared" si="95"/>
        <v>7.499645771634816E-8</v>
      </c>
    </row>
    <row r="3065" spans="1:10" x14ac:dyDescent="0.25">
      <c r="A3065">
        <v>3.0630000000000002</v>
      </c>
      <c r="C3065" s="1">
        <v>2.1702800000000001E-6</v>
      </c>
      <c r="D3065" s="1">
        <v>2.1823900000000002E-6</v>
      </c>
      <c r="E3065" s="1">
        <v>2.0437999999999998E-6</v>
      </c>
      <c r="F3065" s="1">
        <v>2.0422699999999999E-6</v>
      </c>
      <c r="G3065" s="1">
        <v>2.0341999999999999E-6</v>
      </c>
      <c r="H3065" s="1"/>
      <c r="I3065" s="1">
        <f t="shared" si="94"/>
        <v>2.0945879999999999E-6</v>
      </c>
      <c r="J3065">
        <f t="shared" si="95"/>
        <v>7.4836112071646406E-8</v>
      </c>
    </row>
    <row r="3066" spans="1:10" x14ac:dyDescent="0.25">
      <c r="A3066">
        <v>3.0640000000000001</v>
      </c>
      <c r="C3066" s="1">
        <v>2.1747300000000001E-6</v>
      </c>
      <c r="D3066" s="1">
        <v>2.1866400000000002E-6</v>
      </c>
      <c r="E3066" s="1">
        <v>2.0487800000000001E-6</v>
      </c>
      <c r="F3066" s="1">
        <v>2.04649E-6</v>
      </c>
      <c r="G3066" s="1">
        <v>2.0389099999999999E-6</v>
      </c>
      <c r="H3066" s="1"/>
      <c r="I3066" s="1">
        <f t="shared" si="94"/>
        <v>2.0991099999999998E-6</v>
      </c>
      <c r="J3066">
        <f t="shared" si="95"/>
        <v>7.4675796949212491E-8</v>
      </c>
    </row>
    <row r="3067" spans="1:10" x14ac:dyDescent="0.25">
      <c r="A3067">
        <v>3.0649999999999999</v>
      </c>
      <c r="C3067" s="1">
        <v>2.1791E-6</v>
      </c>
      <c r="D3067" s="1">
        <v>2.1908400000000001E-6</v>
      </c>
      <c r="E3067" s="1">
        <v>2.0536900000000001E-6</v>
      </c>
      <c r="F3067" s="1">
        <v>2.0506599999999999E-6</v>
      </c>
      <c r="G3067" s="1">
        <v>2.0435399999999998E-6</v>
      </c>
      <c r="H3067" s="1"/>
      <c r="I3067" s="1">
        <f t="shared" si="94"/>
        <v>2.1035659999999996E-6</v>
      </c>
      <c r="J3067">
        <f t="shared" si="95"/>
        <v>7.451831506415058E-8</v>
      </c>
    </row>
    <row r="3068" spans="1:10" x14ac:dyDescent="0.25">
      <c r="A3068">
        <v>3.0659999999999998</v>
      </c>
      <c r="C3068" s="1">
        <v>2.18341E-6</v>
      </c>
      <c r="D3068" s="1">
        <v>2.1950000000000002E-6</v>
      </c>
      <c r="E3068" s="1">
        <v>2.0585100000000001E-6</v>
      </c>
      <c r="F3068" s="1">
        <v>2.05476E-6</v>
      </c>
      <c r="G3068" s="1">
        <v>2.0480999999999999E-6</v>
      </c>
      <c r="H3068" s="1"/>
      <c r="I3068" s="1">
        <f t="shared" si="94"/>
        <v>2.107956E-6</v>
      </c>
      <c r="J3068">
        <f t="shared" si="95"/>
        <v>7.4376451448022221E-8</v>
      </c>
    </row>
    <row r="3069" spans="1:10" x14ac:dyDescent="0.25">
      <c r="A3069">
        <v>3.0670000000000002</v>
      </c>
      <c r="C3069" s="1">
        <v>2.18766E-6</v>
      </c>
      <c r="D3069" s="1">
        <v>2.1990999999999998E-6</v>
      </c>
      <c r="E3069" s="1">
        <v>2.06326E-6</v>
      </c>
      <c r="F3069" s="1">
        <v>2.0588000000000001E-6</v>
      </c>
      <c r="G3069" s="1">
        <v>2.0525799999999999E-6</v>
      </c>
      <c r="H3069" s="1"/>
      <c r="I3069" s="1">
        <f t="shared" si="94"/>
        <v>2.11228E-6</v>
      </c>
      <c r="J3069">
        <f t="shared" si="95"/>
        <v>7.4241190723209671E-8</v>
      </c>
    </row>
    <row r="3070" spans="1:10" x14ac:dyDescent="0.25">
      <c r="A3070">
        <v>3.0680000000000001</v>
      </c>
      <c r="C3070" s="1">
        <v>2.19185E-6</v>
      </c>
      <c r="D3070" s="1">
        <v>2.2031499999999998E-6</v>
      </c>
      <c r="E3070" s="1">
        <v>2.06794E-6</v>
      </c>
      <c r="F3070" s="1">
        <v>2.0627600000000001E-6</v>
      </c>
      <c r="G3070" s="1">
        <v>2.0569900000000001E-6</v>
      </c>
      <c r="H3070" s="1"/>
      <c r="I3070" s="1">
        <f t="shared" si="94"/>
        <v>2.1165380000000002E-6</v>
      </c>
      <c r="J3070">
        <f t="shared" si="95"/>
        <v>7.4117034276878532E-8</v>
      </c>
    </row>
    <row r="3071" spans="1:10" x14ac:dyDescent="0.25">
      <c r="A3071">
        <v>3.069</v>
      </c>
      <c r="C3071" s="1">
        <v>2.1959800000000001E-6</v>
      </c>
      <c r="D3071" s="1">
        <v>2.20713E-6</v>
      </c>
      <c r="E3071" s="1">
        <v>2.0725500000000002E-6</v>
      </c>
      <c r="F3071" s="1">
        <v>2.0666700000000001E-6</v>
      </c>
      <c r="G3071" s="1">
        <v>2.0613200000000002E-6</v>
      </c>
      <c r="H3071" s="1"/>
      <c r="I3071" s="1">
        <f t="shared" si="94"/>
        <v>2.1207299999999999E-6</v>
      </c>
      <c r="J3071">
        <f t="shared" si="95"/>
        <v>7.399470690529149E-8</v>
      </c>
    </row>
    <row r="3072" spans="1:10" x14ac:dyDescent="0.25">
      <c r="A3072">
        <v>3.07</v>
      </c>
      <c r="C3072" s="1">
        <v>2.2000600000000001E-6</v>
      </c>
      <c r="D3072" s="1">
        <v>2.2110399999999999E-6</v>
      </c>
      <c r="E3072" s="1">
        <v>2.0770900000000001E-6</v>
      </c>
      <c r="F3072" s="1">
        <v>2.0705400000000002E-6</v>
      </c>
      <c r="G3072" s="1">
        <v>2.0656000000000002E-6</v>
      </c>
      <c r="H3072" s="1"/>
      <c r="I3072" s="1">
        <f t="shared" si="94"/>
        <v>2.1248660000000001E-6</v>
      </c>
      <c r="J3072">
        <f t="shared" si="95"/>
        <v>7.3868828202429105E-8</v>
      </c>
    </row>
    <row r="3073" spans="1:10" x14ac:dyDescent="0.25">
      <c r="A3073">
        <v>3.0710000000000002</v>
      </c>
      <c r="C3073" s="1">
        <v>2.2040699999999998E-6</v>
      </c>
      <c r="D3073" s="1">
        <v>2.2148899999999999E-6</v>
      </c>
      <c r="E3073" s="1">
        <v>2.08155E-6</v>
      </c>
      <c r="F3073" s="1">
        <v>2.0743799999999999E-6</v>
      </c>
      <c r="G3073" s="1">
        <v>2.0698200000000002E-6</v>
      </c>
      <c r="H3073" s="1"/>
      <c r="I3073" s="1">
        <f t="shared" si="94"/>
        <v>2.128942E-6</v>
      </c>
      <c r="J3073">
        <f t="shared" si="95"/>
        <v>7.3738896587893053E-8</v>
      </c>
    </row>
    <row r="3074" spans="1:10" x14ac:dyDescent="0.25">
      <c r="A3074">
        <v>3.0720000000000001</v>
      </c>
      <c r="C3074" s="1">
        <v>2.20802E-6</v>
      </c>
      <c r="D3074" s="1">
        <v>2.2186900000000002E-6</v>
      </c>
      <c r="E3074" s="1">
        <v>2.0859400000000001E-6</v>
      </c>
      <c r="F3074" s="1">
        <v>2.0781699999999999E-6</v>
      </c>
      <c r="G3074" s="1">
        <v>2.07397E-6</v>
      </c>
      <c r="H3074" s="1"/>
      <c r="I3074" s="1">
        <f t="shared" si="94"/>
        <v>2.1329580000000003E-6</v>
      </c>
      <c r="J3074">
        <f t="shared" si="95"/>
        <v>7.3614334677425499E-8</v>
      </c>
    </row>
    <row r="3075" spans="1:10" x14ac:dyDescent="0.25">
      <c r="A3075">
        <v>3.073</v>
      </c>
      <c r="C3075" s="1">
        <v>2.2118999999999999E-6</v>
      </c>
      <c r="D3075" s="1">
        <v>2.2224300000000001E-6</v>
      </c>
      <c r="E3075" s="1">
        <v>2.0902700000000001E-6</v>
      </c>
      <c r="F3075" s="1">
        <v>2.0819100000000002E-6</v>
      </c>
      <c r="G3075" s="1">
        <v>2.0780799999999999E-6</v>
      </c>
      <c r="H3075" s="1"/>
      <c r="I3075" s="1">
        <f t="shared" si="94"/>
        <v>2.1369179999999999E-6</v>
      </c>
      <c r="J3075">
        <f t="shared" si="95"/>
        <v>7.3482019365284148E-8</v>
      </c>
    </row>
    <row r="3076" spans="1:10" x14ac:dyDescent="0.25">
      <c r="A3076">
        <v>3.0739999999999998</v>
      </c>
      <c r="C3076" s="1">
        <v>2.2157199999999999E-6</v>
      </c>
      <c r="D3076" s="1">
        <v>2.22611E-6</v>
      </c>
      <c r="E3076" s="1">
        <v>2.09453E-6</v>
      </c>
      <c r="F3076" s="1">
        <v>2.0855799999999999E-6</v>
      </c>
      <c r="G3076" s="1">
        <v>2.0821299999999999E-6</v>
      </c>
      <c r="H3076" s="1"/>
      <c r="I3076" s="1">
        <f t="shared" ref="I3076:I3139" si="96">AVERAGE(C3076:G3076)</f>
        <v>2.1408139999999999E-6</v>
      </c>
      <c r="J3076">
        <f t="shared" ref="J3076:J3139" si="97">_xlfn.STDEV.S(C3076:G3076)</f>
        <v>7.3353820145920171E-8</v>
      </c>
    </row>
    <row r="3077" spans="1:10" x14ac:dyDescent="0.25">
      <c r="A3077">
        <v>3.0750000000000002</v>
      </c>
      <c r="C3077" s="1">
        <v>2.2194700000000001E-6</v>
      </c>
      <c r="D3077" s="1">
        <v>2.2297500000000001E-6</v>
      </c>
      <c r="E3077" s="1">
        <v>2.0986999999999999E-6</v>
      </c>
      <c r="F3077" s="1">
        <v>2.0891999999999998E-6</v>
      </c>
      <c r="G3077" s="1">
        <v>2.0861299999999998E-6</v>
      </c>
      <c r="H3077" s="1"/>
      <c r="I3077" s="1">
        <f t="shared" si="96"/>
        <v>2.1446499999999999E-6</v>
      </c>
      <c r="J3077">
        <f t="shared" si="97"/>
        <v>7.3230351972389314E-8</v>
      </c>
    </row>
    <row r="3078" spans="1:10" x14ac:dyDescent="0.25">
      <c r="A3078">
        <v>3.0760000000000001</v>
      </c>
      <c r="C3078" s="1">
        <v>2.2231599999999999E-6</v>
      </c>
      <c r="D3078" s="1">
        <v>2.2333400000000001E-6</v>
      </c>
      <c r="E3078" s="1">
        <v>2.1027900000000002E-6</v>
      </c>
      <c r="F3078" s="1">
        <v>2.0927599999999998E-6</v>
      </c>
      <c r="G3078" s="1">
        <v>2.0900599999999999E-6</v>
      </c>
      <c r="H3078" s="1"/>
      <c r="I3078" s="1">
        <f t="shared" si="96"/>
        <v>2.1484220000000002E-6</v>
      </c>
      <c r="J3078">
        <f t="shared" si="97"/>
        <v>7.3115484132979698E-8</v>
      </c>
    </row>
    <row r="3079" spans="1:10" x14ac:dyDescent="0.25">
      <c r="A3079">
        <v>3.077</v>
      </c>
      <c r="C3079" s="1">
        <v>2.2267799999999999E-6</v>
      </c>
      <c r="D3079" s="1">
        <v>2.2368700000000002E-6</v>
      </c>
      <c r="E3079" s="1">
        <v>2.1067999999999999E-6</v>
      </c>
      <c r="F3079" s="1">
        <v>2.0962599999999999E-6</v>
      </c>
      <c r="G3079" s="1">
        <v>2.09393E-6</v>
      </c>
      <c r="H3079" s="1"/>
      <c r="I3079" s="1">
        <f t="shared" si="96"/>
        <v>2.152128E-6</v>
      </c>
      <c r="J3079">
        <f t="shared" si="97"/>
        <v>7.3001705254055591E-8</v>
      </c>
    </row>
    <row r="3080" spans="1:10" x14ac:dyDescent="0.25">
      <c r="A3080">
        <v>3.0779999999999998</v>
      </c>
      <c r="C3080" s="1">
        <v>2.2303399999999999E-6</v>
      </c>
      <c r="D3080" s="1">
        <v>2.2403599999999999E-6</v>
      </c>
      <c r="E3080" s="1">
        <v>2.1107500000000001E-6</v>
      </c>
      <c r="F3080" s="1">
        <v>2.0996900000000001E-6</v>
      </c>
      <c r="G3080" s="1">
        <v>2.0977499999999999E-6</v>
      </c>
      <c r="H3080" s="1"/>
      <c r="I3080" s="1">
        <f t="shared" si="96"/>
        <v>2.155778E-6</v>
      </c>
      <c r="J3080">
        <f t="shared" si="97"/>
        <v>7.2894169657113108E-8</v>
      </c>
    </row>
    <row r="3081" spans="1:10" x14ac:dyDescent="0.25">
      <c r="A3081">
        <v>3.0790000000000002</v>
      </c>
      <c r="C3081" s="1">
        <v>2.2338399999999999E-6</v>
      </c>
      <c r="D3081" s="1">
        <v>2.2438E-6</v>
      </c>
      <c r="E3081" s="1">
        <v>2.1146500000000002E-6</v>
      </c>
      <c r="F3081" s="1">
        <v>2.1030699999999998E-6</v>
      </c>
      <c r="G3081" s="1">
        <v>2.1015000000000001E-6</v>
      </c>
      <c r="H3081" s="1"/>
      <c r="I3081" s="1">
        <f t="shared" si="96"/>
        <v>2.1593720000000001E-6</v>
      </c>
      <c r="J3081">
        <f t="shared" si="97"/>
        <v>7.2788582689869686E-8</v>
      </c>
    </row>
    <row r="3082" spans="1:10" x14ac:dyDescent="0.25">
      <c r="A3082">
        <v>3.08</v>
      </c>
      <c r="C3082" s="1">
        <v>2.23728E-6</v>
      </c>
      <c r="D3082" s="1">
        <v>2.24719E-6</v>
      </c>
      <c r="E3082" s="1">
        <v>2.1184899999999999E-6</v>
      </c>
      <c r="F3082" s="1">
        <v>2.1063999999999999E-6</v>
      </c>
      <c r="G3082" s="1">
        <v>2.1052000000000002E-6</v>
      </c>
      <c r="H3082" s="1"/>
      <c r="I3082" s="1">
        <f t="shared" si="96"/>
        <v>2.1629119999999996E-6</v>
      </c>
      <c r="J3082">
        <f t="shared" si="97"/>
        <v>7.268248736800361E-8</v>
      </c>
    </row>
    <row r="3083" spans="1:10" x14ac:dyDescent="0.25">
      <c r="A3083">
        <v>3.081</v>
      </c>
      <c r="C3083" s="1">
        <v>2.24067E-6</v>
      </c>
      <c r="D3083" s="1">
        <v>2.25052E-6</v>
      </c>
      <c r="E3083" s="1">
        <v>2.12227E-6</v>
      </c>
      <c r="F3083" s="1">
        <v>2.1096600000000001E-6</v>
      </c>
      <c r="G3083" s="1">
        <v>2.1088500000000001E-6</v>
      </c>
      <c r="H3083" s="1"/>
      <c r="I3083" s="1">
        <f t="shared" si="96"/>
        <v>2.1663939999999995E-6</v>
      </c>
      <c r="J3083">
        <f t="shared" si="97"/>
        <v>7.2579429110457979E-8</v>
      </c>
    </row>
    <row r="3084" spans="1:10" x14ac:dyDescent="0.25">
      <c r="A3084">
        <v>3.0819999999999999</v>
      </c>
      <c r="C3084" s="1">
        <v>2.2439900000000002E-6</v>
      </c>
      <c r="D3084" s="1">
        <v>2.2537999999999999E-6</v>
      </c>
      <c r="E3084" s="1">
        <v>2.1260099999999999E-6</v>
      </c>
      <c r="F3084" s="1">
        <v>2.11288E-6</v>
      </c>
      <c r="G3084" s="1">
        <v>2.11245E-6</v>
      </c>
      <c r="H3084" s="1"/>
      <c r="I3084" s="1">
        <f t="shared" si="96"/>
        <v>2.1698260000000003E-6</v>
      </c>
      <c r="J3084">
        <f t="shared" si="97"/>
        <v>7.246831328242713E-8</v>
      </c>
    </row>
    <row r="3085" spans="1:10" x14ac:dyDescent="0.25">
      <c r="A3085">
        <v>3.0830000000000002</v>
      </c>
      <c r="C3085" s="1">
        <v>2.2472599999999998E-6</v>
      </c>
      <c r="D3085" s="1">
        <v>2.2570199999999999E-6</v>
      </c>
      <c r="E3085" s="1">
        <v>2.1297000000000001E-6</v>
      </c>
      <c r="F3085" s="1">
        <v>2.11604E-6</v>
      </c>
      <c r="G3085" s="1">
        <v>2.1160000000000002E-6</v>
      </c>
      <c r="H3085" s="1"/>
      <c r="I3085" s="1">
        <f t="shared" si="96"/>
        <v>2.1732039999999999E-6</v>
      </c>
      <c r="J3085">
        <f t="shared" si="97"/>
        <v>7.2356809492956366E-8</v>
      </c>
    </row>
    <row r="3086" spans="1:10" x14ac:dyDescent="0.25">
      <c r="A3086">
        <v>3.0840000000000001</v>
      </c>
      <c r="C3086" s="1">
        <v>2.2504699999999999E-6</v>
      </c>
      <c r="D3086" s="1">
        <v>2.2602E-6</v>
      </c>
      <c r="E3086" s="1">
        <v>2.1333399999999998E-6</v>
      </c>
      <c r="F3086" s="1">
        <v>2.1191600000000001E-6</v>
      </c>
      <c r="G3086" s="1">
        <v>2.1194899999999999E-6</v>
      </c>
      <c r="H3086" s="1"/>
      <c r="I3086" s="1">
        <f t="shared" si="96"/>
        <v>2.1765320000000003E-6</v>
      </c>
      <c r="J3086">
        <f t="shared" si="97"/>
        <v>7.2246188619192894E-8</v>
      </c>
    </row>
    <row r="3087" spans="1:10" x14ac:dyDescent="0.25">
      <c r="A3087">
        <v>3.085</v>
      </c>
      <c r="C3087" s="1">
        <v>2.2536299999999999E-6</v>
      </c>
      <c r="D3087" s="1">
        <v>2.2633099999999998E-6</v>
      </c>
      <c r="E3087" s="1">
        <v>2.1369400000000001E-6</v>
      </c>
      <c r="F3087" s="1">
        <v>2.1222199999999999E-6</v>
      </c>
      <c r="G3087" s="1">
        <v>2.1229099999999999E-6</v>
      </c>
      <c r="H3087" s="1"/>
      <c r="I3087" s="1">
        <f t="shared" si="96"/>
        <v>2.1798020000000003E-6</v>
      </c>
      <c r="J3087">
        <f t="shared" si="97"/>
        <v>7.2134764642299851E-8</v>
      </c>
    </row>
    <row r="3088" spans="1:10" x14ac:dyDescent="0.25">
      <c r="A3088">
        <v>3.0859999999999999</v>
      </c>
      <c r="C3088" s="1">
        <v>2.2567200000000001E-6</v>
      </c>
      <c r="D3088" s="1">
        <v>2.2663900000000002E-6</v>
      </c>
      <c r="E3088" s="1">
        <v>2.1404899999999998E-6</v>
      </c>
      <c r="F3088" s="1">
        <v>2.1252500000000001E-6</v>
      </c>
      <c r="G3088" s="1">
        <v>2.1262699999999999E-6</v>
      </c>
      <c r="H3088" s="1"/>
      <c r="I3088" s="1">
        <f t="shared" si="96"/>
        <v>2.1830239999999999E-6</v>
      </c>
      <c r="J3088">
        <f t="shared" si="97"/>
        <v>7.2022536611813479E-8</v>
      </c>
    </row>
    <row r="3089" spans="1:10" x14ac:dyDescent="0.25">
      <c r="A3089">
        <v>3.0870000000000002</v>
      </c>
      <c r="C3089" s="1">
        <v>2.2597600000000001E-6</v>
      </c>
      <c r="D3089" s="1">
        <v>2.2694299999999998E-6</v>
      </c>
      <c r="E3089" s="1">
        <v>2.1439899999999999E-6</v>
      </c>
      <c r="F3089" s="1">
        <v>2.1282199999999999E-6</v>
      </c>
      <c r="G3089" s="1">
        <v>2.1295600000000001E-6</v>
      </c>
      <c r="H3089" s="1"/>
      <c r="I3089" s="1">
        <f t="shared" si="96"/>
        <v>2.1861920000000001E-6</v>
      </c>
      <c r="J3089">
        <f t="shared" si="97"/>
        <v>7.1919677905285406E-8</v>
      </c>
    </row>
    <row r="3090" spans="1:10" x14ac:dyDescent="0.25">
      <c r="A3090">
        <v>3.0880000000000001</v>
      </c>
      <c r="C3090" s="1">
        <v>2.2627400000000002E-6</v>
      </c>
      <c r="D3090" s="1">
        <v>2.27243E-6</v>
      </c>
      <c r="E3090" s="1">
        <v>2.1474399999999998E-6</v>
      </c>
      <c r="F3090" s="1">
        <v>2.1311400000000001E-6</v>
      </c>
      <c r="G3090" s="1">
        <v>2.13278E-6</v>
      </c>
      <c r="H3090" s="1"/>
      <c r="I3090" s="1">
        <f t="shared" si="96"/>
        <v>2.1893060000000001E-6</v>
      </c>
      <c r="J3090">
        <f t="shared" si="97"/>
        <v>7.1821629611141587E-8</v>
      </c>
    </row>
    <row r="3091" spans="1:10" x14ac:dyDescent="0.25">
      <c r="A3091">
        <v>3.089</v>
      </c>
      <c r="C3091" s="1">
        <v>2.2656599999999999E-6</v>
      </c>
      <c r="D3091" s="1">
        <v>2.2753999999999998E-6</v>
      </c>
      <c r="E3091" s="1">
        <v>2.1508400000000001E-6</v>
      </c>
      <c r="F3091" s="1">
        <v>2.1340100000000001E-6</v>
      </c>
      <c r="G3091" s="1">
        <v>2.1359300000000001E-6</v>
      </c>
      <c r="H3091" s="1"/>
      <c r="I3091" s="1">
        <f t="shared" si="96"/>
        <v>2.1923679999999999E-6</v>
      </c>
      <c r="J3091">
        <f t="shared" si="97"/>
        <v>7.1731285155084054E-8</v>
      </c>
    </row>
    <row r="3092" spans="1:10" x14ac:dyDescent="0.25">
      <c r="A3092">
        <v>3.09</v>
      </c>
      <c r="C3092" s="1">
        <v>2.2685299999999999E-6</v>
      </c>
      <c r="D3092" s="1">
        <v>2.2783299999999998E-6</v>
      </c>
      <c r="E3092" s="1">
        <v>2.1542000000000001E-6</v>
      </c>
      <c r="F3092" s="1">
        <v>2.13683E-6</v>
      </c>
      <c r="G3092" s="1">
        <v>2.13901E-6</v>
      </c>
      <c r="H3092" s="1"/>
      <c r="I3092" s="1">
        <f t="shared" si="96"/>
        <v>2.1953800000000001E-6</v>
      </c>
      <c r="J3092">
        <f t="shared" si="97"/>
        <v>7.1646871529746424E-8</v>
      </c>
    </row>
    <row r="3093" spans="1:10" x14ac:dyDescent="0.25">
      <c r="A3093">
        <v>3.0910000000000002</v>
      </c>
      <c r="C3093" s="1">
        <v>2.2713499999999999E-6</v>
      </c>
      <c r="D3093" s="1">
        <v>2.2812299999999998E-6</v>
      </c>
      <c r="E3093" s="1">
        <v>2.1575300000000001E-6</v>
      </c>
      <c r="F3093" s="1">
        <v>2.1395999999999998E-6</v>
      </c>
      <c r="G3093" s="1">
        <v>2.1420399999999998E-6</v>
      </c>
      <c r="H3093" s="1"/>
      <c r="I3093" s="1">
        <f t="shared" si="96"/>
        <v>2.1983499999999999E-6</v>
      </c>
      <c r="J3093">
        <f t="shared" si="97"/>
        <v>7.1565958038721159E-8</v>
      </c>
    </row>
    <row r="3094" spans="1:10" x14ac:dyDescent="0.25">
      <c r="A3094">
        <v>3.0920000000000001</v>
      </c>
      <c r="C3094" s="1">
        <v>2.2741299999999999E-6</v>
      </c>
      <c r="D3094" s="1">
        <v>2.2840699999999999E-6</v>
      </c>
      <c r="E3094" s="1">
        <v>2.16081E-6</v>
      </c>
      <c r="F3094" s="1">
        <v>2.1423400000000001E-6</v>
      </c>
      <c r="G3094" s="1">
        <v>2.1450100000000001E-6</v>
      </c>
      <c r="H3094" s="1"/>
      <c r="I3094" s="1">
        <f t="shared" si="96"/>
        <v>2.2012719999999996E-6</v>
      </c>
      <c r="J3094">
        <f t="shared" si="97"/>
        <v>7.1483151301547909E-8</v>
      </c>
    </row>
    <row r="3095" spans="1:10" x14ac:dyDescent="0.25">
      <c r="A3095">
        <v>3.093</v>
      </c>
      <c r="C3095" s="1">
        <v>2.2768599999999999E-6</v>
      </c>
      <c r="D3095" s="1">
        <v>2.28685E-6</v>
      </c>
      <c r="E3095" s="1">
        <v>2.1640400000000002E-6</v>
      </c>
      <c r="F3095" s="1">
        <v>2.14504E-6</v>
      </c>
      <c r="G3095" s="1">
        <v>2.1479100000000001E-6</v>
      </c>
      <c r="H3095" s="1"/>
      <c r="I3095" s="1">
        <f t="shared" si="96"/>
        <v>2.20414E-6</v>
      </c>
      <c r="J3095">
        <f t="shared" si="97"/>
        <v>7.1399886904672256E-8</v>
      </c>
    </row>
    <row r="3096" spans="1:10" x14ac:dyDescent="0.25">
      <c r="A3096">
        <v>3.0939999999999999</v>
      </c>
      <c r="C3096" s="1">
        <v>2.2795599999999999E-6</v>
      </c>
      <c r="D3096" s="1">
        <v>2.2895899999999998E-6</v>
      </c>
      <c r="E3096" s="1">
        <v>2.16724E-6</v>
      </c>
      <c r="F3096" s="1">
        <v>2.1477100000000001E-6</v>
      </c>
      <c r="G3096" s="1">
        <v>2.15076E-6</v>
      </c>
      <c r="H3096" s="1"/>
      <c r="I3096" s="1">
        <f t="shared" si="96"/>
        <v>2.2069720000000003E-6</v>
      </c>
      <c r="J3096">
        <f t="shared" si="97"/>
        <v>7.1318225370517926E-8</v>
      </c>
    </row>
    <row r="3097" spans="1:10" x14ac:dyDescent="0.25">
      <c r="A3097">
        <v>3.0950000000000002</v>
      </c>
      <c r="C3097" s="1">
        <v>2.2822100000000002E-6</v>
      </c>
      <c r="D3097" s="1">
        <v>2.2922799999999999E-6</v>
      </c>
      <c r="E3097" s="1">
        <v>2.1703900000000002E-6</v>
      </c>
      <c r="F3097" s="1">
        <v>2.15033E-6</v>
      </c>
      <c r="G3097" s="1">
        <v>2.1535600000000002E-6</v>
      </c>
      <c r="H3097" s="1"/>
      <c r="I3097" s="1">
        <f t="shared" si="96"/>
        <v>2.209754E-6</v>
      </c>
      <c r="J3097">
        <f t="shared" si="97"/>
        <v>7.1237129574401003E-8</v>
      </c>
    </row>
    <row r="3098" spans="1:10" x14ac:dyDescent="0.25">
      <c r="A3098">
        <v>3.0960000000000001</v>
      </c>
      <c r="C3098" s="1">
        <v>2.28484E-6</v>
      </c>
      <c r="D3098" s="1">
        <v>2.29492E-6</v>
      </c>
      <c r="E3098" s="1">
        <v>2.1735E-6</v>
      </c>
      <c r="F3098" s="1">
        <v>2.1529000000000002E-6</v>
      </c>
      <c r="G3098" s="1">
        <v>2.1563E-6</v>
      </c>
      <c r="H3098" s="1"/>
      <c r="I3098" s="1">
        <f t="shared" si="96"/>
        <v>2.2124920000000002E-6</v>
      </c>
      <c r="J3098">
        <f t="shared" si="97"/>
        <v>7.1164829234671753E-8</v>
      </c>
    </row>
    <row r="3099" spans="1:10" x14ac:dyDescent="0.25">
      <c r="A3099">
        <v>3.097</v>
      </c>
      <c r="C3099" s="1">
        <v>2.28742E-6</v>
      </c>
      <c r="D3099" s="1">
        <v>2.2974900000000002E-6</v>
      </c>
      <c r="E3099" s="1">
        <v>2.1765799999999999E-6</v>
      </c>
      <c r="F3099" s="1">
        <v>2.15544E-6</v>
      </c>
      <c r="G3099" s="1">
        <v>2.1589799999999999E-6</v>
      </c>
      <c r="H3099" s="1"/>
      <c r="I3099" s="1">
        <f t="shared" si="96"/>
        <v>2.2151819999999999E-6</v>
      </c>
      <c r="J3099">
        <f t="shared" si="97"/>
        <v>7.1082384034302152E-8</v>
      </c>
    </row>
    <row r="3100" spans="1:10" x14ac:dyDescent="0.25">
      <c r="A3100">
        <v>3.0979999999999999</v>
      </c>
      <c r="C3100" s="1">
        <v>2.2899700000000001E-6</v>
      </c>
      <c r="D3100" s="1">
        <v>2.3000099999999999E-6</v>
      </c>
      <c r="E3100" s="1">
        <v>2.1795999999999999E-6</v>
      </c>
      <c r="F3100" s="1">
        <v>2.15794E-6</v>
      </c>
      <c r="G3100" s="1">
        <v>2.16161E-6</v>
      </c>
      <c r="H3100" s="1"/>
      <c r="I3100" s="1">
        <f t="shared" si="96"/>
        <v>2.217826E-6</v>
      </c>
      <c r="J3100">
        <f t="shared" si="97"/>
        <v>7.1004868354219216E-8</v>
      </c>
    </row>
    <row r="3101" spans="1:10" x14ac:dyDescent="0.25">
      <c r="A3101">
        <v>3.0990000000000002</v>
      </c>
      <c r="C3101" s="1">
        <v>2.2924799999999999E-6</v>
      </c>
      <c r="D3101" s="1">
        <v>2.30247E-6</v>
      </c>
      <c r="E3101" s="1">
        <v>2.1825700000000001E-6</v>
      </c>
      <c r="F3101" s="1">
        <v>2.1604199999999998E-6</v>
      </c>
      <c r="G3101" s="1">
        <v>2.16417E-6</v>
      </c>
      <c r="H3101" s="1"/>
      <c r="I3101" s="1">
        <f t="shared" si="96"/>
        <v>2.2204220000000001E-6</v>
      </c>
      <c r="J3101">
        <f t="shared" si="97"/>
        <v>7.0925191363858884E-8</v>
      </c>
    </row>
    <row r="3102" spans="1:10" x14ac:dyDescent="0.25">
      <c r="A3102">
        <v>3.1</v>
      </c>
      <c r="C3102" s="1">
        <v>2.2949700000000001E-6</v>
      </c>
      <c r="D3102" s="1">
        <v>2.3049000000000002E-6</v>
      </c>
      <c r="E3102" s="1">
        <v>2.1854899999999998E-6</v>
      </c>
      <c r="F3102" s="1">
        <v>2.1628700000000001E-6</v>
      </c>
      <c r="G3102" s="1">
        <v>2.1666999999999999E-6</v>
      </c>
      <c r="H3102" s="1"/>
      <c r="I3102" s="1">
        <f t="shared" si="96"/>
        <v>2.2229859999999998E-6</v>
      </c>
      <c r="J3102">
        <f t="shared" si="97"/>
        <v>7.0851247201443188E-8</v>
      </c>
    </row>
    <row r="3103" spans="1:10" x14ac:dyDescent="0.25">
      <c r="A3103">
        <v>3.101</v>
      </c>
      <c r="C3103" s="1">
        <v>2.2974300000000002E-6</v>
      </c>
      <c r="D3103" s="1">
        <v>2.3072900000000001E-6</v>
      </c>
      <c r="E3103" s="1">
        <v>2.1883700000000001E-6</v>
      </c>
      <c r="F3103" s="1">
        <v>2.16529E-6</v>
      </c>
      <c r="G3103" s="1">
        <v>2.1691699999999999E-6</v>
      </c>
      <c r="H3103" s="1"/>
      <c r="I3103" s="1">
        <f t="shared" si="96"/>
        <v>2.2255100000000004E-6</v>
      </c>
      <c r="J3103">
        <f t="shared" si="97"/>
        <v>7.078219832698056E-8</v>
      </c>
    </row>
    <row r="3104" spans="1:10" x14ac:dyDescent="0.25">
      <c r="A3104">
        <v>3.1019999999999999</v>
      </c>
      <c r="C3104" s="1">
        <v>2.2998599999999999E-6</v>
      </c>
      <c r="D3104" s="1">
        <v>2.3096299999999999E-6</v>
      </c>
      <c r="E3104" s="1">
        <v>2.19122E-6</v>
      </c>
      <c r="F3104" s="1">
        <v>2.1676600000000002E-6</v>
      </c>
      <c r="G3104" s="1">
        <v>2.1716000000000001E-6</v>
      </c>
      <c r="H3104" s="1"/>
      <c r="I3104" s="1">
        <f t="shared" si="96"/>
        <v>2.2279939999999999E-6</v>
      </c>
      <c r="J3104">
        <f t="shared" si="97"/>
        <v>7.0714143422656149E-8</v>
      </c>
    </row>
    <row r="3105" spans="1:10" x14ac:dyDescent="0.25">
      <c r="A3105">
        <v>3.1030000000000002</v>
      </c>
      <c r="C3105" s="1">
        <v>2.3022600000000001E-6</v>
      </c>
      <c r="D3105" s="1">
        <v>2.3119499999999999E-6</v>
      </c>
      <c r="E3105" s="1">
        <v>2.1940300000000001E-6</v>
      </c>
      <c r="F3105" s="1">
        <v>2.17E-6</v>
      </c>
      <c r="G3105" s="1">
        <v>2.1739999999999999E-6</v>
      </c>
      <c r="H3105" s="1"/>
      <c r="I3105" s="1">
        <f t="shared" si="96"/>
        <v>2.2304479999999999E-6</v>
      </c>
      <c r="J3105">
        <f t="shared" si="97"/>
        <v>7.065080940796083E-8</v>
      </c>
    </row>
    <row r="3106" spans="1:10" x14ac:dyDescent="0.25">
      <c r="A3106">
        <v>3.1040000000000001</v>
      </c>
      <c r="C3106" s="1">
        <v>2.3046299999999999E-6</v>
      </c>
      <c r="D3106" s="1">
        <v>2.3142300000000002E-6</v>
      </c>
      <c r="E3106" s="1">
        <v>2.1967800000000002E-6</v>
      </c>
      <c r="F3106" s="1">
        <v>2.1723200000000001E-6</v>
      </c>
      <c r="G3106" s="1">
        <v>2.1763600000000002E-6</v>
      </c>
      <c r="H3106" s="1"/>
      <c r="I3106" s="1">
        <f t="shared" si="96"/>
        <v>2.2328640000000001E-6</v>
      </c>
      <c r="J3106">
        <f t="shared" si="97"/>
        <v>7.058880527392424E-8</v>
      </c>
    </row>
    <row r="3107" spans="1:10" x14ac:dyDescent="0.25">
      <c r="A3107">
        <v>3.105</v>
      </c>
      <c r="C3107" s="1">
        <v>2.3069700000000001E-6</v>
      </c>
      <c r="D3107" s="1">
        <v>2.3164899999999999E-6</v>
      </c>
      <c r="E3107" s="1">
        <v>2.19949E-6</v>
      </c>
      <c r="F3107" s="1">
        <v>2.1746100000000002E-6</v>
      </c>
      <c r="G3107" s="1">
        <v>2.1787E-6</v>
      </c>
      <c r="H3107" s="1"/>
      <c r="I3107" s="1">
        <f t="shared" si="96"/>
        <v>2.235252E-6</v>
      </c>
      <c r="J3107">
        <f t="shared" si="97"/>
        <v>7.0529401103369619E-8</v>
      </c>
    </row>
    <row r="3108" spans="1:10" x14ac:dyDescent="0.25">
      <c r="A3108">
        <v>3.1059999999999999</v>
      </c>
      <c r="C3108" s="1">
        <v>2.3092700000000001E-6</v>
      </c>
      <c r="D3108" s="1">
        <v>2.3187200000000001E-6</v>
      </c>
      <c r="E3108" s="1">
        <v>2.2021800000000001E-6</v>
      </c>
      <c r="F3108" s="1">
        <v>2.17689E-6</v>
      </c>
      <c r="G3108" s="1">
        <v>2.1810200000000001E-6</v>
      </c>
      <c r="H3108" s="1"/>
      <c r="I3108" s="1">
        <f t="shared" si="96"/>
        <v>2.237616E-6</v>
      </c>
      <c r="J3108">
        <f t="shared" si="97"/>
        <v>7.0460306059511273E-8</v>
      </c>
    </row>
    <row r="3109" spans="1:10" x14ac:dyDescent="0.25">
      <c r="A3109">
        <v>3.1070000000000002</v>
      </c>
      <c r="C3109" s="1">
        <v>2.3115300000000002E-6</v>
      </c>
      <c r="D3109" s="1">
        <v>2.3209099999999999E-6</v>
      </c>
      <c r="E3109" s="1">
        <v>2.20483E-6</v>
      </c>
      <c r="F3109" s="1">
        <v>2.17916E-6</v>
      </c>
      <c r="G3109" s="1">
        <v>2.18332E-6</v>
      </c>
      <c r="H3109" s="1"/>
      <c r="I3109" s="1">
        <f t="shared" si="96"/>
        <v>2.2399499999999996E-6</v>
      </c>
      <c r="J3109">
        <f t="shared" si="97"/>
        <v>7.0381129217994244E-8</v>
      </c>
    </row>
    <row r="3110" spans="1:10" x14ac:dyDescent="0.25">
      <c r="A3110">
        <v>3.1080000000000001</v>
      </c>
      <c r="C3110" s="1">
        <v>2.3137399999999998E-6</v>
      </c>
      <c r="D3110" s="1">
        <v>2.3230699999999999E-6</v>
      </c>
      <c r="E3110" s="1">
        <v>2.2074499999999999E-6</v>
      </c>
      <c r="F3110" s="1">
        <v>2.18143E-6</v>
      </c>
      <c r="G3110" s="1">
        <v>2.1855999999999999E-6</v>
      </c>
      <c r="H3110" s="1"/>
      <c r="I3110" s="1">
        <f t="shared" si="96"/>
        <v>2.2422579999999998E-6</v>
      </c>
      <c r="J3110">
        <f t="shared" si="97"/>
        <v>7.0288738571694344E-8</v>
      </c>
    </row>
    <row r="3111" spans="1:10" x14ac:dyDescent="0.25">
      <c r="A3111">
        <v>3.109</v>
      </c>
      <c r="C3111" s="1">
        <v>2.3159199999999998E-6</v>
      </c>
      <c r="D3111" s="1">
        <v>2.3251899999999999E-6</v>
      </c>
      <c r="E3111" s="1">
        <v>2.21003E-6</v>
      </c>
      <c r="F3111" s="1">
        <v>2.1836799999999998E-6</v>
      </c>
      <c r="G3111" s="1">
        <v>2.1878500000000002E-6</v>
      </c>
      <c r="H3111" s="1"/>
      <c r="I3111" s="1">
        <f t="shared" si="96"/>
        <v>2.2445339999999995E-6</v>
      </c>
      <c r="J3111">
        <f t="shared" si="97"/>
        <v>7.0192881619149907E-8</v>
      </c>
    </row>
    <row r="3112" spans="1:10" x14ac:dyDescent="0.25">
      <c r="A3112">
        <v>3.11</v>
      </c>
      <c r="C3112" s="1">
        <v>2.31806E-6</v>
      </c>
      <c r="D3112" s="1">
        <v>2.32728E-6</v>
      </c>
      <c r="E3112" s="1">
        <v>2.2125899999999999E-6</v>
      </c>
      <c r="F3112" s="1">
        <v>2.1859300000000001E-6</v>
      </c>
      <c r="G3112" s="1">
        <v>2.19007E-6</v>
      </c>
      <c r="H3112" s="1"/>
      <c r="I3112" s="1">
        <f t="shared" si="96"/>
        <v>2.2467859999999999E-6</v>
      </c>
      <c r="J3112">
        <f t="shared" si="97"/>
        <v>7.008707248844112E-8</v>
      </c>
    </row>
    <row r="3113" spans="1:10" x14ac:dyDescent="0.25">
      <c r="A3113">
        <v>3.1110000000000002</v>
      </c>
      <c r="C3113" s="1">
        <v>2.3201699999999998E-6</v>
      </c>
      <c r="D3113" s="1">
        <v>2.32932E-6</v>
      </c>
      <c r="E3113" s="1">
        <v>2.21511E-6</v>
      </c>
      <c r="F3113" s="1">
        <v>2.1881599999999998E-6</v>
      </c>
      <c r="G3113" s="1">
        <v>2.1922700000000002E-6</v>
      </c>
      <c r="H3113" s="1"/>
      <c r="I3113" s="1">
        <f t="shared" si="96"/>
        <v>2.2490060000000001E-6</v>
      </c>
      <c r="J3113">
        <f t="shared" si="97"/>
        <v>6.9972854951045073E-8</v>
      </c>
    </row>
    <row r="3114" spans="1:10" x14ac:dyDescent="0.25">
      <c r="A3114">
        <v>3.1120000000000001</v>
      </c>
      <c r="C3114" s="1">
        <v>2.3222399999999998E-6</v>
      </c>
      <c r="D3114" s="1">
        <v>2.3313399999999999E-6</v>
      </c>
      <c r="E3114" s="1">
        <v>2.21761E-6</v>
      </c>
      <c r="F3114" s="1">
        <v>2.1903699999999998E-6</v>
      </c>
      <c r="G3114" s="1">
        <v>2.1944399999999999E-6</v>
      </c>
      <c r="H3114" s="1"/>
      <c r="I3114" s="1">
        <f t="shared" si="96"/>
        <v>2.2511999999999997E-6</v>
      </c>
      <c r="J3114">
        <f t="shared" si="97"/>
        <v>6.9855879852736759E-8</v>
      </c>
    </row>
    <row r="3115" spans="1:10" x14ac:dyDescent="0.25">
      <c r="A3115">
        <v>3.113</v>
      </c>
      <c r="C3115" s="1">
        <v>2.3242600000000001E-6</v>
      </c>
      <c r="D3115" s="1">
        <v>2.33334E-6</v>
      </c>
      <c r="E3115" s="1">
        <v>2.22008E-6</v>
      </c>
      <c r="F3115" s="1">
        <v>2.1925600000000001E-6</v>
      </c>
      <c r="G3115" s="1">
        <v>2.1965800000000002E-6</v>
      </c>
      <c r="H3115" s="1"/>
      <c r="I3115" s="1">
        <f t="shared" si="96"/>
        <v>2.2533640000000002E-6</v>
      </c>
      <c r="J3115">
        <f t="shared" si="97"/>
        <v>6.9734813974083236E-8</v>
      </c>
    </row>
    <row r="3116" spans="1:10" x14ac:dyDescent="0.25">
      <c r="A3116">
        <v>3.1139999999999999</v>
      </c>
      <c r="C3116" s="1">
        <v>2.3262400000000001E-6</v>
      </c>
      <c r="D3116" s="1">
        <v>2.33532E-6</v>
      </c>
      <c r="E3116" s="1">
        <v>2.22252E-6</v>
      </c>
      <c r="F3116" s="1">
        <v>2.1947299999999999E-6</v>
      </c>
      <c r="G3116" s="1">
        <v>2.1986999999999998E-6</v>
      </c>
      <c r="H3116" s="1"/>
      <c r="I3116" s="1">
        <f t="shared" si="96"/>
        <v>2.2555019999999999E-6</v>
      </c>
      <c r="J3116">
        <f t="shared" si="97"/>
        <v>6.9610152420462438E-8</v>
      </c>
    </row>
    <row r="3117" spans="1:10" x14ac:dyDescent="0.25">
      <c r="A3117">
        <v>3.1150000000000002</v>
      </c>
      <c r="C3117" s="1">
        <v>2.32817E-6</v>
      </c>
      <c r="D3117" s="1">
        <v>2.3372700000000001E-6</v>
      </c>
      <c r="E3117" s="1">
        <v>2.2249099999999999E-6</v>
      </c>
      <c r="F3117" s="1">
        <v>2.1968700000000001E-6</v>
      </c>
      <c r="G3117" s="1">
        <v>2.2008000000000002E-6</v>
      </c>
      <c r="H3117" s="1"/>
      <c r="I3117" s="1">
        <f t="shared" si="96"/>
        <v>2.2576040000000003E-6</v>
      </c>
      <c r="J3117">
        <f t="shared" si="97"/>
        <v>6.9481009491802845E-8</v>
      </c>
    </row>
    <row r="3118" spans="1:10" x14ac:dyDescent="0.25">
      <c r="A3118">
        <v>3.1160000000000001</v>
      </c>
      <c r="C3118" s="1">
        <v>2.33007E-6</v>
      </c>
      <c r="D3118" s="1">
        <v>2.3392E-6</v>
      </c>
      <c r="E3118" s="1">
        <v>2.2272699999999999E-6</v>
      </c>
      <c r="F3118" s="1">
        <v>2.199E-6</v>
      </c>
      <c r="G3118" s="1">
        <v>2.2028700000000001E-6</v>
      </c>
      <c r="H3118" s="1"/>
      <c r="I3118" s="1">
        <f t="shared" si="96"/>
        <v>2.2596820000000001E-6</v>
      </c>
      <c r="J3118">
        <f t="shared" si="97"/>
        <v>6.9350611172505144E-8</v>
      </c>
    </row>
    <row r="3119" spans="1:10" x14ac:dyDescent="0.25">
      <c r="A3119">
        <v>3.117</v>
      </c>
      <c r="C3119" s="1">
        <v>2.3319399999999999E-6</v>
      </c>
      <c r="D3119" s="1">
        <v>2.3410900000000001E-6</v>
      </c>
      <c r="E3119" s="1">
        <v>2.2295899999999999E-6</v>
      </c>
      <c r="F3119" s="1">
        <v>2.2011200000000001E-6</v>
      </c>
      <c r="G3119" s="1">
        <v>2.2049299999999998E-6</v>
      </c>
      <c r="H3119" s="1"/>
      <c r="I3119" s="1">
        <f t="shared" si="96"/>
        <v>2.261734E-6</v>
      </c>
      <c r="J3119">
        <f t="shared" si="97"/>
        <v>6.9210268963499926E-8</v>
      </c>
    </row>
    <row r="3120" spans="1:10" x14ac:dyDescent="0.25">
      <c r="A3120">
        <v>3.1179999999999999</v>
      </c>
      <c r="C3120" s="1">
        <v>2.3337600000000002E-6</v>
      </c>
      <c r="D3120" s="1">
        <v>2.3429500000000002E-6</v>
      </c>
      <c r="E3120" s="1">
        <v>2.2318800000000001E-6</v>
      </c>
      <c r="F3120" s="1">
        <v>2.2032200000000001E-6</v>
      </c>
      <c r="G3120" s="1">
        <v>2.2069500000000001E-6</v>
      </c>
      <c r="H3120" s="1"/>
      <c r="I3120" s="1">
        <f t="shared" si="96"/>
        <v>2.2637520000000002E-6</v>
      </c>
      <c r="J3120">
        <f t="shared" si="97"/>
        <v>6.9064929378085991E-8</v>
      </c>
    </row>
    <row r="3121" spans="1:10" x14ac:dyDescent="0.25">
      <c r="A3121">
        <v>3.1190000000000002</v>
      </c>
      <c r="C3121" s="1">
        <v>2.33555E-6</v>
      </c>
      <c r="D3121" s="1">
        <v>2.3448E-6</v>
      </c>
      <c r="E3121" s="1">
        <v>2.23415E-6</v>
      </c>
      <c r="F3121" s="1">
        <v>2.20529E-6</v>
      </c>
      <c r="G3121" s="1">
        <v>2.2089499999999998E-6</v>
      </c>
      <c r="H3121" s="1"/>
      <c r="I3121" s="1">
        <f t="shared" si="96"/>
        <v>2.2657479999999998E-6</v>
      </c>
      <c r="J3121">
        <f t="shared" si="97"/>
        <v>6.8922336872743972E-8</v>
      </c>
    </row>
    <row r="3122" spans="1:10" x14ac:dyDescent="0.25">
      <c r="A3122">
        <v>3.12</v>
      </c>
      <c r="C3122" s="1">
        <v>2.3373200000000002E-6</v>
      </c>
      <c r="D3122" s="1">
        <v>2.3466300000000001E-6</v>
      </c>
      <c r="E3122" s="1">
        <v>2.23639E-6</v>
      </c>
      <c r="F3122" s="1">
        <v>2.2073399999999999E-6</v>
      </c>
      <c r="G3122" s="1">
        <v>2.2109400000000001E-6</v>
      </c>
      <c r="H3122" s="1"/>
      <c r="I3122" s="1">
        <f t="shared" si="96"/>
        <v>2.2677240000000001E-6</v>
      </c>
      <c r="J3122">
        <f t="shared" si="97"/>
        <v>6.8779047899778385E-8</v>
      </c>
    </row>
    <row r="3123" spans="1:10" x14ac:dyDescent="0.25">
      <c r="A3123">
        <v>3.121</v>
      </c>
      <c r="C3123" s="1">
        <v>2.3390500000000001E-6</v>
      </c>
      <c r="D3123" s="1">
        <v>2.3484299999999998E-6</v>
      </c>
      <c r="E3123" s="1">
        <v>2.2386399999999999E-6</v>
      </c>
      <c r="F3123" s="1">
        <v>2.2093499999999999E-6</v>
      </c>
      <c r="G3123" s="1">
        <v>2.2128900000000002E-6</v>
      </c>
      <c r="H3123" s="1"/>
      <c r="I3123" s="1">
        <f t="shared" si="96"/>
        <v>2.2696719999999997E-6</v>
      </c>
      <c r="J3123">
        <f t="shared" si="97"/>
        <v>6.8633180168195591E-8</v>
      </c>
    </row>
    <row r="3124" spans="1:10" x14ac:dyDescent="0.25">
      <c r="A3124">
        <v>3.1219999999999999</v>
      </c>
      <c r="C3124" s="1">
        <v>2.3407599999999998E-6</v>
      </c>
      <c r="D3124" s="1">
        <v>2.3502099999999998E-6</v>
      </c>
      <c r="E3124" s="1">
        <v>2.24087E-6</v>
      </c>
      <c r="F3124" s="1">
        <v>2.2113299999999999E-6</v>
      </c>
      <c r="G3124" s="1">
        <v>2.2148099999999998E-6</v>
      </c>
      <c r="H3124" s="1"/>
      <c r="I3124" s="1">
        <f t="shared" si="96"/>
        <v>2.2715959999999999E-6</v>
      </c>
      <c r="J3124">
        <f t="shared" si="97"/>
        <v>6.8491874554577612E-8</v>
      </c>
    </row>
    <row r="3125" spans="1:10" x14ac:dyDescent="0.25">
      <c r="A3125">
        <v>3.1230000000000002</v>
      </c>
      <c r="C3125" s="1">
        <v>2.3424300000000002E-6</v>
      </c>
      <c r="D3125" s="1">
        <v>2.3519599999999998E-6</v>
      </c>
      <c r="E3125" s="1">
        <v>2.2431000000000002E-6</v>
      </c>
      <c r="F3125" s="1">
        <v>2.2132900000000002E-6</v>
      </c>
      <c r="G3125" s="1">
        <v>2.21669E-6</v>
      </c>
      <c r="H3125" s="1"/>
      <c r="I3125" s="1">
        <f t="shared" si="96"/>
        <v>2.2734940000000002E-6</v>
      </c>
      <c r="J3125">
        <f t="shared" si="97"/>
        <v>6.8344891030712683E-8</v>
      </c>
    </row>
    <row r="3126" spans="1:10" x14ac:dyDescent="0.25">
      <c r="A3126">
        <v>3.1240000000000001</v>
      </c>
      <c r="C3126" s="1">
        <v>2.3440700000000002E-6</v>
      </c>
      <c r="D3126" s="1">
        <v>2.35367E-6</v>
      </c>
      <c r="E3126" s="1">
        <v>2.2452900000000001E-6</v>
      </c>
      <c r="F3126" s="1">
        <v>2.2152399999999998E-6</v>
      </c>
      <c r="G3126" s="1">
        <v>2.2185099999999999E-6</v>
      </c>
      <c r="H3126" s="1"/>
      <c r="I3126" s="1">
        <f t="shared" si="96"/>
        <v>2.2753559999999999E-6</v>
      </c>
      <c r="J3126">
        <f t="shared" si="97"/>
        <v>6.8198353939079908E-8</v>
      </c>
    </row>
    <row r="3127" spans="1:10" x14ac:dyDescent="0.25">
      <c r="A3127">
        <v>3.125</v>
      </c>
      <c r="C3127" s="1">
        <v>2.3456699999999999E-6</v>
      </c>
      <c r="D3127" s="1">
        <v>2.3553799999999998E-6</v>
      </c>
      <c r="E3127" s="1">
        <v>2.2474700000000001E-6</v>
      </c>
      <c r="F3127" s="1">
        <v>2.21718E-6</v>
      </c>
      <c r="G3127" s="1">
        <v>2.22028E-6</v>
      </c>
      <c r="H3127" s="1"/>
      <c r="I3127" s="1">
        <f t="shared" si="96"/>
        <v>2.2771959999999999E-6</v>
      </c>
      <c r="J3127">
        <f t="shared" si="97"/>
        <v>6.8055883140254557E-8</v>
      </c>
    </row>
    <row r="3128" spans="1:10" x14ac:dyDescent="0.25">
      <c r="A3128">
        <v>3.1259999999999999</v>
      </c>
      <c r="C3128" s="1">
        <v>2.3472600000000001E-6</v>
      </c>
      <c r="D3128" s="1">
        <v>2.35706E-6</v>
      </c>
      <c r="E3128" s="1">
        <v>2.24963E-6</v>
      </c>
      <c r="F3128" s="1">
        <v>2.2190899999999998E-6</v>
      </c>
      <c r="G3128" s="1">
        <v>2.2220099999999999E-6</v>
      </c>
      <c r="H3128" s="1"/>
      <c r="I3128" s="1">
        <f t="shared" si="96"/>
        <v>2.2790099999999995E-6</v>
      </c>
      <c r="J3128">
        <f t="shared" si="97"/>
        <v>6.791990834799479E-8</v>
      </c>
    </row>
    <row r="3129" spans="1:10" x14ac:dyDescent="0.25">
      <c r="A3129">
        <v>3.1269999999999998</v>
      </c>
      <c r="C3129" s="1">
        <v>2.34882E-6</v>
      </c>
      <c r="D3129" s="1">
        <v>2.3587200000000001E-6</v>
      </c>
      <c r="E3129" s="1">
        <v>2.2517599999999999E-6</v>
      </c>
      <c r="F3129" s="1">
        <v>2.22097E-6</v>
      </c>
      <c r="G3129" s="1">
        <v>2.2236900000000001E-6</v>
      </c>
      <c r="H3129" s="1"/>
      <c r="I3129" s="1">
        <f t="shared" si="96"/>
        <v>2.2807919999999996E-6</v>
      </c>
      <c r="J3129">
        <f t="shared" si="97"/>
        <v>6.7791498508293799E-8</v>
      </c>
    </row>
    <row r="3130" spans="1:10" x14ac:dyDescent="0.25">
      <c r="A3130">
        <v>3.1280000000000001</v>
      </c>
      <c r="C3130" s="1">
        <v>2.3503600000000001E-6</v>
      </c>
      <c r="D3130" s="1">
        <v>2.3603399999999999E-6</v>
      </c>
      <c r="E3130" s="1">
        <v>2.2538700000000002E-6</v>
      </c>
      <c r="F3130" s="1">
        <v>2.2228199999999998E-6</v>
      </c>
      <c r="G3130" s="1">
        <v>2.2253300000000001E-6</v>
      </c>
      <c r="H3130" s="1"/>
      <c r="I3130" s="1">
        <f t="shared" si="96"/>
        <v>2.2825440000000001E-6</v>
      </c>
      <c r="J3130">
        <f t="shared" si="97"/>
        <v>6.7664288439323752E-8</v>
      </c>
    </row>
    <row r="3131" spans="1:10" x14ac:dyDescent="0.25">
      <c r="A3131">
        <v>3.129</v>
      </c>
      <c r="C3131" s="1">
        <v>2.3518699999999999E-6</v>
      </c>
      <c r="D3131" s="1">
        <v>2.3619300000000002E-6</v>
      </c>
      <c r="E3131" s="1">
        <v>2.2559599999999998E-6</v>
      </c>
      <c r="F3131" s="1">
        <v>2.22465E-6</v>
      </c>
      <c r="G3131" s="1">
        <v>2.2269400000000001E-6</v>
      </c>
      <c r="H3131" s="1"/>
      <c r="I3131" s="1">
        <f t="shared" si="96"/>
        <v>2.2842699999999999E-6</v>
      </c>
      <c r="J3131">
        <f t="shared" si="97"/>
        <v>6.7534370878834766E-8</v>
      </c>
    </row>
    <row r="3132" spans="1:10" x14ac:dyDescent="0.25">
      <c r="A3132">
        <v>3.13</v>
      </c>
      <c r="C3132" s="1">
        <v>2.3533699999999998E-6</v>
      </c>
      <c r="D3132" s="1">
        <v>2.3634999999999999E-6</v>
      </c>
      <c r="E3132" s="1">
        <v>2.2580199999999999E-6</v>
      </c>
      <c r="F3132" s="1">
        <v>2.2264800000000001E-6</v>
      </c>
      <c r="G3132" s="1">
        <v>2.2285200000000001E-6</v>
      </c>
      <c r="H3132" s="1"/>
      <c r="I3132" s="1">
        <f t="shared" si="96"/>
        <v>2.2859780000000005E-6</v>
      </c>
      <c r="J3132">
        <f t="shared" si="97"/>
        <v>6.7406278787661818E-8</v>
      </c>
    </row>
    <row r="3133" spans="1:10" x14ac:dyDescent="0.25">
      <c r="A3133">
        <v>3.1309999999999998</v>
      </c>
      <c r="C3133" s="1">
        <v>2.3548400000000001E-6</v>
      </c>
      <c r="D3133" s="1">
        <v>2.3650499999999999E-6</v>
      </c>
      <c r="E3133" s="1">
        <v>2.2600700000000002E-6</v>
      </c>
      <c r="F3133" s="1">
        <v>2.2282800000000002E-6</v>
      </c>
      <c r="G3133" s="1">
        <v>2.2300799999999999E-6</v>
      </c>
      <c r="H3133" s="1"/>
      <c r="I3133" s="1">
        <f t="shared" si="96"/>
        <v>2.287664E-6</v>
      </c>
      <c r="J3133">
        <f t="shared" si="97"/>
        <v>6.7277435518901837E-8</v>
      </c>
    </row>
    <row r="3134" spans="1:10" x14ac:dyDescent="0.25">
      <c r="A3134">
        <v>3.1320000000000001</v>
      </c>
      <c r="C3134" s="1">
        <v>2.3562899999999999E-6</v>
      </c>
      <c r="D3134" s="1">
        <v>2.3665799999999998E-6</v>
      </c>
      <c r="E3134" s="1">
        <v>2.2620900000000001E-6</v>
      </c>
      <c r="F3134" s="1">
        <v>2.2300600000000002E-6</v>
      </c>
      <c r="G3134" s="1">
        <v>2.2316099999999998E-6</v>
      </c>
      <c r="H3134" s="1"/>
      <c r="I3134" s="1">
        <f t="shared" si="96"/>
        <v>2.2893260000000001E-6</v>
      </c>
      <c r="J3134">
        <f t="shared" si="97"/>
        <v>6.7152350889600195E-8</v>
      </c>
    </row>
    <row r="3135" spans="1:10" x14ac:dyDescent="0.25">
      <c r="A3135">
        <v>3.133</v>
      </c>
      <c r="C3135" s="1">
        <v>2.3577100000000002E-6</v>
      </c>
      <c r="D3135" s="1">
        <v>2.3680999999999998E-6</v>
      </c>
      <c r="E3135" s="1">
        <v>2.2640900000000002E-6</v>
      </c>
      <c r="F3135" s="1">
        <v>2.2318E-6</v>
      </c>
      <c r="G3135" s="1">
        <v>2.2331299999999998E-6</v>
      </c>
      <c r="H3135" s="1"/>
      <c r="I3135" s="1">
        <f t="shared" si="96"/>
        <v>2.2909660000000001E-6</v>
      </c>
      <c r="J3135">
        <f t="shared" si="97"/>
        <v>6.7030502981851495E-8</v>
      </c>
    </row>
    <row r="3136" spans="1:10" x14ac:dyDescent="0.25">
      <c r="A3136">
        <v>3.1339999999999999</v>
      </c>
      <c r="C3136" s="1">
        <v>2.3591E-6</v>
      </c>
      <c r="D3136" s="1">
        <v>2.36958E-6</v>
      </c>
      <c r="E3136" s="1">
        <v>2.2660800000000001E-6</v>
      </c>
      <c r="F3136" s="1">
        <v>2.2335100000000002E-6</v>
      </c>
      <c r="G3136" s="1">
        <v>2.2346300000000002E-6</v>
      </c>
      <c r="H3136" s="1"/>
      <c r="I3136" s="1">
        <f t="shared" si="96"/>
        <v>2.2925800000000002E-6</v>
      </c>
      <c r="J3136">
        <f t="shared" si="97"/>
        <v>6.6902219320438029E-8</v>
      </c>
    </row>
    <row r="3137" spans="1:10" x14ac:dyDescent="0.25">
      <c r="A3137">
        <v>3.1349999999999998</v>
      </c>
      <c r="C3137" s="1">
        <v>2.3604700000000001E-6</v>
      </c>
      <c r="D3137" s="1">
        <v>2.3710299999999998E-6</v>
      </c>
      <c r="E3137" s="1">
        <v>2.2680499999999998E-6</v>
      </c>
      <c r="F3137" s="1">
        <v>2.2351999999999998E-6</v>
      </c>
      <c r="G3137" s="1">
        <v>2.2361200000000002E-6</v>
      </c>
      <c r="H3137" s="1"/>
      <c r="I3137" s="1">
        <f t="shared" si="96"/>
        <v>2.2941740000000001E-6</v>
      </c>
      <c r="J3137">
        <f t="shared" si="97"/>
        <v>6.6769505240042029E-8</v>
      </c>
    </row>
    <row r="3138" spans="1:10" x14ac:dyDescent="0.25">
      <c r="A3138">
        <v>3.1360000000000001</v>
      </c>
      <c r="C3138" s="1">
        <v>2.3618E-6</v>
      </c>
      <c r="D3138" s="1">
        <v>2.3724700000000002E-6</v>
      </c>
      <c r="E3138" s="1">
        <v>2.26999E-6</v>
      </c>
      <c r="F3138" s="1">
        <v>2.2368599999999999E-6</v>
      </c>
      <c r="G3138" s="1">
        <v>2.2376E-6</v>
      </c>
      <c r="H3138" s="1"/>
      <c r="I3138" s="1">
        <f t="shared" si="96"/>
        <v>2.2957440000000003E-6</v>
      </c>
      <c r="J3138">
        <f t="shared" si="97"/>
        <v>6.6636313148312834E-8</v>
      </c>
    </row>
    <row r="3139" spans="1:10" x14ac:dyDescent="0.25">
      <c r="A3139">
        <v>3.137</v>
      </c>
      <c r="C3139" s="1">
        <v>2.3631100000000001E-6</v>
      </c>
      <c r="D3139" s="1">
        <v>2.37389E-6</v>
      </c>
      <c r="E3139" s="1">
        <v>2.2719100000000001E-6</v>
      </c>
      <c r="F3139" s="1">
        <v>2.23852E-6</v>
      </c>
      <c r="G3139" s="1">
        <v>2.2390500000000002E-6</v>
      </c>
      <c r="H3139" s="1"/>
      <c r="I3139" s="1">
        <f t="shared" si="96"/>
        <v>2.2972960000000003E-6</v>
      </c>
      <c r="J3139">
        <f t="shared" si="97"/>
        <v>6.650147953241341E-8</v>
      </c>
    </row>
    <row r="3140" spans="1:10" x14ac:dyDescent="0.25">
      <c r="A3140">
        <v>3.1379999999999999</v>
      </c>
      <c r="C3140" s="1">
        <v>2.3643899999999999E-6</v>
      </c>
      <c r="D3140" s="1">
        <v>2.3752900000000001E-6</v>
      </c>
      <c r="E3140" s="1">
        <v>2.2738000000000002E-6</v>
      </c>
      <c r="F3140" s="1">
        <v>2.2401700000000002E-6</v>
      </c>
      <c r="G3140" s="1">
        <v>2.2404799999999998E-6</v>
      </c>
      <c r="H3140" s="1"/>
      <c r="I3140" s="1">
        <f t="shared" ref="I3140:I3160" si="98">AVERAGE(C3140:G3140)</f>
        <v>2.2988260000000002E-6</v>
      </c>
      <c r="J3140">
        <f t="shared" ref="J3140:J3160" si="99">_xlfn.STDEV.S(C3140:G3140)</f>
        <v>6.636351429814425E-8</v>
      </c>
    </row>
    <row r="3141" spans="1:10" x14ac:dyDescent="0.25">
      <c r="A3141">
        <v>3.1389999999999998</v>
      </c>
      <c r="C3141" s="1">
        <v>2.36562E-6</v>
      </c>
      <c r="D3141" s="1">
        <v>2.3766700000000001E-6</v>
      </c>
      <c r="E3141" s="1">
        <v>2.2756700000000001E-6</v>
      </c>
      <c r="F3141" s="1">
        <v>2.2418299999999998E-6</v>
      </c>
      <c r="G3141" s="1">
        <v>2.2418899999999998E-6</v>
      </c>
      <c r="H3141" s="1"/>
      <c r="I3141" s="1">
        <f t="shared" si="98"/>
        <v>2.300336E-6</v>
      </c>
      <c r="J3141">
        <f t="shared" si="99"/>
        <v>6.6212118830316939E-8</v>
      </c>
    </row>
    <row r="3142" spans="1:10" x14ac:dyDescent="0.25">
      <c r="A3142">
        <v>3.14</v>
      </c>
      <c r="C3142" s="1">
        <v>2.3668299999999999E-6</v>
      </c>
      <c r="D3142" s="1">
        <v>2.37805E-6</v>
      </c>
      <c r="E3142" s="1">
        <v>2.2775300000000002E-6</v>
      </c>
      <c r="F3142" s="1">
        <v>2.2434800000000001E-6</v>
      </c>
      <c r="G3142" s="1">
        <v>2.2432800000000001E-6</v>
      </c>
      <c r="H3142" s="1"/>
      <c r="I3142" s="1">
        <f t="shared" si="98"/>
        <v>2.3018339999999998E-6</v>
      </c>
      <c r="J3142">
        <f t="shared" si="99"/>
        <v>6.6063990418381421E-8</v>
      </c>
    </row>
    <row r="3143" spans="1:10" x14ac:dyDescent="0.25">
      <c r="A3143">
        <v>3.141</v>
      </c>
      <c r="C3143" s="1">
        <v>2.3680099999999999E-6</v>
      </c>
      <c r="D3143" s="1">
        <v>2.3794099999999999E-6</v>
      </c>
      <c r="E3143" s="1">
        <v>2.2793700000000002E-6</v>
      </c>
      <c r="F3143" s="1">
        <v>2.2451100000000002E-6</v>
      </c>
      <c r="G3143" s="1">
        <v>2.2446699999999999E-6</v>
      </c>
      <c r="H3143" s="1"/>
      <c r="I3143" s="1">
        <f t="shared" si="98"/>
        <v>2.303314E-6</v>
      </c>
      <c r="J3143">
        <f t="shared" si="99"/>
        <v>6.5909622059301694E-8</v>
      </c>
    </row>
    <row r="3144" spans="1:10" x14ac:dyDescent="0.25">
      <c r="A3144">
        <v>3.1419999999999999</v>
      </c>
      <c r="C3144" s="1">
        <v>2.36918E-6</v>
      </c>
      <c r="D3144" s="1">
        <v>2.3807700000000002E-6</v>
      </c>
      <c r="E3144" s="1">
        <v>2.28119E-6</v>
      </c>
      <c r="F3144" s="1">
        <v>2.24673E-6</v>
      </c>
      <c r="G3144" s="1">
        <v>2.2460600000000001E-6</v>
      </c>
      <c r="H3144" s="1"/>
      <c r="I3144" s="1">
        <f t="shared" si="98"/>
        <v>2.3047860000000004E-6</v>
      </c>
      <c r="J3144">
        <f t="shared" si="99"/>
        <v>6.5757449996179143E-8</v>
      </c>
    </row>
    <row r="3145" spans="1:10" x14ac:dyDescent="0.25">
      <c r="A3145">
        <v>3.1429999999999998</v>
      </c>
      <c r="C3145" s="1">
        <v>2.3703399999999998E-6</v>
      </c>
      <c r="D3145" s="1">
        <v>2.3821E-6</v>
      </c>
      <c r="E3145" s="1">
        <v>2.2830099999999998E-6</v>
      </c>
      <c r="F3145" s="1">
        <v>2.2483199999999998E-6</v>
      </c>
      <c r="G3145" s="1">
        <v>2.2474299999999998E-6</v>
      </c>
      <c r="H3145" s="1"/>
      <c r="I3145" s="1">
        <f t="shared" si="98"/>
        <v>2.3062399999999999E-6</v>
      </c>
      <c r="J3145">
        <f t="shared" si="99"/>
        <v>6.5605878166518028E-8</v>
      </c>
    </row>
    <row r="3146" spans="1:10" x14ac:dyDescent="0.25">
      <c r="A3146">
        <v>3.1440000000000001</v>
      </c>
      <c r="C3146" s="1">
        <v>2.37148E-6</v>
      </c>
      <c r="D3146" s="1">
        <v>2.38342E-6</v>
      </c>
      <c r="E3146" s="1">
        <v>2.2848199999999998E-6</v>
      </c>
      <c r="F3146" s="1">
        <v>2.2498800000000001E-6</v>
      </c>
      <c r="G3146" s="1">
        <v>2.2487799999999998E-6</v>
      </c>
      <c r="H3146" s="1"/>
      <c r="I3146" s="1">
        <f t="shared" si="98"/>
        <v>2.3076760000000001E-6</v>
      </c>
      <c r="J3146">
        <f t="shared" si="99"/>
        <v>6.5459180257623174E-8</v>
      </c>
    </row>
    <row r="3147" spans="1:10" x14ac:dyDescent="0.25">
      <c r="A3147">
        <v>3.145</v>
      </c>
      <c r="C3147" s="1">
        <v>2.3726099999999998E-6</v>
      </c>
      <c r="D3147" s="1">
        <v>2.3847199999999999E-6</v>
      </c>
      <c r="E3147" s="1">
        <v>2.2866299999999998E-6</v>
      </c>
      <c r="F3147" s="1">
        <v>2.2514199999999999E-6</v>
      </c>
      <c r="G3147" s="1">
        <v>2.2501100000000001E-6</v>
      </c>
      <c r="H3147" s="1"/>
      <c r="I3147" s="1">
        <f t="shared" si="98"/>
        <v>2.309098E-6</v>
      </c>
      <c r="J3147">
        <f t="shared" si="99"/>
        <v>6.5313872722416279E-8</v>
      </c>
    </row>
    <row r="3148" spans="1:10" x14ac:dyDescent="0.25">
      <c r="A3148">
        <v>3.1459999999999999</v>
      </c>
      <c r="C3148" s="1">
        <v>2.3737299999999998E-6</v>
      </c>
      <c r="D3148" s="1">
        <v>2.3860000000000001E-6</v>
      </c>
      <c r="E3148" s="1">
        <v>2.2884099999999998E-6</v>
      </c>
      <c r="F3148" s="1">
        <v>2.2529200000000002E-6</v>
      </c>
      <c r="G3148" s="1">
        <v>2.2514300000000001E-6</v>
      </c>
      <c r="H3148" s="1"/>
      <c r="I3148" s="1">
        <f t="shared" si="98"/>
        <v>2.3104980000000001E-6</v>
      </c>
      <c r="J3148">
        <f t="shared" si="99"/>
        <v>6.5174711890425648E-8</v>
      </c>
    </row>
    <row r="3149" spans="1:10" x14ac:dyDescent="0.25">
      <c r="A3149">
        <v>3.1469999999999998</v>
      </c>
      <c r="C3149" s="1">
        <v>2.3748399999999999E-6</v>
      </c>
      <c r="D3149" s="1">
        <v>2.3872499999999999E-6</v>
      </c>
      <c r="E3149" s="1">
        <v>2.2901599999999999E-6</v>
      </c>
      <c r="F3149" s="1">
        <v>2.2544E-6</v>
      </c>
      <c r="G3149" s="1">
        <v>2.2527200000000002E-6</v>
      </c>
      <c r="H3149" s="1"/>
      <c r="I3149" s="1">
        <f t="shared" si="98"/>
        <v>2.3118740000000004E-6</v>
      </c>
      <c r="J3149">
        <f t="shared" si="99"/>
        <v>6.5038858999831714E-8</v>
      </c>
    </row>
    <row r="3150" spans="1:10" x14ac:dyDescent="0.25">
      <c r="A3150">
        <v>3.1480000000000001</v>
      </c>
      <c r="C3150" s="1">
        <v>2.3759599999999999E-6</v>
      </c>
      <c r="D3150" s="1">
        <v>2.3884599999999998E-6</v>
      </c>
      <c r="E3150" s="1">
        <v>2.2918799999999999E-6</v>
      </c>
      <c r="F3150" s="1">
        <v>2.2558699999999999E-6</v>
      </c>
      <c r="G3150" s="1">
        <v>2.2539900000000001E-6</v>
      </c>
      <c r="H3150" s="1"/>
      <c r="I3150" s="1">
        <f t="shared" si="98"/>
        <v>2.3132319999999998E-6</v>
      </c>
      <c r="J3150">
        <f t="shared" si="99"/>
        <v>6.4903727704963088E-8</v>
      </c>
    </row>
    <row r="3151" spans="1:10" x14ac:dyDescent="0.25">
      <c r="A3151">
        <v>3.149</v>
      </c>
      <c r="C3151" s="1">
        <v>2.3770599999999998E-6</v>
      </c>
      <c r="D3151" s="1">
        <v>2.3896500000000001E-6</v>
      </c>
      <c r="E3151" s="1">
        <v>2.29357E-6</v>
      </c>
      <c r="F3151" s="1">
        <v>2.25733E-6</v>
      </c>
      <c r="G3151" s="1">
        <v>2.25523E-6</v>
      </c>
      <c r="H3151" s="1"/>
      <c r="I3151" s="1">
        <f t="shared" si="98"/>
        <v>2.3145680000000002E-6</v>
      </c>
      <c r="J3151">
        <f t="shared" si="99"/>
        <v>6.4770092789805383E-8</v>
      </c>
    </row>
    <row r="3152" spans="1:10" x14ac:dyDescent="0.25">
      <c r="A3152">
        <v>3.15</v>
      </c>
      <c r="C3152" s="1">
        <v>2.37814E-6</v>
      </c>
      <c r="D3152" s="1">
        <v>2.3908099999999999E-6</v>
      </c>
      <c r="E3152" s="1">
        <v>2.2952399999999999E-6</v>
      </c>
      <c r="F3152" s="1">
        <v>2.2587999999999999E-6</v>
      </c>
      <c r="G3152" s="1">
        <v>2.2564499999999998E-6</v>
      </c>
      <c r="H3152" s="1"/>
      <c r="I3152" s="1">
        <f t="shared" si="98"/>
        <v>2.3158879999999998E-6</v>
      </c>
      <c r="J3152">
        <f t="shared" si="99"/>
        <v>6.4627534921270255E-8</v>
      </c>
    </row>
    <row r="3153" spans="1:10" x14ac:dyDescent="0.25">
      <c r="A3153">
        <v>3.1509999999999998</v>
      </c>
      <c r="C3153" s="1">
        <v>2.3792099999999999E-6</v>
      </c>
      <c r="D3153" s="1">
        <v>2.3919299999999999E-6</v>
      </c>
      <c r="E3153" s="1">
        <v>2.2969E-6</v>
      </c>
      <c r="F3153" s="1">
        <v>2.2602399999999998E-6</v>
      </c>
      <c r="G3153" s="1">
        <v>2.2576600000000002E-6</v>
      </c>
      <c r="H3153" s="1"/>
      <c r="I3153" s="1">
        <f t="shared" si="98"/>
        <v>2.3171880000000001E-6</v>
      </c>
      <c r="J3153">
        <f t="shared" si="99"/>
        <v>6.4481306360836041E-8</v>
      </c>
    </row>
    <row r="3154" spans="1:10" x14ac:dyDescent="0.25">
      <c r="A3154">
        <v>3.1520000000000001</v>
      </c>
      <c r="C3154" s="1">
        <v>2.3802600000000001E-6</v>
      </c>
      <c r="D3154" s="1">
        <v>2.3930199999999999E-6</v>
      </c>
      <c r="E3154" s="1">
        <v>2.2985500000000002E-6</v>
      </c>
      <c r="F3154" s="1">
        <v>2.2616699999999999E-6</v>
      </c>
      <c r="G3154" s="1">
        <v>2.25888E-6</v>
      </c>
      <c r="H3154" s="1"/>
      <c r="I3154" s="1">
        <f t="shared" si="98"/>
        <v>2.3184760000000001E-6</v>
      </c>
      <c r="J3154">
        <f t="shared" si="99"/>
        <v>6.4322859311445416E-8</v>
      </c>
    </row>
    <row r="3155" spans="1:10" x14ac:dyDescent="0.25">
      <c r="A3155">
        <v>3.153</v>
      </c>
      <c r="C3155" s="1">
        <v>2.3813E-6</v>
      </c>
      <c r="D3155" s="1">
        <v>2.39408E-6</v>
      </c>
      <c r="E3155" s="1">
        <v>2.3001600000000002E-6</v>
      </c>
      <c r="F3155" s="1">
        <v>2.2630900000000001E-6</v>
      </c>
      <c r="G3155" s="1">
        <v>2.2600899999999999E-6</v>
      </c>
      <c r="H3155" s="1"/>
      <c r="I3155" s="1">
        <f t="shared" si="98"/>
        <v>2.3197440000000004E-6</v>
      </c>
      <c r="J3155">
        <f t="shared" si="99"/>
        <v>6.4161496475690117E-8</v>
      </c>
    </row>
    <row r="3156" spans="1:10" x14ac:dyDescent="0.25">
      <c r="A3156">
        <v>3.1539999999999999</v>
      </c>
      <c r="C3156" s="1">
        <v>2.3823500000000002E-6</v>
      </c>
      <c r="D3156" s="1">
        <v>2.39511E-6</v>
      </c>
      <c r="E3156" s="1">
        <v>2.3017400000000002E-6</v>
      </c>
      <c r="F3156" s="1">
        <v>2.2644599999999998E-6</v>
      </c>
      <c r="G3156" s="1">
        <v>2.2612800000000001E-6</v>
      </c>
      <c r="H3156" s="1"/>
      <c r="I3156" s="1">
        <f t="shared" si="98"/>
        <v>2.320988E-6</v>
      </c>
      <c r="J3156">
        <f t="shared" si="99"/>
        <v>6.4012325922434687E-8</v>
      </c>
    </row>
    <row r="3157" spans="1:10" x14ac:dyDescent="0.25">
      <c r="A3157">
        <v>3.1549999999999998</v>
      </c>
      <c r="C3157" s="1">
        <v>2.3833900000000001E-6</v>
      </c>
      <c r="D3157" s="1">
        <v>2.3961199999999999E-6</v>
      </c>
      <c r="E3157" s="1">
        <v>2.3032900000000002E-6</v>
      </c>
      <c r="F3157" s="1">
        <v>2.2658200000000001E-6</v>
      </c>
      <c r="G3157" s="1">
        <v>2.26247E-6</v>
      </c>
      <c r="H3157" s="1"/>
      <c r="I3157" s="1">
        <f t="shared" si="98"/>
        <v>2.3222179999999996E-6</v>
      </c>
      <c r="J3157">
        <f t="shared" si="99"/>
        <v>6.3859897979874634E-8</v>
      </c>
    </row>
    <row r="3158" spans="1:10" x14ac:dyDescent="0.25">
      <c r="A3158">
        <v>3.1560000000000001</v>
      </c>
      <c r="C3158" s="1">
        <v>2.3844099999999998E-6</v>
      </c>
      <c r="D3158" s="1">
        <v>2.3970999999999999E-6</v>
      </c>
      <c r="E3158" s="1">
        <v>2.3048099999999998E-6</v>
      </c>
      <c r="F3158" s="1">
        <v>2.2671599999999998E-6</v>
      </c>
      <c r="G3158" s="1">
        <v>2.2636600000000002E-6</v>
      </c>
      <c r="H3158" s="1"/>
      <c r="I3158" s="1">
        <f t="shared" si="98"/>
        <v>2.323428E-6</v>
      </c>
      <c r="J3158">
        <f t="shared" si="99"/>
        <v>6.3701058625426253E-8</v>
      </c>
    </row>
    <row r="3159" spans="1:10" x14ac:dyDescent="0.25">
      <c r="A3159">
        <v>3.157</v>
      </c>
      <c r="C3159" s="1">
        <v>2.3854099999999999E-6</v>
      </c>
      <c r="D3159" s="1">
        <v>2.3980499999999999E-6</v>
      </c>
      <c r="E3159" s="1">
        <v>2.3063100000000001E-6</v>
      </c>
      <c r="F3159" s="1">
        <v>2.2684900000000001E-6</v>
      </c>
      <c r="G3159" s="1">
        <v>2.26485E-6</v>
      </c>
      <c r="H3159" s="1"/>
      <c r="I3159" s="1">
        <f t="shared" si="98"/>
        <v>2.3246220000000003E-6</v>
      </c>
      <c r="J3159">
        <f t="shared" si="99"/>
        <v>6.3532816087436165E-8</v>
      </c>
    </row>
    <row r="3160" spans="1:10" x14ac:dyDescent="0.25">
      <c r="A3160">
        <v>3.1579999999999999</v>
      </c>
      <c r="D3160" s="1">
        <v>2.3989699999999998E-6</v>
      </c>
      <c r="E3160" s="1">
        <v>2.3077700000000002E-6</v>
      </c>
      <c r="F3160" s="1">
        <v>2.26979E-6</v>
      </c>
      <c r="G3160" s="1">
        <v>2.26603E-6</v>
      </c>
      <c r="H3160" s="1"/>
      <c r="I3160" s="1">
        <f t="shared" si="98"/>
        <v>2.3106399999999998E-6</v>
      </c>
      <c r="J3160">
        <f t="shared" si="99"/>
        <v>6.1830953413318734E-8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zoomScale="85" zoomScaleNormal="85" workbookViewId="0">
      <selection activeCell="H1" sqref="H1:I5"/>
    </sheetView>
  </sheetViews>
  <sheetFormatPr defaultRowHeight="15" x14ac:dyDescent="0.25"/>
  <sheetData>
    <row r="1" spans="1:9" x14ac:dyDescent="0.25">
      <c r="H1" t="s">
        <v>2</v>
      </c>
      <c r="I1">
        <f>AVERAGE(I3:I33)</f>
        <v>6.1229263269588281E-2</v>
      </c>
    </row>
    <row r="2" spans="1:9" x14ac:dyDescent="0.25">
      <c r="A2" t="s">
        <v>4</v>
      </c>
      <c r="H2" t="s">
        <v>0</v>
      </c>
      <c r="I2" t="s">
        <v>1</v>
      </c>
    </row>
    <row r="3" spans="1:9" x14ac:dyDescent="0.25">
      <c r="A3">
        <v>0</v>
      </c>
      <c r="C3">
        <v>83.801199999999994</v>
      </c>
      <c r="D3">
        <v>83.811899999999994</v>
      </c>
      <c r="E3">
        <v>83.771699999999996</v>
      </c>
      <c r="F3">
        <v>83.703000000000003</v>
      </c>
      <c r="G3">
        <v>83.811199999999999</v>
      </c>
      <c r="H3">
        <f>AVERAGE(C3:G3)</f>
        <v>83.779799999999994</v>
      </c>
      <c r="I3">
        <f>_xlfn.STDEV.S(C3:G3)</f>
        <v>4.5929783365478052E-2</v>
      </c>
    </row>
    <row r="4" spans="1:9" x14ac:dyDescent="0.25">
      <c r="A4">
        <v>1</v>
      </c>
      <c r="C4">
        <v>-11.624000000000001</v>
      </c>
      <c r="D4">
        <v>-11.6496</v>
      </c>
      <c r="E4">
        <v>-11.625</v>
      </c>
      <c r="F4">
        <v>-11.8141</v>
      </c>
      <c r="G4">
        <v>-11.712300000000001</v>
      </c>
      <c r="H4">
        <f t="shared" ref="H4:H33" si="0">AVERAGE(C4:G4)</f>
        <v>-11.684999999999999</v>
      </c>
      <c r="I4">
        <f t="shared" ref="I4:I33" si="1">_xlfn.STDEV.S(C4:G4)</f>
        <v>8.0601271702126331E-2</v>
      </c>
    </row>
    <row r="5" spans="1:9" x14ac:dyDescent="0.25">
      <c r="A5">
        <v>2</v>
      </c>
      <c r="C5">
        <v>0.60025899999999999</v>
      </c>
      <c r="D5">
        <v>0.65191500000000002</v>
      </c>
      <c r="E5">
        <v>0.51185700000000001</v>
      </c>
      <c r="F5">
        <v>0.53406500000000001</v>
      </c>
      <c r="G5">
        <v>0.58137099999999997</v>
      </c>
      <c r="H5">
        <f t="shared" si="0"/>
        <v>0.5758934</v>
      </c>
      <c r="I5">
        <f t="shared" si="1"/>
        <v>5.5347190089470664E-2</v>
      </c>
    </row>
    <row r="6" spans="1:9" x14ac:dyDescent="0.25">
      <c r="A6">
        <v>3</v>
      </c>
      <c r="C6">
        <v>1.8774599999999999</v>
      </c>
      <c r="D6">
        <v>1.8611599999999999</v>
      </c>
      <c r="E6">
        <v>1.88331</v>
      </c>
      <c r="F6">
        <v>1.7734399999999999</v>
      </c>
      <c r="G6">
        <v>1.8149</v>
      </c>
      <c r="H6">
        <f t="shared" si="0"/>
        <v>1.8420539999999999</v>
      </c>
      <c r="I6">
        <f t="shared" si="1"/>
        <v>4.6813198779831339E-2</v>
      </c>
    </row>
    <row r="7" spans="1:9" x14ac:dyDescent="0.25">
      <c r="A7">
        <v>4</v>
      </c>
      <c r="C7">
        <v>-0.557612</v>
      </c>
      <c r="D7">
        <v>-0.46596399999999999</v>
      </c>
      <c r="E7">
        <v>-0.59519500000000003</v>
      </c>
      <c r="F7">
        <v>-0.53695300000000001</v>
      </c>
      <c r="G7">
        <v>-0.473526</v>
      </c>
      <c r="H7">
        <f t="shared" si="0"/>
        <v>-0.52585000000000004</v>
      </c>
      <c r="I7">
        <f t="shared" si="1"/>
        <v>5.5373649532065354E-2</v>
      </c>
    </row>
    <row r="8" spans="1:9" x14ac:dyDescent="0.25">
      <c r="A8">
        <v>5</v>
      </c>
      <c r="C8">
        <v>-0.51323799999999997</v>
      </c>
      <c r="D8">
        <v>-0.51015299999999997</v>
      </c>
      <c r="E8">
        <v>-0.51702800000000004</v>
      </c>
      <c r="F8">
        <v>-0.63332900000000003</v>
      </c>
      <c r="G8">
        <v>-0.48360500000000001</v>
      </c>
      <c r="H8">
        <f t="shared" si="0"/>
        <v>-0.5314705999999999</v>
      </c>
      <c r="I8">
        <f t="shared" si="1"/>
        <v>5.844164991938542E-2</v>
      </c>
    </row>
    <row r="9" spans="1:9" x14ac:dyDescent="0.25">
      <c r="A9">
        <v>6</v>
      </c>
      <c r="C9">
        <v>-0.22296299999999999</v>
      </c>
      <c r="D9">
        <v>-6.4598600000000006E-2</v>
      </c>
      <c r="E9">
        <v>-0.19567699999999999</v>
      </c>
      <c r="F9">
        <v>-9.3106800000000003E-2</v>
      </c>
      <c r="G9">
        <v>-9.5682500000000004E-2</v>
      </c>
      <c r="H9">
        <f t="shared" si="0"/>
        <v>-0.13440558</v>
      </c>
      <c r="I9">
        <f t="shared" si="1"/>
        <v>7.0133237763502665E-2</v>
      </c>
    </row>
    <row r="10" spans="1:9" x14ac:dyDescent="0.25">
      <c r="A10">
        <v>7</v>
      </c>
      <c r="C10">
        <v>-0.59295900000000001</v>
      </c>
      <c r="D10">
        <v>-0.53848200000000002</v>
      </c>
      <c r="E10">
        <v>-0.48314200000000002</v>
      </c>
      <c r="F10">
        <v>-0.61605500000000002</v>
      </c>
      <c r="G10">
        <v>-0.58848800000000001</v>
      </c>
      <c r="H10">
        <f t="shared" si="0"/>
        <v>-0.56382519999999992</v>
      </c>
      <c r="I10">
        <f t="shared" si="1"/>
        <v>5.3237769869708101E-2</v>
      </c>
    </row>
    <row r="11" spans="1:9" x14ac:dyDescent="0.25">
      <c r="A11">
        <v>8</v>
      </c>
      <c r="C11">
        <v>3.2333099999999999</v>
      </c>
      <c r="D11">
        <v>3.26573</v>
      </c>
      <c r="E11">
        <v>3.1491400000000001</v>
      </c>
      <c r="F11">
        <v>3.2623799999999998</v>
      </c>
      <c r="G11">
        <v>3.2722899999999999</v>
      </c>
      <c r="H11">
        <f t="shared" si="0"/>
        <v>3.2365700000000004</v>
      </c>
      <c r="I11">
        <f t="shared" si="1"/>
        <v>5.1105314302917607E-2</v>
      </c>
    </row>
    <row r="12" spans="1:9" x14ac:dyDescent="0.25">
      <c r="A12">
        <v>9</v>
      </c>
      <c r="C12">
        <v>5.2765899999999997</v>
      </c>
      <c r="D12">
        <v>5.13767</v>
      </c>
      <c r="E12">
        <v>5.2642300000000004</v>
      </c>
      <c r="F12">
        <v>5.1523099999999999</v>
      </c>
      <c r="G12">
        <v>5.2477299999999998</v>
      </c>
      <c r="H12">
        <f t="shared" si="0"/>
        <v>5.215706</v>
      </c>
      <c r="I12">
        <f t="shared" si="1"/>
        <v>6.5566086355676276E-2</v>
      </c>
    </row>
    <row r="13" spans="1:9" x14ac:dyDescent="0.25">
      <c r="A13">
        <v>10</v>
      </c>
      <c r="C13">
        <v>-0.38082300000000002</v>
      </c>
      <c r="D13">
        <v>-0.50356000000000001</v>
      </c>
      <c r="E13">
        <v>-0.58598700000000004</v>
      </c>
      <c r="F13">
        <v>-0.47241</v>
      </c>
      <c r="G13">
        <v>-0.48869400000000002</v>
      </c>
      <c r="H13">
        <f t="shared" si="0"/>
        <v>-0.48629480000000003</v>
      </c>
      <c r="I13">
        <f t="shared" si="1"/>
        <v>7.3415710680344373E-2</v>
      </c>
    </row>
    <row r="14" spans="1:9" x14ac:dyDescent="0.25">
      <c r="A14">
        <v>11</v>
      </c>
      <c r="C14">
        <v>-3.3924699999999999</v>
      </c>
      <c r="D14">
        <v>-3.4929700000000001</v>
      </c>
      <c r="E14">
        <v>-3.3386499999999999</v>
      </c>
      <c r="F14">
        <v>-3.4469599999999998</v>
      </c>
      <c r="G14">
        <v>-3.4712499999999999</v>
      </c>
      <c r="H14">
        <f t="shared" si="0"/>
        <v>-3.4284600000000003</v>
      </c>
      <c r="I14">
        <f t="shared" si="1"/>
        <v>6.2641620349413119E-2</v>
      </c>
    </row>
    <row r="15" spans="1:9" x14ac:dyDescent="0.25">
      <c r="A15">
        <v>12</v>
      </c>
      <c r="C15">
        <v>-1.7860799999999999</v>
      </c>
      <c r="D15">
        <v>-1.8591899999999999</v>
      </c>
      <c r="E15">
        <v>-1.8986400000000001</v>
      </c>
      <c r="F15">
        <v>-1.7778799999999999</v>
      </c>
      <c r="G15">
        <v>-1.84497</v>
      </c>
      <c r="H15">
        <f t="shared" si="0"/>
        <v>-1.8333520000000001</v>
      </c>
      <c r="I15">
        <f t="shared" si="1"/>
        <v>5.093350537710916E-2</v>
      </c>
    </row>
    <row r="16" spans="1:9" x14ac:dyDescent="0.25">
      <c r="A16">
        <v>13</v>
      </c>
      <c r="C16">
        <v>-0.83192999999999995</v>
      </c>
      <c r="D16">
        <v>-0.85435799999999995</v>
      </c>
      <c r="E16">
        <v>-0.66655900000000001</v>
      </c>
      <c r="F16">
        <v>-0.77349900000000005</v>
      </c>
      <c r="G16">
        <v>-0.83056099999999999</v>
      </c>
      <c r="H16">
        <f t="shared" si="0"/>
        <v>-0.7913813999999999</v>
      </c>
      <c r="I16">
        <f t="shared" si="1"/>
        <v>7.5904041290961552E-2</v>
      </c>
    </row>
    <row r="17" spans="1:9" x14ac:dyDescent="0.25">
      <c r="A17">
        <v>14</v>
      </c>
      <c r="C17">
        <v>-0.98208899999999999</v>
      </c>
      <c r="D17">
        <v>-0.98124599999999995</v>
      </c>
      <c r="E17">
        <v>-0.98838499999999996</v>
      </c>
      <c r="F17">
        <v>-0.87183699999999997</v>
      </c>
      <c r="G17">
        <v>-0.988514</v>
      </c>
      <c r="H17">
        <f t="shared" si="0"/>
        <v>-0.96241420000000011</v>
      </c>
      <c r="I17">
        <f t="shared" si="1"/>
        <v>5.0748511354521526E-2</v>
      </c>
    </row>
    <row r="18" spans="1:9" x14ac:dyDescent="0.25">
      <c r="A18">
        <v>15</v>
      </c>
      <c r="C18">
        <v>-4.6630500000000001</v>
      </c>
      <c r="D18">
        <v>-4.6079600000000003</v>
      </c>
      <c r="E18">
        <v>-4.4028299999999998</v>
      </c>
      <c r="F18">
        <v>-4.50779</v>
      </c>
      <c r="G18">
        <v>-4.5952200000000003</v>
      </c>
      <c r="H18">
        <f t="shared" si="0"/>
        <v>-4.5553699999999999</v>
      </c>
      <c r="I18">
        <f t="shared" si="1"/>
        <v>0.10183445021209687</v>
      </c>
    </row>
    <row r="19" spans="1:9" x14ac:dyDescent="0.25">
      <c r="A19">
        <v>16</v>
      </c>
      <c r="C19">
        <v>-3.8265699999999998</v>
      </c>
      <c r="D19">
        <v>-3.8535599999999999</v>
      </c>
      <c r="E19">
        <v>-3.7630499999999998</v>
      </c>
      <c r="F19">
        <v>-3.7186900000000001</v>
      </c>
      <c r="G19">
        <v>-3.8248000000000002</v>
      </c>
      <c r="H19">
        <f t="shared" si="0"/>
        <v>-3.7973340000000002</v>
      </c>
      <c r="I19">
        <f t="shared" si="1"/>
        <v>5.5069863173972007E-2</v>
      </c>
    </row>
    <row r="20" spans="1:9" x14ac:dyDescent="0.25">
      <c r="A20">
        <v>17</v>
      </c>
      <c r="C20">
        <v>-2.5449700000000002</v>
      </c>
      <c r="D20">
        <v>-2.54969</v>
      </c>
      <c r="E20">
        <v>-2.3937900000000001</v>
      </c>
      <c r="F20">
        <v>-2.4830800000000002</v>
      </c>
      <c r="G20">
        <v>-2.4170699999999998</v>
      </c>
      <c r="H20">
        <f t="shared" si="0"/>
        <v>-2.4777200000000001</v>
      </c>
      <c r="I20">
        <f t="shared" si="1"/>
        <v>7.1508112127226575E-2</v>
      </c>
    </row>
    <row r="21" spans="1:9" x14ac:dyDescent="0.25">
      <c r="A21">
        <v>18</v>
      </c>
      <c r="C21">
        <v>0.40473100000000001</v>
      </c>
      <c r="D21">
        <v>0.32945000000000002</v>
      </c>
      <c r="E21">
        <v>0.37903199999999998</v>
      </c>
      <c r="F21">
        <v>0.49602400000000002</v>
      </c>
      <c r="G21">
        <v>0.40270899999999998</v>
      </c>
      <c r="H21">
        <f t="shared" si="0"/>
        <v>0.4023892</v>
      </c>
      <c r="I21">
        <f t="shared" si="1"/>
        <v>6.049534643011837E-2</v>
      </c>
    </row>
    <row r="22" spans="1:9" x14ac:dyDescent="0.25">
      <c r="A22">
        <v>19</v>
      </c>
      <c r="C22">
        <v>-0.40816400000000003</v>
      </c>
      <c r="D22">
        <v>-0.463588</v>
      </c>
      <c r="E22">
        <v>-0.38398199999999999</v>
      </c>
      <c r="F22">
        <v>-0.31813900000000001</v>
      </c>
      <c r="G22">
        <v>-0.41001599999999999</v>
      </c>
      <c r="H22">
        <f t="shared" si="0"/>
        <v>-0.39677780000000001</v>
      </c>
      <c r="I22">
        <f t="shared" si="1"/>
        <v>5.2716913027983606E-2</v>
      </c>
    </row>
    <row r="23" spans="1:9" x14ac:dyDescent="0.25">
      <c r="A23">
        <v>20</v>
      </c>
      <c r="C23">
        <v>-2.1284999999999998</v>
      </c>
      <c r="D23">
        <v>-2.13259</v>
      </c>
      <c r="E23">
        <v>-2.2528800000000002</v>
      </c>
      <c r="F23">
        <v>-2.0523899999999999</v>
      </c>
      <c r="G23">
        <v>-2.2905700000000002</v>
      </c>
      <c r="H23">
        <f t="shared" si="0"/>
        <v>-2.171386</v>
      </c>
      <c r="I23">
        <f t="shared" si="1"/>
        <v>9.7916398677647606E-2</v>
      </c>
    </row>
    <row r="24" spans="1:9" x14ac:dyDescent="0.25">
      <c r="A24">
        <v>21</v>
      </c>
      <c r="C24">
        <v>1.28024</v>
      </c>
      <c r="D24">
        <v>1.3056399999999999</v>
      </c>
      <c r="E24">
        <v>1.3501700000000001</v>
      </c>
      <c r="F24">
        <v>1.30006</v>
      </c>
      <c r="G24">
        <v>1.3166</v>
      </c>
      <c r="H24">
        <f t="shared" si="0"/>
        <v>1.3105420000000001</v>
      </c>
      <c r="I24">
        <f t="shared" si="1"/>
        <v>2.5783671577182359E-2</v>
      </c>
    </row>
    <row r="25" spans="1:9" x14ac:dyDescent="0.25">
      <c r="A25">
        <v>22</v>
      </c>
      <c r="C25">
        <v>4.2117199999999997</v>
      </c>
      <c r="D25">
        <v>4.2369199999999996</v>
      </c>
      <c r="E25">
        <v>4.09945</v>
      </c>
      <c r="F25">
        <v>4.2378999999999998</v>
      </c>
      <c r="G25">
        <v>4.1080300000000003</v>
      </c>
      <c r="H25">
        <f t="shared" si="0"/>
        <v>4.1788039999999995</v>
      </c>
      <c r="I25">
        <f t="shared" si="1"/>
        <v>6.9388915036913246E-2</v>
      </c>
    </row>
    <row r="26" spans="1:9" x14ac:dyDescent="0.25">
      <c r="A26">
        <v>23</v>
      </c>
      <c r="C26">
        <v>8.9350500000000004</v>
      </c>
      <c r="D26">
        <v>8.8874899999999997</v>
      </c>
      <c r="E26">
        <v>8.9377300000000002</v>
      </c>
      <c r="F26">
        <v>8.9488599999999998</v>
      </c>
      <c r="G26">
        <v>8.8769399999999994</v>
      </c>
      <c r="H26">
        <f t="shared" si="0"/>
        <v>8.9172139999999995</v>
      </c>
      <c r="I26">
        <f t="shared" si="1"/>
        <v>3.2580706407320574E-2</v>
      </c>
    </row>
    <row r="27" spans="1:9" x14ac:dyDescent="0.25">
      <c r="A27">
        <v>24</v>
      </c>
      <c r="C27">
        <v>2.8245499999999999</v>
      </c>
      <c r="D27">
        <v>2.8720500000000002</v>
      </c>
      <c r="E27">
        <v>2.7908499999999998</v>
      </c>
      <c r="F27">
        <v>2.7900499999999999</v>
      </c>
      <c r="G27">
        <v>2.7566899999999999</v>
      </c>
      <c r="H27">
        <f t="shared" si="0"/>
        <v>2.8068379999999999</v>
      </c>
      <c r="I27">
        <f t="shared" si="1"/>
        <v>4.3642281333587635E-2</v>
      </c>
    </row>
    <row r="28" spans="1:9" x14ac:dyDescent="0.25">
      <c r="A28">
        <v>25</v>
      </c>
      <c r="C28">
        <v>1.66903</v>
      </c>
      <c r="D28">
        <v>1.69506</v>
      </c>
      <c r="E28">
        <v>1.6808099999999999</v>
      </c>
      <c r="F28">
        <v>1.63696</v>
      </c>
      <c r="G28">
        <v>1.7769200000000001</v>
      </c>
      <c r="H28">
        <f t="shared" si="0"/>
        <v>1.6917560000000003</v>
      </c>
      <c r="I28">
        <f t="shared" si="1"/>
        <v>5.2208023617064871E-2</v>
      </c>
    </row>
    <row r="29" spans="1:9" x14ac:dyDescent="0.25">
      <c r="A29">
        <v>26</v>
      </c>
      <c r="C29">
        <v>-4.3323999999999998</v>
      </c>
      <c r="D29">
        <v>-4.2538099999999996</v>
      </c>
      <c r="E29">
        <v>-4.4045500000000004</v>
      </c>
      <c r="F29">
        <v>-4.4909600000000003</v>
      </c>
      <c r="G29">
        <v>-4.3068799999999996</v>
      </c>
      <c r="H29">
        <f t="shared" si="0"/>
        <v>-4.3577199999999996</v>
      </c>
      <c r="I29">
        <f t="shared" si="1"/>
        <v>9.2153462495991226E-2</v>
      </c>
    </row>
    <row r="30" spans="1:9" x14ac:dyDescent="0.25">
      <c r="A30">
        <v>27</v>
      </c>
      <c r="C30">
        <v>-0.94821200000000005</v>
      </c>
      <c r="D30">
        <v>-0.95148999999999995</v>
      </c>
      <c r="E30">
        <v>-0.96805600000000003</v>
      </c>
      <c r="F30">
        <v>-1.0681400000000001</v>
      </c>
      <c r="G30">
        <v>-0.84726599999999996</v>
      </c>
      <c r="H30">
        <f t="shared" si="0"/>
        <v>-0.95663280000000006</v>
      </c>
      <c r="I30">
        <f t="shared" si="1"/>
        <v>7.8458269731112515E-2</v>
      </c>
    </row>
    <row r="31" spans="1:9" x14ac:dyDescent="0.25">
      <c r="A31">
        <v>28</v>
      </c>
      <c r="C31">
        <v>-2.2009099999999999</v>
      </c>
      <c r="D31">
        <v>-2.1598600000000001</v>
      </c>
      <c r="E31">
        <v>-2.2082000000000002</v>
      </c>
      <c r="F31">
        <v>-2.2708400000000002</v>
      </c>
      <c r="G31">
        <v>-2.1970700000000001</v>
      </c>
      <c r="H31">
        <f t="shared" si="0"/>
        <v>-2.207376</v>
      </c>
      <c r="I31">
        <f t="shared" si="1"/>
        <v>4.0106580881446419E-2</v>
      </c>
    </row>
    <row r="32" spans="1:9" x14ac:dyDescent="0.25">
      <c r="A32">
        <v>29</v>
      </c>
      <c r="C32">
        <v>6.8809500000000003</v>
      </c>
      <c r="D32">
        <v>6.7804399999999996</v>
      </c>
      <c r="E32">
        <v>6.8546500000000004</v>
      </c>
      <c r="F32">
        <v>6.7216500000000003</v>
      </c>
      <c r="G32">
        <v>6.85</v>
      </c>
      <c r="H32">
        <f t="shared" si="0"/>
        <v>6.8175380000000008</v>
      </c>
      <c r="I32">
        <f t="shared" si="1"/>
        <v>6.52359829388659E-2</v>
      </c>
    </row>
    <row r="33" spans="1:9" x14ac:dyDescent="0.25">
      <c r="A33">
        <v>30</v>
      </c>
      <c r="C33">
        <v>-89.686499999999995</v>
      </c>
      <c r="D33">
        <v>-89.735600000000005</v>
      </c>
      <c r="E33">
        <v>-89.765600000000006</v>
      </c>
      <c r="F33">
        <v>-89.839200000000005</v>
      </c>
      <c r="G33">
        <v>-89.823099999999997</v>
      </c>
      <c r="H33">
        <f t="shared" si="0"/>
        <v>-89.77000000000001</v>
      </c>
      <c r="I33">
        <f t="shared" si="1"/>
        <v>6.2815642956195156E-2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00"/>
  <sheetViews>
    <sheetView zoomScale="85" zoomScaleNormal="85" workbookViewId="0">
      <selection activeCell="A2" sqref="A2"/>
    </sheetView>
  </sheetViews>
  <sheetFormatPr defaultRowHeight="15" x14ac:dyDescent="0.25"/>
  <cols>
    <col min="9" max="9" width="11" bestFit="1" customWidth="1"/>
  </cols>
  <sheetData>
    <row r="1" spans="1:9" x14ac:dyDescent="0.25">
      <c r="H1" t="s">
        <v>2</v>
      </c>
      <c r="I1">
        <f>AVERAGE(I3:I3300)</f>
        <v>4.0883915663225771E-4</v>
      </c>
    </row>
    <row r="2" spans="1:9" x14ac:dyDescent="0.25">
      <c r="A2" t="s">
        <v>5</v>
      </c>
      <c r="H2" t="s">
        <v>0</v>
      </c>
      <c r="I2" t="s">
        <v>1</v>
      </c>
    </row>
    <row r="3" spans="1:9" x14ac:dyDescent="0.25">
      <c r="A3">
        <v>1E-3</v>
      </c>
      <c r="C3" s="1">
        <v>-8.1522800000000002E-6</v>
      </c>
      <c r="D3" s="1">
        <v>-5.7903799999999999E-6</v>
      </c>
      <c r="E3" s="1">
        <v>-1.8853999999999999E-5</v>
      </c>
      <c r="F3" s="1">
        <v>-8.7308499999999996E-6</v>
      </c>
      <c r="G3" s="1">
        <v>-2.0080499999999999E-5</v>
      </c>
      <c r="H3" s="1">
        <f>AVERAGE(C3:G3)</f>
        <v>-1.2321602E-5</v>
      </c>
      <c r="I3">
        <f>_xlfn.STDEV.S(C3:G3)</f>
        <v>6.6295989411743451E-6</v>
      </c>
    </row>
    <row r="4" spans="1:9" x14ac:dyDescent="0.25">
      <c r="A4">
        <v>2E-3</v>
      </c>
      <c r="C4" s="1">
        <v>-2.27034E-5</v>
      </c>
      <c r="D4" s="1">
        <v>-6.1039199999999998E-6</v>
      </c>
      <c r="E4" s="1">
        <v>-4.1734599999999998E-5</v>
      </c>
      <c r="F4" s="1">
        <v>-2.0608500000000001E-5</v>
      </c>
      <c r="G4" s="1">
        <v>-1.7300200000000001E-5</v>
      </c>
      <c r="H4" s="1">
        <f t="shared" ref="H4:H67" si="0">AVERAGE(C4:G4)</f>
        <v>-2.1690124E-5</v>
      </c>
      <c r="I4">
        <f t="shared" ref="I4:I67" si="1">_xlfn.STDEV.S(C4:G4)</f>
        <v>1.2905220307103633E-5</v>
      </c>
    </row>
    <row r="5" spans="1:9" x14ac:dyDescent="0.25">
      <c r="A5">
        <v>3.0000000000000001E-3</v>
      </c>
      <c r="C5" s="1">
        <v>-3.6587600000000002E-5</v>
      </c>
      <c r="D5" s="1">
        <v>-1.8432900000000001E-5</v>
      </c>
      <c r="E5" s="1">
        <v>-3.0935900000000003E-5</v>
      </c>
      <c r="F5" s="1">
        <v>-1.1692899999999999E-5</v>
      </c>
      <c r="G5" s="1">
        <v>-9.8460700000000001E-6</v>
      </c>
      <c r="H5" s="1">
        <f t="shared" si="0"/>
        <v>-2.1499074000000004E-5</v>
      </c>
      <c r="I5">
        <f t="shared" si="1"/>
        <v>1.181177670322632E-5</v>
      </c>
    </row>
    <row r="6" spans="1:9" x14ac:dyDescent="0.25">
      <c r="A6">
        <v>4.0000000000000001E-3</v>
      </c>
      <c r="C6" s="1">
        <v>-5.0742999999999999E-5</v>
      </c>
      <c r="D6" s="1">
        <v>-3.1634699999999999E-6</v>
      </c>
      <c r="E6" s="1">
        <v>-3.14168E-5</v>
      </c>
      <c r="F6" s="1">
        <v>-1.1801699999999999E-5</v>
      </c>
      <c r="G6" s="1">
        <v>-1.3722399999999999E-5</v>
      </c>
      <c r="H6" s="1">
        <f t="shared" si="0"/>
        <v>-2.2169474000000001E-5</v>
      </c>
      <c r="I6">
        <f t="shared" si="1"/>
        <v>1.8987044340467529E-5</v>
      </c>
    </row>
    <row r="7" spans="1:9" x14ac:dyDescent="0.25">
      <c r="A7">
        <v>5.0000000000000001E-3</v>
      </c>
      <c r="C7" s="1">
        <v>-2.91264E-5</v>
      </c>
      <c r="D7" s="1">
        <v>-6.5447799999999999E-6</v>
      </c>
      <c r="E7" s="1">
        <v>-3.5416600000000002E-5</v>
      </c>
      <c r="F7" s="1">
        <v>-2.6406000000000001E-5</v>
      </c>
      <c r="G7" s="1">
        <v>-2.1413700000000001E-5</v>
      </c>
      <c r="H7" s="1">
        <f t="shared" si="0"/>
        <v>-2.3781496000000002E-5</v>
      </c>
      <c r="I7">
        <f t="shared" si="1"/>
        <v>1.0880515859419533E-5</v>
      </c>
    </row>
    <row r="8" spans="1:9" x14ac:dyDescent="0.25">
      <c r="A8">
        <v>6.0000000000000001E-3</v>
      </c>
      <c r="C8" s="1">
        <v>-2.4032700000000001E-5</v>
      </c>
      <c r="D8" s="1">
        <v>7.4987099999999997E-6</v>
      </c>
      <c r="E8" s="1">
        <v>-4.2252700000000003E-5</v>
      </c>
      <c r="F8" s="1">
        <v>-2.2382400000000001E-5</v>
      </c>
      <c r="G8" s="1">
        <v>-3.5900599999999999E-6</v>
      </c>
      <c r="H8" s="1">
        <f t="shared" si="0"/>
        <v>-1.6951830000000001E-5</v>
      </c>
      <c r="I8">
        <f t="shared" si="1"/>
        <v>1.9339917509281162E-5</v>
      </c>
    </row>
    <row r="9" spans="1:9" x14ac:dyDescent="0.25">
      <c r="A9">
        <v>7.0000000000000001E-3</v>
      </c>
      <c r="C9" s="1">
        <v>-1.36038E-5</v>
      </c>
      <c r="D9" s="1">
        <v>7.6358000000000007E-6</v>
      </c>
      <c r="E9" s="1">
        <v>-3.4619799999999997E-5</v>
      </c>
      <c r="F9" s="1">
        <v>-3.2190500000000003E-5</v>
      </c>
      <c r="G9" s="1">
        <v>-1.11105E-5</v>
      </c>
      <c r="H9" s="1">
        <f t="shared" si="0"/>
        <v>-1.6777760000000001E-5</v>
      </c>
      <c r="I9">
        <f t="shared" si="1"/>
        <v>1.7277910142230747E-5</v>
      </c>
    </row>
    <row r="10" spans="1:9" x14ac:dyDescent="0.25">
      <c r="A10">
        <v>8.0000000000000002E-3</v>
      </c>
      <c r="C10" s="1">
        <v>-2.55541E-5</v>
      </c>
      <c r="D10" s="1">
        <v>1.4872799999999999E-5</v>
      </c>
      <c r="E10" s="1">
        <v>-4.3548899999999999E-5</v>
      </c>
      <c r="F10" s="1">
        <v>-1.43831E-5</v>
      </c>
      <c r="G10" s="1">
        <v>-5.2426700000000002E-6</v>
      </c>
      <c r="H10" s="1">
        <f t="shared" si="0"/>
        <v>-1.4771193999999999E-5</v>
      </c>
      <c r="I10">
        <f t="shared" si="1"/>
        <v>2.1875426803097577E-5</v>
      </c>
    </row>
    <row r="11" spans="1:9" x14ac:dyDescent="0.25">
      <c r="A11">
        <v>8.9999999999999993E-3</v>
      </c>
      <c r="C11" s="1">
        <v>-2.1806200000000001E-5</v>
      </c>
      <c r="D11" s="1">
        <v>7.8797300000000001E-7</v>
      </c>
      <c r="E11" s="1">
        <v>-4.4472799999999999E-5</v>
      </c>
      <c r="F11" s="1">
        <v>-1.1855799999999999E-5</v>
      </c>
      <c r="G11" s="1">
        <v>4.0905500000000002E-6</v>
      </c>
      <c r="H11" s="1">
        <f t="shared" si="0"/>
        <v>-1.4651255400000001E-5</v>
      </c>
      <c r="I11">
        <f t="shared" si="1"/>
        <v>1.960839978613173E-5</v>
      </c>
    </row>
    <row r="12" spans="1:9" x14ac:dyDescent="0.25">
      <c r="A12">
        <v>0.01</v>
      </c>
      <c r="C12" s="1">
        <v>-9.4920100000000006E-6</v>
      </c>
      <c r="D12" s="1">
        <v>1.0792200000000001E-6</v>
      </c>
      <c r="E12" s="1">
        <v>-3.0308299999999999E-5</v>
      </c>
      <c r="F12" s="1">
        <v>-1.9393099999999999E-5</v>
      </c>
      <c r="G12" s="1">
        <v>-2.9629300000000001E-5</v>
      </c>
      <c r="H12" s="1">
        <f t="shared" si="0"/>
        <v>-1.7548698000000001E-5</v>
      </c>
      <c r="I12">
        <f t="shared" si="1"/>
        <v>1.3454179249981025E-5</v>
      </c>
    </row>
    <row r="13" spans="1:9" x14ac:dyDescent="0.25">
      <c r="A13">
        <v>1.0999999999999999E-2</v>
      </c>
      <c r="C13" s="1">
        <v>-1.6369200000000001E-6</v>
      </c>
      <c r="D13" s="1">
        <v>-1.0246499999999999E-5</v>
      </c>
      <c r="E13" s="1">
        <v>-2.90927E-5</v>
      </c>
      <c r="F13" s="1">
        <v>-2.5945999999999999E-5</v>
      </c>
      <c r="G13" s="1">
        <v>-1.9986599999999999E-5</v>
      </c>
      <c r="H13" s="1">
        <f t="shared" si="0"/>
        <v>-1.7381744E-5</v>
      </c>
      <c r="I13">
        <f t="shared" si="1"/>
        <v>1.1358800946608757E-5</v>
      </c>
    </row>
    <row r="14" spans="1:9" x14ac:dyDescent="0.25">
      <c r="A14">
        <v>1.2E-2</v>
      </c>
      <c r="C14" s="1">
        <v>-1.8001600000000001E-5</v>
      </c>
      <c r="D14" s="1">
        <v>-5.7426599999999998E-6</v>
      </c>
      <c r="E14" s="1">
        <v>-2.4178499999999999E-5</v>
      </c>
      <c r="F14" s="1">
        <v>-5.9165099999999999E-6</v>
      </c>
      <c r="G14" s="1">
        <v>-2.0017399999999999E-5</v>
      </c>
      <c r="H14" s="1">
        <f t="shared" si="0"/>
        <v>-1.4771334E-5</v>
      </c>
      <c r="I14">
        <f t="shared" si="1"/>
        <v>8.4613158156388408E-6</v>
      </c>
    </row>
    <row r="15" spans="1:9" x14ac:dyDescent="0.25">
      <c r="A15">
        <v>1.2999999999999999E-2</v>
      </c>
      <c r="C15" s="1">
        <v>-2.2370000000000001E-5</v>
      </c>
      <c r="D15" s="1">
        <v>-9.1115499999999992E-6</v>
      </c>
      <c r="E15" s="1">
        <v>-2.67734E-5</v>
      </c>
      <c r="F15" s="1">
        <v>5.6498200000000002E-7</v>
      </c>
      <c r="G15" s="1">
        <v>-1.37948E-5</v>
      </c>
      <c r="H15" s="1">
        <f t="shared" si="0"/>
        <v>-1.42969536E-5</v>
      </c>
      <c r="I15">
        <f t="shared" si="1"/>
        <v>1.0826512497799779E-5</v>
      </c>
    </row>
    <row r="16" spans="1:9" x14ac:dyDescent="0.25">
      <c r="A16">
        <v>1.4E-2</v>
      </c>
      <c r="C16" s="1">
        <v>-2.9597199999999999E-6</v>
      </c>
      <c r="D16" s="1">
        <v>-1.6675199999999999E-5</v>
      </c>
      <c r="E16" s="1">
        <v>-9.0481500000000008E-6</v>
      </c>
      <c r="F16" s="1">
        <v>-5.6341900000000003E-6</v>
      </c>
      <c r="G16" s="1">
        <v>-1.17412E-5</v>
      </c>
      <c r="H16" s="1">
        <f t="shared" si="0"/>
        <v>-9.211692E-6</v>
      </c>
      <c r="I16">
        <f t="shared" si="1"/>
        <v>5.3388852493446602E-6</v>
      </c>
    </row>
    <row r="17" spans="1:9" x14ac:dyDescent="0.25">
      <c r="A17">
        <v>1.4999999999999999E-2</v>
      </c>
      <c r="C17" s="1">
        <v>8.9662200000000004E-6</v>
      </c>
      <c r="D17" s="1">
        <v>-1.7300699999999999E-5</v>
      </c>
      <c r="E17" s="1">
        <v>-8.2528399999999994E-6</v>
      </c>
      <c r="F17" s="1">
        <v>-2.0210499999999999E-5</v>
      </c>
      <c r="G17" s="1">
        <v>-3.1073299999999999E-5</v>
      </c>
      <c r="H17" s="1">
        <f t="shared" si="0"/>
        <v>-1.3574223999999999E-5</v>
      </c>
      <c r="I17">
        <f t="shared" si="1"/>
        <v>1.5004442565229805E-5</v>
      </c>
    </row>
    <row r="18" spans="1:9" x14ac:dyDescent="0.25">
      <c r="A18">
        <v>1.6E-2</v>
      </c>
      <c r="C18" s="1">
        <v>7.4313399999999997E-6</v>
      </c>
      <c r="D18" s="1">
        <v>-9.5218400000000003E-6</v>
      </c>
      <c r="E18" s="1">
        <v>-1.02469E-5</v>
      </c>
      <c r="F18" s="1">
        <v>-1.8310700000000001E-5</v>
      </c>
      <c r="G18" s="1">
        <v>-3.3191000000000001E-5</v>
      </c>
      <c r="H18" s="1">
        <f t="shared" si="0"/>
        <v>-1.2767820000000001E-5</v>
      </c>
      <c r="I18">
        <f t="shared" si="1"/>
        <v>1.4770979051159744E-5</v>
      </c>
    </row>
    <row r="19" spans="1:9" x14ac:dyDescent="0.25">
      <c r="A19">
        <v>1.7000000000000001E-2</v>
      </c>
      <c r="C19" s="1">
        <v>5.0580699999999997E-7</v>
      </c>
      <c r="D19" s="1">
        <v>-1.3855E-5</v>
      </c>
      <c r="E19" s="1">
        <v>-4.1370299999999999E-6</v>
      </c>
      <c r="F19" s="1">
        <v>7.4936100000000004E-6</v>
      </c>
      <c r="G19" s="1">
        <v>-3.26526E-5</v>
      </c>
      <c r="H19" s="1">
        <f t="shared" si="0"/>
        <v>-8.5290426000000004E-6</v>
      </c>
      <c r="I19">
        <f t="shared" si="1"/>
        <v>1.5555991789107945E-5</v>
      </c>
    </row>
    <row r="20" spans="1:9" x14ac:dyDescent="0.25">
      <c r="A20">
        <v>1.7999999999999999E-2</v>
      </c>
      <c r="C20" s="1">
        <v>5.31281E-6</v>
      </c>
      <c r="D20" s="1">
        <v>-8.8287799999999995E-6</v>
      </c>
      <c r="E20" s="1">
        <v>-2.8446399999999999E-5</v>
      </c>
      <c r="F20" s="1">
        <v>-1.3203999999999999E-5</v>
      </c>
      <c r="G20" s="1">
        <v>-2.4456300000000002E-5</v>
      </c>
      <c r="H20" s="1">
        <f t="shared" si="0"/>
        <v>-1.3924534E-5</v>
      </c>
      <c r="I20">
        <f t="shared" si="1"/>
        <v>1.3401156381528425E-5</v>
      </c>
    </row>
    <row r="21" spans="1:9" x14ac:dyDescent="0.25">
      <c r="A21">
        <v>1.9E-2</v>
      </c>
      <c r="C21" s="1">
        <v>1.17962E-6</v>
      </c>
      <c r="D21" s="1">
        <v>-1.4845600000000001E-5</v>
      </c>
      <c r="E21" s="1">
        <v>-3.4181499999999998E-5</v>
      </c>
      <c r="F21" s="1">
        <v>-1.14698E-5</v>
      </c>
      <c r="G21" s="1">
        <v>-2.4524000000000001E-5</v>
      </c>
      <c r="H21" s="1">
        <f t="shared" si="0"/>
        <v>-1.6768256E-5</v>
      </c>
      <c r="I21">
        <f t="shared" si="1"/>
        <v>1.3390940282395406E-5</v>
      </c>
    </row>
    <row r="22" spans="1:9" x14ac:dyDescent="0.25">
      <c r="A22">
        <v>0.02</v>
      </c>
      <c r="C22" s="1">
        <v>-7.1572200000000004E-6</v>
      </c>
      <c r="D22" s="1">
        <v>-2.5304699999999998E-5</v>
      </c>
      <c r="E22" s="1">
        <v>-1.41191E-5</v>
      </c>
      <c r="F22" s="1">
        <v>-1.6624099999999999E-5</v>
      </c>
      <c r="G22" s="1">
        <v>-2.7519399999999999E-5</v>
      </c>
      <c r="H22" s="1">
        <f t="shared" si="0"/>
        <v>-1.8144903999999997E-5</v>
      </c>
      <c r="I22">
        <f t="shared" si="1"/>
        <v>8.3425565079344826E-6</v>
      </c>
    </row>
    <row r="23" spans="1:9" x14ac:dyDescent="0.25">
      <c r="A23">
        <v>2.1000000000000001E-2</v>
      </c>
      <c r="C23" s="1">
        <v>-1.0346900000000001E-5</v>
      </c>
      <c r="D23" s="1">
        <v>-1.0729E-5</v>
      </c>
      <c r="E23" s="1">
        <v>-1.06563E-5</v>
      </c>
      <c r="F23" s="1">
        <v>-3.8197100000000001E-5</v>
      </c>
      <c r="G23" s="1">
        <v>1.2845500000000001E-6</v>
      </c>
      <c r="H23" s="1">
        <f t="shared" si="0"/>
        <v>-1.3728950000000003E-5</v>
      </c>
      <c r="I23">
        <f t="shared" si="1"/>
        <v>1.4611422645485278E-5</v>
      </c>
    </row>
    <row r="24" spans="1:9" x14ac:dyDescent="0.25">
      <c r="A24">
        <v>2.1999999999999999E-2</v>
      </c>
      <c r="C24" s="1">
        <v>-1.6379500000000001E-5</v>
      </c>
      <c r="D24" s="1">
        <v>-2.3947500000000001E-5</v>
      </c>
      <c r="E24" s="1">
        <v>-5.18784E-6</v>
      </c>
      <c r="F24" s="1">
        <v>-2.8435100000000002E-5</v>
      </c>
      <c r="G24" s="1">
        <v>-9.5817800000000006E-6</v>
      </c>
      <c r="H24" s="1">
        <f t="shared" si="0"/>
        <v>-1.6706344E-5</v>
      </c>
      <c r="I24">
        <f t="shared" si="1"/>
        <v>9.6635944543466843E-6</v>
      </c>
    </row>
    <row r="25" spans="1:9" x14ac:dyDescent="0.25">
      <c r="A25">
        <v>2.3E-2</v>
      </c>
      <c r="C25" s="1">
        <v>-2.1887800000000001E-5</v>
      </c>
      <c r="D25" s="1">
        <v>-1.7200399999999999E-5</v>
      </c>
      <c r="E25" s="1">
        <v>-2.0007999999999999E-5</v>
      </c>
      <c r="F25" s="1">
        <v>-2.3401099999999999E-5</v>
      </c>
      <c r="G25" s="1">
        <v>-6.4891700000000001E-6</v>
      </c>
      <c r="H25" s="1">
        <f t="shared" si="0"/>
        <v>-1.7797294E-5</v>
      </c>
      <c r="I25">
        <f t="shared" si="1"/>
        <v>6.7314941299595588E-6</v>
      </c>
    </row>
    <row r="26" spans="1:9" x14ac:dyDescent="0.25">
      <c r="A26">
        <v>2.4E-2</v>
      </c>
      <c r="C26" s="1">
        <v>-1.75963E-5</v>
      </c>
      <c r="D26" s="1">
        <v>-1.18374E-5</v>
      </c>
      <c r="E26" s="1">
        <v>-2.8998900000000001E-5</v>
      </c>
      <c r="F26" s="1">
        <v>-3.0913900000000002E-5</v>
      </c>
      <c r="G26" s="1">
        <v>4.9602800000000001E-6</v>
      </c>
      <c r="H26" s="1">
        <f t="shared" si="0"/>
        <v>-1.6877244000000002E-5</v>
      </c>
      <c r="I26">
        <f t="shared" si="1"/>
        <v>1.4549542770914831E-5</v>
      </c>
    </row>
    <row r="27" spans="1:9" x14ac:dyDescent="0.25">
      <c r="A27">
        <v>2.5000000000000001E-2</v>
      </c>
      <c r="C27" s="1">
        <v>-1.2204200000000001E-5</v>
      </c>
      <c r="D27" s="1">
        <v>2.0881299999999999E-6</v>
      </c>
      <c r="E27" s="1">
        <v>-1.7077600000000001E-5</v>
      </c>
      <c r="F27" s="1">
        <v>-2.0693700000000001E-5</v>
      </c>
      <c r="G27" s="1">
        <v>-2.4703799999999999E-5</v>
      </c>
      <c r="H27" s="1">
        <f t="shared" si="0"/>
        <v>-1.4518233999999999E-5</v>
      </c>
      <c r="I27">
        <f t="shared" si="1"/>
        <v>1.036289737516878E-5</v>
      </c>
    </row>
    <row r="28" spans="1:9" x14ac:dyDescent="0.25">
      <c r="A28">
        <v>2.5999999999999999E-2</v>
      </c>
      <c r="C28" s="1">
        <v>-1.0380000000000001E-5</v>
      </c>
      <c r="D28" s="1">
        <v>2.54493E-6</v>
      </c>
      <c r="E28" s="1">
        <v>-3.3500400000000002E-5</v>
      </c>
      <c r="F28" s="1">
        <v>-1.40953E-5</v>
      </c>
      <c r="G28" s="1">
        <v>-3.7311199999999999E-6</v>
      </c>
      <c r="H28" s="1">
        <f t="shared" si="0"/>
        <v>-1.1832378E-5</v>
      </c>
      <c r="I28">
        <f t="shared" si="1"/>
        <v>1.3684578562517739E-5</v>
      </c>
    </row>
    <row r="29" spans="1:9" x14ac:dyDescent="0.25">
      <c r="A29">
        <v>2.7E-2</v>
      </c>
      <c r="C29" s="1">
        <v>-1.0937299999999999E-5</v>
      </c>
      <c r="D29" s="1">
        <v>-6.05555E-6</v>
      </c>
      <c r="E29" s="1">
        <v>-2.3461699999999999E-5</v>
      </c>
      <c r="F29" s="1">
        <v>-2.1412499999999999E-5</v>
      </c>
      <c r="G29" s="1">
        <v>-1.5347499999999998E-5</v>
      </c>
      <c r="H29" s="1">
        <f t="shared" si="0"/>
        <v>-1.5442909999999998E-5</v>
      </c>
      <c r="I29">
        <f t="shared" si="1"/>
        <v>7.2174987035329624E-6</v>
      </c>
    </row>
    <row r="30" spans="1:9" x14ac:dyDescent="0.25">
      <c r="A30">
        <v>2.8000000000000001E-2</v>
      </c>
      <c r="C30" s="1">
        <v>-1.3375400000000001E-5</v>
      </c>
      <c r="D30" s="1">
        <v>-4.9357E-6</v>
      </c>
      <c r="E30" s="1">
        <v>-1.3000700000000001E-5</v>
      </c>
      <c r="F30" s="1">
        <v>-1.99931E-5</v>
      </c>
      <c r="G30" s="1">
        <v>-2.72045E-5</v>
      </c>
      <c r="H30" s="1">
        <f t="shared" si="0"/>
        <v>-1.5701880000000002E-5</v>
      </c>
      <c r="I30">
        <f t="shared" si="1"/>
        <v>8.356798883663528E-6</v>
      </c>
    </row>
    <row r="31" spans="1:9" x14ac:dyDescent="0.25">
      <c r="A31">
        <v>2.9000000000000001E-2</v>
      </c>
      <c r="C31" s="1">
        <v>-1.9341300000000001E-5</v>
      </c>
      <c r="D31" s="1">
        <v>-1.9818099999999999E-5</v>
      </c>
      <c r="E31" s="1">
        <v>-9.5560699999999995E-6</v>
      </c>
      <c r="F31" s="1">
        <v>-2.07828E-5</v>
      </c>
      <c r="G31" s="1">
        <v>-1.71437E-5</v>
      </c>
      <c r="H31" s="1">
        <f t="shared" si="0"/>
        <v>-1.7328393999999999E-5</v>
      </c>
      <c r="I31">
        <f t="shared" si="1"/>
        <v>4.5449554337396979E-6</v>
      </c>
    </row>
    <row r="32" spans="1:9" x14ac:dyDescent="0.25">
      <c r="A32">
        <v>0.03</v>
      </c>
      <c r="C32" s="1">
        <v>-2.0678000000000001E-5</v>
      </c>
      <c r="D32" s="1">
        <v>-6.6771400000000002E-6</v>
      </c>
      <c r="E32" s="1">
        <v>-8.9250199999999998E-6</v>
      </c>
      <c r="F32" s="1">
        <v>-9.9553699999999992E-6</v>
      </c>
      <c r="G32" s="1">
        <v>-1.33302E-5</v>
      </c>
      <c r="H32" s="1">
        <f t="shared" si="0"/>
        <v>-1.1913146E-5</v>
      </c>
      <c r="I32">
        <f t="shared" si="1"/>
        <v>5.4545451315925516E-6</v>
      </c>
    </row>
    <row r="33" spans="1:9" x14ac:dyDescent="0.25">
      <c r="A33">
        <v>3.1E-2</v>
      </c>
      <c r="C33" s="1">
        <v>-1.7507600000000002E-5</v>
      </c>
      <c r="D33" s="1">
        <v>7.9310999999999993E-6</v>
      </c>
      <c r="E33" s="1">
        <v>-1.09947E-5</v>
      </c>
      <c r="F33" s="1">
        <v>-5.0180799999999997E-6</v>
      </c>
      <c r="G33" s="1">
        <v>-2.3210800000000001E-5</v>
      </c>
      <c r="H33" s="1">
        <f t="shared" si="0"/>
        <v>-9.7600160000000019E-6</v>
      </c>
      <c r="I33">
        <f t="shared" si="1"/>
        <v>1.2020135554405366E-5</v>
      </c>
    </row>
    <row r="34" spans="1:9" x14ac:dyDescent="0.25">
      <c r="A34">
        <v>3.2000000000000001E-2</v>
      </c>
      <c r="C34" s="1">
        <v>-2.60948E-5</v>
      </c>
      <c r="D34" s="1">
        <v>-1.2451400000000001E-5</v>
      </c>
      <c r="E34" s="1">
        <v>8.4599800000000006E-6</v>
      </c>
      <c r="F34" s="1">
        <v>-8.2827400000000006E-6</v>
      </c>
      <c r="G34" s="1">
        <v>-2.0338899999999999E-5</v>
      </c>
      <c r="H34" s="1">
        <f t="shared" si="0"/>
        <v>-1.1741572E-5</v>
      </c>
      <c r="I34">
        <f t="shared" si="1"/>
        <v>1.323347347224152E-5</v>
      </c>
    </row>
    <row r="35" spans="1:9" x14ac:dyDescent="0.25">
      <c r="A35">
        <v>3.3000000000000002E-2</v>
      </c>
      <c r="C35" s="1">
        <v>-1.89872E-5</v>
      </c>
      <c r="D35" s="1">
        <v>-4.9740799999999998E-6</v>
      </c>
      <c r="E35" s="1">
        <v>1.7030399999999999E-5</v>
      </c>
      <c r="F35" s="1">
        <v>-1.03544E-5</v>
      </c>
      <c r="G35" s="1">
        <v>-2.4148400000000001E-5</v>
      </c>
      <c r="H35" s="1">
        <f t="shared" si="0"/>
        <v>-8.2867359999999999E-6</v>
      </c>
      <c r="I35">
        <f t="shared" si="1"/>
        <v>1.5986702396819678E-5</v>
      </c>
    </row>
    <row r="36" spans="1:9" x14ac:dyDescent="0.25">
      <c r="A36">
        <v>3.4000000000000002E-2</v>
      </c>
      <c r="C36" s="1">
        <v>-1.9701700000000001E-5</v>
      </c>
      <c r="D36" s="1">
        <v>-1.89982E-5</v>
      </c>
      <c r="E36" s="1">
        <v>1.50996E-5</v>
      </c>
      <c r="F36" s="1">
        <v>-1.12657E-5</v>
      </c>
      <c r="G36" s="1">
        <v>-2.8566799999999999E-5</v>
      </c>
      <c r="H36" s="1">
        <f t="shared" si="0"/>
        <v>-1.268656E-5</v>
      </c>
      <c r="I36">
        <f t="shared" si="1"/>
        <v>1.6698207552399148E-5</v>
      </c>
    </row>
    <row r="37" spans="1:9" x14ac:dyDescent="0.25">
      <c r="A37">
        <v>3.5000000000000003E-2</v>
      </c>
      <c r="C37" s="1">
        <v>-1.32622E-5</v>
      </c>
      <c r="D37" s="1">
        <v>-7.9294700000000005E-6</v>
      </c>
      <c r="E37" s="1">
        <v>-1.2783799999999999E-5</v>
      </c>
      <c r="F37" s="1">
        <v>-7.6778499999999997E-6</v>
      </c>
      <c r="G37" s="1">
        <v>-2.57135E-5</v>
      </c>
      <c r="H37" s="1">
        <f t="shared" si="0"/>
        <v>-1.3473363999999999E-5</v>
      </c>
      <c r="I37">
        <f t="shared" si="1"/>
        <v>7.3257040830714698E-6</v>
      </c>
    </row>
    <row r="38" spans="1:9" x14ac:dyDescent="0.25">
      <c r="A38">
        <v>3.5999999999999997E-2</v>
      </c>
      <c r="C38" s="1">
        <v>-1.42854E-5</v>
      </c>
      <c r="D38" s="1">
        <v>9.2565300000000006E-6</v>
      </c>
      <c r="E38" s="1">
        <v>-1.53313E-5</v>
      </c>
      <c r="F38" s="1">
        <v>-2.4702000000000002E-5</v>
      </c>
      <c r="G38" s="1">
        <v>-2.76928E-5</v>
      </c>
      <c r="H38" s="1">
        <f t="shared" si="0"/>
        <v>-1.4550994E-5</v>
      </c>
      <c r="I38">
        <f t="shared" si="1"/>
        <v>1.4519190786599644E-5</v>
      </c>
    </row>
    <row r="39" spans="1:9" x14ac:dyDescent="0.25">
      <c r="A39">
        <v>3.6999999999999998E-2</v>
      </c>
      <c r="C39" s="1">
        <v>-2.3424599999999999E-5</v>
      </c>
      <c r="D39" s="1">
        <v>1.28015E-7</v>
      </c>
      <c r="E39" s="1">
        <v>1.9369100000000001E-5</v>
      </c>
      <c r="F39" s="1">
        <v>-2.04272E-5</v>
      </c>
      <c r="G39" s="1">
        <v>-2.4397500000000001E-5</v>
      </c>
      <c r="H39" s="1">
        <f t="shared" si="0"/>
        <v>-9.7504370000000002E-6</v>
      </c>
      <c r="I39">
        <f t="shared" si="1"/>
        <v>1.9111800709544483E-5</v>
      </c>
    </row>
    <row r="40" spans="1:9" x14ac:dyDescent="0.25">
      <c r="A40">
        <v>3.7999999999999999E-2</v>
      </c>
      <c r="C40" s="1">
        <v>-1.33704E-5</v>
      </c>
      <c r="D40" s="1">
        <v>-1.67713E-5</v>
      </c>
      <c r="E40" s="1">
        <v>8.4112800000000006E-6</v>
      </c>
      <c r="F40" s="1">
        <v>-8.6676399999999992E-6</v>
      </c>
      <c r="G40" s="1">
        <v>-6.2132199999999998E-6</v>
      </c>
      <c r="H40" s="1">
        <f t="shared" si="0"/>
        <v>-7.3222559999999998E-6</v>
      </c>
      <c r="I40">
        <f t="shared" si="1"/>
        <v>9.7011423602934509E-6</v>
      </c>
    </row>
    <row r="41" spans="1:9" x14ac:dyDescent="0.25">
      <c r="A41">
        <v>3.9E-2</v>
      </c>
      <c r="C41" s="1">
        <v>-2.9212799999999999E-5</v>
      </c>
      <c r="D41" s="1">
        <v>-9.8422000000000004E-6</v>
      </c>
      <c r="E41" s="1">
        <v>1.0613E-5</v>
      </c>
      <c r="F41" s="1">
        <v>1.5863200000000001E-6</v>
      </c>
      <c r="G41" s="1">
        <v>-4.8866900000000003E-6</v>
      </c>
      <c r="H41" s="1">
        <f t="shared" si="0"/>
        <v>-6.3484739999999991E-6</v>
      </c>
      <c r="I41">
        <f t="shared" si="1"/>
        <v>1.4897759003748852E-5</v>
      </c>
    </row>
    <row r="42" spans="1:9" x14ac:dyDescent="0.25">
      <c r="A42">
        <v>0.04</v>
      </c>
      <c r="C42" s="1">
        <v>-1.49551E-5</v>
      </c>
      <c r="D42" s="1">
        <v>-1.3659600000000001E-6</v>
      </c>
      <c r="E42" s="1">
        <v>8.0187800000000005E-6</v>
      </c>
      <c r="F42" s="1">
        <v>1.86053E-5</v>
      </c>
      <c r="G42" s="1">
        <v>-2.1792000000000001E-5</v>
      </c>
      <c r="H42" s="1">
        <f t="shared" si="0"/>
        <v>-2.2977960000000001E-6</v>
      </c>
      <c r="I42">
        <f t="shared" si="1"/>
        <v>1.646565224354869E-5</v>
      </c>
    </row>
    <row r="43" spans="1:9" x14ac:dyDescent="0.25">
      <c r="A43">
        <v>4.1000000000000002E-2</v>
      </c>
      <c r="C43" s="1">
        <v>1.50462E-5</v>
      </c>
      <c r="D43" s="1">
        <v>-5.3081699999999999E-6</v>
      </c>
      <c r="E43" s="1">
        <v>-1.25516E-5</v>
      </c>
      <c r="F43" s="1">
        <v>2.28114E-5</v>
      </c>
      <c r="G43" s="1">
        <v>-2.762E-5</v>
      </c>
      <c r="H43" s="1">
        <f t="shared" si="0"/>
        <v>-1.5244340000000003E-6</v>
      </c>
      <c r="I43">
        <f t="shared" si="1"/>
        <v>2.0516531996216612E-5</v>
      </c>
    </row>
    <row r="44" spans="1:9" x14ac:dyDescent="0.25">
      <c r="A44">
        <v>4.2000000000000003E-2</v>
      </c>
      <c r="C44" s="1">
        <v>-3.0591099999999999E-6</v>
      </c>
      <c r="D44" s="1">
        <v>-8.9409699999999996E-7</v>
      </c>
      <c r="E44" s="1">
        <v>-1.0151799999999999E-6</v>
      </c>
      <c r="F44" s="1">
        <v>1.2529999999999999E-6</v>
      </c>
      <c r="G44" s="1">
        <v>-5.1471399999999996E-6</v>
      </c>
      <c r="H44" s="1">
        <f t="shared" si="0"/>
        <v>-1.7725053999999999E-6</v>
      </c>
      <c r="I44">
        <f t="shared" si="1"/>
        <v>2.4260222631069982E-6</v>
      </c>
    </row>
    <row r="45" spans="1:9" x14ac:dyDescent="0.25">
      <c r="A45">
        <v>4.2999999999999997E-2</v>
      </c>
      <c r="C45" s="1">
        <v>5.8978999999999999E-6</v>
      </c>
      <c r="D45" s="1">
        <v>-5.8431500000000001E-6</v>
      </c>
      <c r="E45" s="1">
        <v>2.44275E-6</v>
      </c>
      <c r="F45" s="1">
        <v>-7.1346399999999997E-6</v>
      </c>
      <c r="G45" s="1">
        <v>-7.6168300000000001E-6</v>
      </c>
      <c r="H45" s="1">
        <f t="shared" si="0"/>
        <v>-2.4507939999999997E-6</v>
      </c>
      <c r="I45">
        <f t="shared" si="1"/>
        <v>6.2004412125533454E-6</v>
      </c>
    </row>
    <row r="46" spans="1:9" x14ac:dyDescent="0.25">
      <c r="A46">
        <v>4.3999999999999997E-2</v>
      </c>
      <c r="C46" s="1">
        <v>-1.50829E-6</v>
      </c>
      <c r="D46" s="1">
        <v>-3.2384499999999999E-6</v>
      </c>
      <c r="E46" s="1">
        <v>-5.6075899999999996E-6</v>
      </c>
      <c r="F46" s="1">
        <v>6.9598499999999999E-6</v>
      </c>
      <c r="G46" s="1">
        <v>-8.9224699999999993E-6</v>
      </c>
      <c r="H46" s="1">
        <f t="shared" si="0"/>
        <v>-2.4633899999999993E-6</v>
      </c>
      <c r="I46">
        <f t="shared" si="1"/>
        <v>5.9564270791641524E-6</v>
      </c>
    </row>
    <row r="47" spans="1:9" x14ac:dyDescent="0.25">
      <c r="A47">
        <v>4.4999999999999998E-2</v>
      </c>
      <c r="C47" s="1">
        <v>-1.67232E-6</v>
      </c>
      <c r="D47" s="1">
        <v>-1.12882E-5</v>
      </c>
      <c r="E47" s="1">
        <v>7.1228900000000002E-6</v>
      </c>
      <c r="F47" s="1">
        <v>-8.8909300000000003E-6</v>
      </c>
      <c r="G47" s="1">
        <v>-1.06193E-5</v>
      </c>
      <c r="H47" s="1">
        <f t="shared" si="0"/>
        <v>-5.0695719999999998E-6</v>
      </c>
      <c r="I47">
        <f t="shared" si="1"/>
        <v>7.8145864064178089E-6</v>
      </c>
    </row>
    <row r="48" spans="1:9" x14ac:dyDescent="0.25">
      <c r="A48">
        <v>4.5999999999999999E-2</v>
      </c>
      <c r="C48" s="1">
        <v>9.0187700000000004E-6</v>
      </c>
      <c r="D48" s="1">
        <v>9.0630899999999994E-8</v>
      </c>
      <c r="E48" s="1">
        <v>-9.5212199999999993E-6</v>
      </c>
      <c r="F48" s="1">
        <v>-1.15875E-5</v>
      </c>
      <c r="G48" s="1">
        <v>-5.6879299999999998E-6</v>
      </c>
      <c r="H48" s="1">
        <f t="shared" si="0"/>
        <v>-3.5374498199999997E-6</v>
      </c>
      <c r="I48">
        <f t="shared" si="1"/>
        <v>8.3074515398999566E-6</v>
      </c>
    </row>
    <row r="49" spans="1:9" x14ac:dyDescent="0.25">
      <c r="A49">
        <v>4.7E-2</v>
      </c>
      <c r="C49" s="1">
        <v>-2.97258E-6</v>
      </c>
      <c r="D49" s="1">
        <v>-5.4064700000000003E-6</v>
      </c>
      <c r="E49" s="1">
        <v>-2.2587099999999999E-6</v>
      </c>
      <c r="F49" s="1">
        <v>-1.76958E-6</v>
      </c>
      <c r="G49" s="1">
        <v>-1.10203E-5</v>
      </c>
      <c r="H49" s="1">
        <f t="shared" si="0"/>
        <v>-4.6855280000000002E-6</v>
      </c>
      <c r="I49">
        <f t="shared" si="1"/>
        <v>3.8070816531130511E-6</v>
      </c>
    </row>
    <row r="50" spans="1:9" x14ac:dyDescent="0.25">
      <c r="A50">
        <v>4.8000000000000001E-2</v>
      </c>
      <c r="C50" s="1">
        <v>-4.6187100000000002E-6</v>
      </c>
      <c r="D50" s="1">
        <v>-1.07067E-5</v>
      </c>
      <c r="E50" s="1">
        <v>-4.6888499999999998E-7</v>
      </c>
      <c r="F50" s="1">
        <v>1.5636200000000001E-5</v>
      </c>
      <c r="G50" s="1">
        <v>-1.4019799999999999E-5</v>
      </c>
      <c r="H50" s="1">
        <f t="shared" si="0"/>
        <v>-2.8355790000000001E-6</v>
      </c>
      <c r="I50">
        <f t="shared" si="1"/>
        <v>1.1586940507000975E-5</v>
      </c>
    </row>
    <row r="51" spans="1:9" x14ac:dyDescent="0.25">
      <c r="A51">
        <v>4.9000000000000002E-2</v>
      </c>
      <c r="C51" s="1">
        <v>1.5480499999999999E-5</v>
      </c>
      <c r="D51" s="1">
        <v>-1.1739899999999999E-5</v>
      </c>
      <c r="E51" s="1">
        <v>-5.1681499999999998E-6</v>
      </c>
      <c r="F51" s="1">
        <v>-5.1181199999999999E-6</v>
      </c>
      <c r="G51" s="1">
        <v>-6.0154400000000003E-6</v>
      </c>
      <c r="H51" s="1">
        <f t="shared" si="0"/>
        <v>-2.5122220000000005E-6</v>
      </c>
      <c r="I51">
        <f t="shared" si="1"/>
        <v>1.0428390102552741E-5</v>
      </c>
    </row>
    <row r="52" spans="1:9" x14ac:dyDescent="0.25">
      <c r="A52">
        <v>0.05</v>
      </c>
      <c r="C52" s="1">
        <v>5.5519299999999997E-6</v>
      </c>
      <c r="D52" s="1">
        <v>-5.8632699999999999E-6</v>
      </c>
      <c r="E52" s="1">
        <v>-4.04599E-6</v>
      </c>
      <c r="F52" s="1">
        <v>-9.1757799999999998E-6</v>
      </c>
      <c r="G52" s="1">
        <v>-1.81882E-6</v>
      </c>
      <c r="H52" s="1">
        <f t="shared" si="0"/>
        <v>-3.0703859999999999E-6</v>
      </c>
      <c r="I52">
        <f t="shared" si="1"/>
        <v>5.5212904006608812E-6</v>
      </c>
    </row>
    <row r="53" spans="1:9" x14ac:dyDescent="0.25">
      <c r="A53">
        <v>5.0999999999999997E-2</v>
      </c>
      <c r="C53" s="1">
        <v>-1.2609300000000001E-6</v>
      </c>
      <c r="D53" s="1">
        <v>2.1741999999999999E-6</v>
      </c>
      <c r="E53" s="1">
        <v>5.9811600000000002E-6</v>
      </c>
      <c r="F53" s="1">
        <v>5.6483699999999996E-6</v>
      </c>
      <c r="G53" s="1">
        <v>3.7046699999999999E-6</v>
      </c>
      <c r="H53" s="1">
        <f t="shared" si="0"/>
        <v>3.2494940000000002E-6</v>
      </c>
      <c r="I53">
        <f t="shared" si="1"/>
        <v>2.9548253855397278E-6</v>
      </c>
    </row>
    <row r="54" spans="1:9" x14ac:dyDescent="0.25">
      <c r="A54">
        <v>5.1999999999999998E-2</v>
      </c>
      <c r="C54" s="1">
        <v>1.1202800000000001E-5</v>
      </c>
      <c r="D54" s="1">
        <v>7.4574799999999996E-6</v>
      </c>
      <c r="E54" s="1">
        <v>-1.21287E-5</v>
      </c>
      <c r="F54" s="1">
        <v>6.9095999999999999E-6</v>
      </c>
      <c r="G54" s="1">
        <v>-1.3113400000000001E-6</v>
      </c>
      <c r="H54" s="1">
        <f t="shared" si="0"/>
        <v>2.4259680000000001E-6</v>
      </c>
      <c r="I54">
        <f t="shared" si="1"/>
        <v>9.3308316959272181E-6</v>
      </c>
    </row>
    <row r="55" spans="1:9" x14ac:dyDescent="0.25">
      <c r="A55">
        <v>5.2999999999999999E-2</v>
      </c>
      <c r="C55" s="1">
        <v>1.2795299999999999E-5</v>
      </c>
      <c r="D55" s="1">
        <v>-1.4999799999999999E-6</v>
      </c>
      <c r="E55" s="1">
        <v>-1.3416300000000001E-5</v>
      </c>
      <c r="F55" s="1">
        <v>2.1659299999999999E-6</v>
      </c>
      <c r="G55" s="1">
        <v>6.09409E-6</v>
      </c>
      <c r="H55" s="1">
        <f t="shared" si="0"/>
        <v>1.2278079999999999E-6</v>
      </c>
      <c r="I55">
        <f t="shared" si="1"/>
        <v>9.7501073205514002E-6</v>
      </c>
    </row>
    <row r="56" spans="1:9" x14ac:dyDescent="0.25">
      <c r="A56">
        <v>5.3999999999999999E-2</v>
      </c>
      <c r="C56" s="1">
        <v>9.3897099999999999E-6</v>
      </c>
      <c r="D56" s="1">
        <v>-1.1325700000000001E-5</v>
      </c>
      <c r="E56" s="1">
        <v>-2.3591899999999999E-6</v>
      </c>
      <c r="F56" s="1">
        <v>-5.0494100000000002E-6</v>
      </c>
      <c r="G56" s="1">
        <v>-7.25402E-6</v>
      </c>
      <c r="H56" s="1">
        <f t="shared" si="0"/>
        <v>-3.3197220000000003E-6</v>
      </c>
      <c r="I56">
        <f t="shared" si="1"/>
        <v>7.8265332132477398E-6</v>
      </c>
    </row>
    <row r="57" spans="1:9" x14ac:dyDescent="0.25">
      <c r="A57">
        <v>5.5E-2</v>
      </c>
      <c r="C57" s="1">
        <v>5.64728E-7</v>
      </c>
      <c r="D57" s="1">
        <v>9.8037900000000002E-7</v>
      </c>
      <c r="E57" s="1">
        <v>4.2812800000000003E-6</v>
      </c>
      <c r="F57" s="1">
        <v>-1.4186799999999999E-5</v>
      </c>
      <c r="G57" s="1">
        <v>-1.5772300000000001E-5</v>
      </c>
      <c r="H57" s="1">
        <f t="shared" si="0"/>
        <v>-4.8265426000000007E-6</v>
      </c>
      <c r="I57">
        <f t="shared" si="1"/>
        <v>9.396310357235323E-6</v>
      </c>
    </row>
    <row r="58" spans="1:9" x14ac:dyDescent="0.25">
      <c r="A58">
        <v>5.6000000000000001E-2</v>
      </c>
      <c r="C58" s="1">
        <v>-1.60635E-5</v>
      </c>
      <c r="D58" s="1">
        <v>2.83339E-5</v>
      </c>
      <c r="E58" s="1">
        <v>-1.9253899999999999E-5</v>
      </c>
      <c r="F58" s="1">
        <v>-2.91358E-5</v>
      </c>
      <c r="G58" s="1">
        <v>-1.27386E-5</v>
      </c>
      <c r="H58" s="1">
        <f t="shared" si="0"/>
        <v>-9.77158E-6</v>
      </c>
      <c r="I58">
        <f t="shared" si="1"/>
        <v>2.2165888656830345E-5</v>
      </c>
    </row>
    <row r="59" spans="1:9" x14ac:dyDescent="0.25">
      <c r="A59">
        <v>5.7000000000000002E-2</v>
      </c>
      <c r="C59" s="1">
        <v>-6.5678400000000003E-6</v>
      </c>
      <c r="D59" s="1">
        <v>1.5685400000000001E-5</v>
      </c>
      <c r="E59" s="1">
        <v>-6.5298700000000004E-6</v>
      </c>
      <c r="F59" s="1">
        <v>-1.8748799999999999E-5</v>
      </c>
      <c r="G59" s="1">
        <v>-2.3146499999999999E-6</v>
      </c>
      <c r="H59" s="1">
        <f t="shared" si="0"/>
        <v>-3.6951520000000002E-6</v>
      </c>
      <c r="I59">
        <f t="shared" si="1"/>
        <v>1.2454034107363365E-5</v>
      </c>
    </row>
    <row r="60" spans="1:9" x14ac:dyDescent="0.25">
      <c r="A60">
        <v>5.8000000000000003E-2</v>
      </c>
      <c r="C60" s="1">
        <v>-4.28647E-6</v>
      </c>
      <c r="D60" s="1">
        <v>-1.46359E-6</v>
      </c>
      <c r="E60" s="1">
        <v>-2.0734300000000001E-7</v>
      </c>
      <c r="F60" s="1">
        <v>-5.8851800000000003E-6</v>
      </c>
      <c r="G60" s="1">
        <v>3.27853E-6</v>
      </c>
      <c r="H60" s="1">
        <f t="shared" si="0"/>
        <v>-1.7128106000000003E-6</v>
      </c>
      <c r="I60">
        <f t="shared" si="1"/>
        <v>3.5803077278561966E-6</v>
      </c>
    </row>
    <row r="61" spans="1:9" x14ac:dyDescent="0.25">
      <c r="A61">
        <v>5.8999999999999997E-2</v>
      </c>
      <c r="C61" s="1">
        <v>6.4612400000000003E-6</v>
      </c>
      <c r="D61" s="1">
        <v>-3.8210299999999999E-6</v>
      </c>
      <c r="E61" s="1">
        <v>-1.6816999999999998E-5</v>
      </c>
      <c r="F61" s="1">
        <v>-1.01149E-5</v>
      </c>
      <c r="G61" s="1">
        <v>-3.1639400000000002E-6</v>
      </c>
      <c r="H61" s="1">
        <f t="shared" si="0"/>
        <v>-5.4911260000000001E-6</v>
      </c>
      <c r="I61">
        <f t="shared" si="1"/>
        <v>8.6706224717825182E-6</v>
      </c>
    </row>
    <row r="62" spans="1:9" x14ac:dyDescent="0.25">
      <c r="A62">
        <v>0.06</v>
      </c>
      <c r="C62" s="1">
        <v>1.8256900000000001E-5</v>
      </c>
      <c r="D62" s="1">
        <v>-1.40064E-5</v>
      </c>
      <c r="E62" s="1">
        <v>-4.3259100000000002E-6</v>
      </c>
      <c r="F62" s="1">
        <v>9.2014100000000004E-6</v>
      </c>
      <c r="G62" s="1">
        <v>-3.9902399999999998E-6</v>
      </c>
      <c r="H62" s="1">
        <f t="shared" si="0"/>
        <v>1.027152E-6</v>
      </c>
      <c r="I62">
        <f t="shared" si="1"/>
        <v>1.2683846922249967E-5</v>
      </c>
    </row>
    <row r="63" spans="1:9" x14ac:dyDescent="0.25">
      <c r="A63">
        <v>6.0999999999999999E-2</v>
      </c>
      <c r="C63" s="1">
        <v>-1.14111E-5</v>
      </c>
      <c r="D63" s="1">
        <v>-8.8294500000000006E-6</v>
      </c>
      <c r="E63" s="1">
        <v>-1.0708599999999999E-5</v>
      </c>
      <c r="F63" s="1">
        <v>6.7291999999999999E-6</v>
      </c>
      <c r="G63" s="1">
        <v>-4.8121500000000002E-6</v>
      </c>
      <c r="H63" s="1">
        <f t="shared" si="0"/>
        <v>-5.8064200000000006E-6</v>
      </c>
      <c r="I63">
        <f t="shared" si="1"/>
        <v>7.461783611392788E-6</v>
      </c>
    </row>
    <row r="64" spans="1:9" x14ac:dyDescent="0.25">
      <c r="A64">
        <v>6.2E-2</v>
      </c>
      <c r="C64" s="1">
        <v>-2.1899200000000001E-6</v>
      </c>
      <c r="D64" s="1">
        <v>1.11978E-5</v>
      </c>
      <c r="E64" s="1">
        <v>-1.5161699999999999E-5</v>
      </c>
      <c r="F64" s="1">
        <v>9.9214100000000003E-6</v>
      </c>
      <c r="G64" s="1">
        <v>3.8850699999999999E-6</v>
      </c>
      <c r="H64" s="1">
        <f t="shared" si="0"/>
        <v>1.5305319999999998E-6</v>
      </c>
      <c r="I64">
        <f t="shared" si="1"/>
        <v>1.0745686641791209E-5</v>
      </c>
    </row>
    <row r="65" spans="1:9" x14ac:dyDescent="0.25">
      <c r="A65">
        <v>6.3E-2</v>
      </c>
      <c r="C65" s="1">
        <v>3.5470699999999999E-6</v>
      </c>
      <c r="D65" s="1">
        <v>-8.0659700000000006E-8</v>
      </c>
      <c r="E65" s="1">
        <v>-6.0488800000000001E-6</v>
      </c>
      <c r="F65" s="1">
        <v>2.56886E-5</v>
      </c>
      <c r="G65" s="1">
        <v>7.17534E-6</v>
      </c>
      <c r="H65" s="1">
        <f t="shared" si="0"/>
        <v>6.0562940599999991E-6</v>
      </c>
      <c r="I65">
        <f t="shared" si="1"/>
        <v>1.201221613812526E-5</v>
      </c>
    </row>
    <row r="66" spans="1:9" x14ac:dyDescent="0.25">
      <c r="A66">
        <v>6.4000000000000001E-2</v>
      </c>
      <c r="C66" s="1">
        <v>7.5710700000000006E-8</v>
      </c>
      <c r="D66" s="1">
        <v>-1.5576299999999999E-5</v>
      </c>
      <c r="E66" s="1">
        <v>-6.7920700000000002E-6</v>
      </c>
      <c r="F66" s="1">
        <v>2.6190199999999999E-5</v>
      </c>
      <c r="G66" s="1">
        <v>-7.2871199999999998E-6</v>
      </c>
      <c r="H66" s="1">
        <f t="shared" si="0"/>
        <v>-6.7791586000000025E-7</v>
      </c>
      <c r="I66">
        <f t="shared" si="1"/>
        <v>1.6011635714795014E-5</v>
      </c>
    </row>
    <row r="67" spans="1:9" x14ac:dyDescent="0.25">
      <c r="A67">
        <v>6.5000000000000002E-2</v>
      </c>
      <c r="C67" s="1">
        <v>5.1775799999999996E-6</v>
      </c>
      <c r="D67" s="1">
        <v>-2.0466899999999999E-5</v>
      </c>
      <c r="E67" s="1">
        <v>-1.3565400000000001E-5</v>
      </c>
      <c r="F67" s="1">
        <v>-3.9754E-7</v>
      </c>
      <c r="G67" s="1">
        <v>1.0410900000000001E-5</v>
      </c>
      <c r="H67" s="1">
        <f t="shared" si="0"/>
        <v>-3.7682719999999992E-6</v>
      </c>
      <c r="I67">
        <f t="shared" si="1"/>
        <v>1.2915755058823314E-5</v>
      </c>
    </row>
    <row r="68" spans="1:9" x14ac:dyDescent="0.25">
      <c r="A68">
        <v>6.6000000000000003E-2</v>
      </c>
      <c r="C68" s="1">
        <v>1.6327599999999999E-5</v>
      </c>
      <c r="D68" s="1">
        <v>4.9454800000000004E-7</v>
      </c>
      <c r="E68" s="1">
        <v>-7.36728E-6</v>
      </c>
      <c r="F68" s="1">
        <v>7.3786099999999998E-6</v>
      </c>
      <c r="G68" s="1">
        <v>3.1485800000000001E-6</v>
      </c>
      <c r="H68" s="1">
        <f t="shared" ref="H68:H131" si="2">AVERAGE(C68:G68)</f>
        <v>3.9964116000000001E-6</v>
      </c>
      <c r="I68">
        <f t="shared" ref="I68:I131" si="3">_xlfn.STDEV.S(C68:G68)</f>
        <v>8.7408927926175138E-6</v>
      </c>
    </row>
    <row r="69" spans="1:9" x14ac:dyDescent="0.25">
      <c r="A69">
        <v>6.7000000000000004E-2</v>
      </c>
      <c r="C69" s="1">
        <v>3.1341799999999999E-5</v>
      </c>
      <c r="D69" s="1">
        <v>-1.0126600000000001E-5</v>
      </c>
      <c r="E69" s="1">
        <v>-2.9066900000000002E-6</v>
      </c>
      <c r="F69" s="1">
        <v>6.9997699999999999E-6</v>
      </c>
      <c r="G69" s="1">
        <v>6.2644900000000001E-6</v>
      </c>
      <c r="H69" s="1">
        <f t="shared" si="2"/>
        <v>6.3145540000000005E-6</v>
      </c>
      <c r="I69">
        <f t="shared" si="3"/>
        <v>1.5669859248526451E-5</v>
      </c>
    </row>
    <row r="70" spans="1:9" x14ac:dyDescent="0.25">
      <c r="A70">
        <v>6.8000000000000005E-2</v>
      </c>
      <c r="C70" s="1">
        <v>-1.21171E-5</v>
      </c>
      <c r="D70" s="1">
        <v>2.06944E-7</v>
      </c>
      <c r="E70" s="1">
        <v>2.6569100000000002E-6</v>
      </c>
      <c r="F70" s="1">
        <v>-6.3204399999999999E-7</v>
      </c>
      <c r="G70" s="1">
        <v>7.6040000000000004E-6</v>
      </c>
      <c r="H70" s="1">
        <f t="shared" si="2"/>
        <v>-4.5625799999999977E-7</v>
      </c>
      <c r="I70">
        <f t="shared" si="3"/>
        <v>7.2647358483008861E-6</v>
      </c>
    </row>
    <row r="71" spans="1:9" x14ac:dyDescent="0.25">
      <c r="A71">
        <v>6.9000000000000006E-2</v>
      </c>
      <c r="C71" s="1">
        <v>-1.16661E-5</v>
      </c>
      <c r="D71" s="1">
        <v>2.9463099999999999E-6</v>
      </c>
      <c r="E71" s="1">
        <v>1.50406E-5</v>
      </c>
      <c r="F71" s="1">
        <v>1.6404100000000001E-6</v>
      </c>
      <c r="G71" s="1">
        <v>1.2961E-5</v>
      </c>
      <c r="H71" s="1">
        <f t="shared" si="2"/>
        <v>4.1844439999999996E-6</v>
      </c>
      <c r="I71">
        <f t="shared" si="3"/>
        <v>1.065515002485324E-5</v>
      </c>
    </row>
    <row r="72" spans="1:9" x14ac:dyDescent="0.25">
      <c r="A72">
        <v>7.0000000000000007E-2</v>
      </c>
      <c r="C72" s="1">
        <v>-6.7479100000000001E-6</v>
      </c>
      <c r="D72" s="1">
        <v>3.1652000000000002E-6</v>
      </c>
      <c r="E72" s="1">
        <v>1.10749E-5</v>
      </c>
      <c r="F72" s="1">
        <v>6.6338900000000003E-6</v>
      </c>
      <c r="G72" s="1">
        <v>-4.8605299999999999E-6</v>
      </c>
      <c r="H72" s="1">
        <f t="shared" si="2"/>
        <v>1.8531100000000004E-6</v>
      </c>
      <c r="I72">
        <f t="shared" si="3"/>
        <v>7.5609086006676481E-6</v>
      </c>
    </row>
    <row r="73" spans="1:9" x14ac:dyDescent="0.25">
      <c r="A73">
        <v>7.0999999999999994E-2</v>
      </c>
      <c r="C73" s="1">
        <v>8.3336200000000007E-6</v>
      </c>
      <c r="D73" s="1">
        <v>-9.4789600000000008E-6</v>
      </c>
      <c r="E73" s="1">
        <v>2.5989799999999999E-6</v>
      </c>
      <c r="F73" s="1">
        <v>2.6885900000000001E-6</v>
      </c>
      <c r="G73" s="1">
        <v>-2.3767699999999999E-6</v>
      </c>
      <c r="H73" s="1">
        <f t="shared" si="2"/>
        <v>3.5309199999999994E-7</v>
      </c>
      <c r="I73">
        <f t="shared" si="3"/>
        <v>6.6766156105672294E-6</v>
      </c>
    </row>
    <row r="74" spans="1:9" x14ac:dyDescent="0.25">
      <c r="A74">
        <v>7.1999999999999995E-2</v>
      </c>
      <c r="C74" s="1">
        <v>-1.31751E-5</v>
      </c>
      <c r="D74" s="1">
        <v>-3.39314E-6</v>
      </c>
      <c r="E74" s="1">
        <v>8.5543099999999994E-6</v>
      </c>
      <c r="F74" s="1">
        <v>-1.07861E-5</v>
      </c>
      <c r="G74" s="1">
        <v>-9.8158399999999995E-6</v>
      </c>
      <c r="H74" s="1">
        <f t="shared" si="2"/>
        <v>-5.7231740000000002E-6</v>
      </c>
      <c r="I74">
        <f t="shared" si="3"/>
        <v>8.7634174782147626E-6</v>
      </c>
    </row>
    <row r="75" spans="1:9" x14ac:dyDescent="0.25">
      <c r="A75">
        <v>7.2999999999999995E-2</v>
      </c>
      <c r="C75" s="1">
        <v>-9.9838799999999997E-6</v>
      </c>
      <c r="D75" s="1">
        <v>1.18377E-5</v>
      </c>
      <c r="E75" s="1">
        <v>-1.7304500000000001E-6</v>
      </c>
      <c r="F75" s="1">
        <v>-1.72318E-5</v>
      </c>
      <c r="G75" s="1">
        <v>-3.4808900000000001E-6</v>
      </c>
      <c r="H75" s="1">
        <f t="shared" si="2"/>
        <v>-4.1178639999999998E-6</v>
      </c>
      <c r="I75">
        <f t="shared" si="3"/>
        <v>1.0805912330369426E-5</v>
      </c>
    </row>
    <row r="76" spans="1:9" x14ac:dyDescent="0.25">
      <c r="A76">
        <v>7.3999999999999996E-2</v>
      </c>
      <c r="C76" s="1">
        <v>-6.6493E-6</v>
      </c>
      <c r="D76" s="1">
        <v>-1.0064000000000001E-5</v>
      </c>
      <c r="E76" s="1">
        <v>-5.3565999999999997E-6</v>
      </c>
      <c r="F76" s="1">
        <v>-1.2781E-5</v>
      </c>
      <c r="G76" s="1">
        <v>-1.8309300000000001E-5</v>
      </c>
      <c r="H76" s="1">
        <f t="shared" si="2"/>
        <v>-1.063204E-5</v>
      </c>
      <c r="I76">
        <f t="shared" si="3"/>
        <v>5.1858823919367862E-6</v>
      </c>
    </row>
    <row r="77" spans="1:9" x14ac:dyDescent="0.25">
      <c r="A77">
        <v>7.4999999999999997E-2</v>
      </c>
      <c r="C77" s="1">
        <v>-8.5309199999999996E-6</v>
      </c>
      <c r="D77" s="1">
        <v>-7.6996900000000003E-7</v>
      </c>
      <c r="E77" s="1">
        <v>-1.13656E-5</v>
      </c>
      <c r="F77" s="1">
        <v>-8.4490899999999994E-6</v>
      </c>
      <c r="G77" s="1">
        <v>-2.73684E-5</v>
      </c>
      <c r="H77" s="1">
        <f t="shared" si="2"/>
        <v>-1.1296795799999999E-5</v>
      </c>
      <c r="I77">
        <f t="shared" si="3"/>
        <v>9.8091127952655954E-6</v>
      </c>
    </row>
    <row r="78" spans="1:9" x14ac:dyDescent="0.25">
      <c r="A78">
        <v>7.5999999999999998E-2</v>
      </c>
      <c r="C78" s="1">
        <v>-8.5014499999999997E-6</v>
      </c>
      <c r="D78" s="1">
        <v>3.5830900000000002E-6</v>
      </c>
      <c r="E78" s="1">
        <v>4.7622699999999997E-6</v>
      </c>
      <c r="F78" s="1">
        <v>1.1790000000000001E-6</v>
      </c>
      <c r="G78" s="1">
        <v>-1.3370099999999999E-5</v>
      </c>
      <c r="H78" s="1">
        <f t="shared" si="2"/>
        <v>-2.4694379999999998E-6</v>
      </c>
      <c r="I78">
        <f t="shared" si="3"/>
        <v>8.0226460166562245E-6</v>
      </c>
    </row>
    <row r="79" spans="1:9" x14ac:dyDescent="0.25">
      <c r="A79">
        <v>7.6999999999999999E-2</v>
      </c>
      <c r="C79" s="1">
        <v>2.3371800000000001E-6</v>
      </c>
      <c r="D79" s="1">
        <v>1.4576099999999999E-5</v>
      </c>
      <c r="E79" s="1">
        <v>1.6954499999999998E-5</v>
      </c>
      <c r="F79" s="1">
        <v>3.89299E-8</v>
      </c>
      <c r="G79" s="1">
        <v>-1.21876E-5</v>
      </c>
      <c r="H79" s="1">
        <f t="shared" si="2"/>
        <v>4.3438219799999995E-6</v>
      </c>
      <c r="I79">
        <f t="shared" si="3"/>
        <v>1.1827672363358929E-5</v>
      </c>
    </row>
    <row r="80" spans="1:9" x14ac:dyDescent="0.25">
      <c r="A80">
        <v>7.8E-2</v>
      </c>
      <c r="C80" s="1">
        <v>1.7034899999999998E-5</v>
      </c>
      <c r="D80" s="1">
        <v>2.03996E-5</v>
      </c>
      <c r="E80" s="1">
        <v>-4.6950799999999996E-6</v>
      </c>
      <c r="F80" s="1">
        <v>-1.4240499999999999E-6</v>
      </c>
      <c r="G80" s="1">
        <v>-1.1609E-5</v>
      </c>
      <c r="H80" s="1">
        <f t="shared" si="2"/>
        <v>3.9412739999999996E-6</v>
      </c>
      <c r="I80">
        <f t="shared" si="3"/>
        <v>1.403124967762601E-5</v>
      </c>
    </row>
    <row r="81" spans="1:9" x14ac:dyDescent="0.25">
      <c r="A81">
        <v>7.9000000000000001E-2</v>
      </c>
      <c r="C81" s="1">
        <v>2.05275E-5</v>
      </c>
      <c r="D81" s="1">
        <v>1.25205E-5</v>
      </c>
      <c r="E81" s="1">
        <v>2.62229E-6</v>
      </c>
      <c r="F81" s="1">
        <v>-1.8183699999999999E-7</v>
      </c>
      <c r="G81" s="1">
        <v>-1.1085000000000001E-6</v>
      </c>
      <c r="H81" s="1">
        <f t="shared" si="2"/>
        <v>6.8759906000000005E-6</v>
      </c>
      <c r="I81">
        <f t="shared" si="3"/>
        <v>9.3525823256497871E-6</v>
      </c>
    </row>
    <row r="82" spans="1:9" x14ac:dyDescent="0.25">
      <c r="A82">
        <v>0.08</v>
      </c>
      <c r="C82" s="1">
        <v>1.70694E-5</v>
      </c>
      <c r="D82" s="1">
        <v>2.3183299999999999E-5</v>
      </c>
      <c r="E82" s="1">
        <v>2.24383E-7</v>
      </c>
      <c r="F82" s="1">
        <v>-2.4303300000000002E-5</v>
      </c>
      <c r="G82" s="1">
        <v>-1.4206199999999999E-6</v>
      </c>
      <c r="H82" s="1">
        <f t="shared" si="2"/>
        <v>2.9506325999999998E-6</v>
      </c>
      <c r="I82">
        <f t="shared" si="3"/>
        <v>1.8560829395222181E-5</v>
      </c>
    </row>
    <row r="83" spans="1:9" x14ac:dyDescent="0.25">
      <c r="A83">
        <v>8.1000000000000003E-2</v>
      </c>
      <c r="C83" s="1">
        <v>2.4819100000000001E-5</v>
      </c>
      <c r="D83" s="1">
        <v>1.43046E-5</v>
      </c>
      <c r="E83" s="1">
        <v>-7.7508599999999995E-6</v>
      </c>
      <c r="F83" s="1">
        <v>4.1482499999999996E-6</v>
      </c>
      <c r="G83" s="1">
        <v>8.7096700000000002E-6</v>
      </c>
      <c r="H83" s="1">
        <f t="shared" si="2"/>
        <v>8.8461520000000005E-6</v>
      </c>
      <c r="I83">
        <f t="shared" si="3"/>
        <v>1.206730541841757E-5</v>
      </c>
    </row>
    <row r="84" spans="1:9" x14ac:dyDescent="0.25">
      <c r="A84">
        <v>8.2000000000000003E-2</v>
      </c>
      <c r="C84" s="1">
        <v>2.7378399999999999E-5</v>
      </c>
      <c r="D84" s="1">
        <v>8.5284600000000001E-7</v>
      </c>
      <c r="E84" s="1">
        <v>-1.33577E-6</v>
      </c>
      <c r="F84" s="1">
        <v>7.4782200000000004E-6</v>
      </c>
      <c r="G84" s="1">
        <v>2.1727599999999999E-6</v>
      </c>
      <c r="H84" s="1">
        <f t="shared" si="2"/>
        <v>7.3092911999999999E-6</v>
      </c>
      <c r="I84">
        <f t="shared" si="3"/>
        <v>1.1679087994216724E-5</v>
      </c>
    </row>
    <row r="85" spans="1:9" x14ac:dyDescent="0.25">
      <c r="A85">
        <v>8.3000000000000004E-2</v>
      </c>
      <c r="C85" s="1">
        <v>-1.0478200000000001E-5</v>
      </c>
      <c r="D85" s="1">
        <v>1.97306E-5</v>
      </c>
      <c r="E85" s="1">
        <v>1.21714E-6</v>
      </c>
      <c r="F85" s="1">
        <v>-1.59476E-5</v>
      </c>
      <c r="G85" s="1">
        <v>3.3408700000000001E-6</v>
      </c>
      <c r="H85" s="1">
        <f t="shared" si="2"/>
        <v>-4.2743799999999997E-7</v>
      </c>
      <c r="I85">
        <f t="shared" si="3"/>
        <v>1.3830622936777651E-5</v>
      </c>
    </row>
    <row r="86" spans="1:9" x14ac:dyDescent="0.25">
      <c r="A86">
        <v>8.4000000000000005E-2</v>
      </c>
      <c r="C86" s="1">
        <v>1.0509800000000001E-5</v>
      </c>
      <c r="D86" s="1">
        <v>1.34578E-5</v>
      </c>
      <c r="E86" s="1">
        <v>1.06857E-5</v>
      </c>
      <c r="F86" s="1">
        <v>-1.26278E-5</v>
      </c>
      <c r="G86" s="1">
        <v>1.60051E-5</v>
      </c>
      <c r="H86" s="1">
        <f t="shared" si="2"/>
        <v>7.6061200000000005E-6</v>
      </c>
      <c r="I86">
        <f t="shared" si="3"/>
        <v>1.153377337374894E-5</v>
      </c>
    </row>
    <row r="87" spans="1:9" x14ac:dyDescent="0.25">
      <c r="A87">
        <v>8.5000000000000006E-2</v>
      </c>
      <c r="C87" s="1">
        <v>3.98517E-6</v>
      </c>
      <c r="D87" s="1">
        <v>3.5749599999999998E-6</v>
      </c>
      <c r="E87" s="1">
        <v>2.59932E-5</v>
      </c>
      <c r="F87" s="1">
        <v>1.6058200000000002E-5</v>
      </c>
      <c r="G87" s="1">
        <v>-2.83839E-7</v>
      </c>
      <c r="H87" s="1">
        <f t="shared" si="2"/>
        <v>9.8655381999999995E-6</v>
      </c>
      <c r="I87">
        <f t="shared" si="3"/>
        <v>1.0904247992297827E-5</v>
      </c>
    </row>
    <row r="88" spans="1:9" x14ac:dyDescent="0.25">
      <c r="A88">
        <v>8.5999999999999993E-2</v>
      </c>
      <c r="C88" s="1">
        <v>-3.0226099999999999E-6</v>
      </c>
      <c r="D88" s="1">
        <v>1.09506E-5</v>
      </c>
      <c r="E88" s="1">
        <v>-2.7343100000000001E-6</v>
      </c>
      <c r="F88" s="1">
        <v>7.2950499999999997E-6</v>
      </c>
      <c r="G88" s="1">
        <v>1.6838699999999999E-5</v>
      </c>
      <c r="H88" s="1">
        <f t="shared" si="2"/>
        <v>5.865486E-6</v>
      </c>
      <c r="I88">
        <f t="shared" si="3"/>
        <v>8.6785396936886792E-6</v>
      </c>
    </row>
    <row r="89" spans="1:9" x14ac:dyDescent="0.25">
      <c r="A89">
        <v>8.6999999999999994E-2</v>
      </c>
      <c r="C89" s="1">
        <v>1.96671E-5</v>
      </c>
      <c r="D89" s="1">
        <v>5.9350300000000003E-6</v>
      </c>
      <c r="E89" s="1">
        <v>2.47618E-6</v>
      </c>
      <c r="F89" s="1">
        <v>2.9153200000000001E-5</v>
      </c>
      <c r="G89" s="1">
        <v>5.5041600000000003E-6</v>
      </c>
      <c r="H89" s="1">
        <f t="shared" si="2"/>
        <v>1.2547134000000002E-5</v>
      </c>
      <c r="I89">
        <f t="shared" si="3"/>
        <v>1.1414933862917471E-5</v>
      </c>
    </row>
    <row r="90" spans="1:9" x14ac:dyDescent="0.25">
      <c r="A90">
        <v>8.7999999999999995E-2</v>
      </c>
      <c r="C90" s="1">
        <v>2.3453300000000001E-5</v>
      </c>
      <c r="D90" s="1">
        <v>7.5284900000000001E-6</v>
      </c>
      <c r="E90" s="1">
        <v>1.6377600000000001E-5</v>
      </c>
      <c r="F90" s="1">
        <v>9.6702999999999996E-6</v>
      </c>
      <c r="G90" s="1">
        <v>7.4388800000000003E-6</v>
      </c>
      <c r="H90" s="1">
        <f t="shared" si="2"/>
        <v>1.2893714000000002E-5</v>
      </c>
      <c r="I90">
        <f t="shared" si="3"/>
        <v>6.9385437684272054E-6</v>
      </c>
    </row>
    <row r="91" spans="1:9" x14ac:dyDescent="0.25">
      <c r="A91">
        <v>8.8999999999999996E-2</v>
      </c>
      <c r="C91" s="1">
        <v>8.2123600000000001E-6</v>
      </c>
      <c r="D91" s="1">
        <v>2.7657500000000001E-5</v>
      </c>
      <c r="E91" s="1">
        <v>-2.4658999999999999E-7</v>
      </c>
      <c r="F91" s="1">
        <v>5.7840400000000003E-6</v>
      </c>
      <c r="G91" s="1">
        <v>9.0001200000000002E-6</v>
      </c>
      <c r="H91" s="1">
        <f t="shared" si="2"/>
        <v>1.0081486E-5</v>
      </c>
      <c r="I91">
        <f t="shared" si="3"/>
        <v>1.0472779580210786E-5</v>
      </c>
    </row>
    <row r="92" spans="1:9" x14ac:dyDescent="0.25">
      <c r="A92">
        <v>0.09</v>
      </c>
      <c r="C92" s="1">
        <v>2.6936599999999999E-5</v>
      </c>
      <c r="D92" s="1">
        <v>1.2092E-5</v>
      </c>
      <c r="E92" s="1">
        <v>-3.1958399999999998E-6</v>
      </c>
      <c r="F92" s="1">
        <v>1.24535E-5</v>
      </c>
      <c r="G92" s="1">
        <v>1.42251E-5</v>
      </c>
      <c r="H92" s="1">
        <f t="shared" si="2"/>
        <v>1.2502272000000002E-5</v>
      </c>
      <c r="I92">
        <f t="shared" si="3"/>
        <v>1.0699525495503059E-5</v>
      </c>
    </row>
    <row r="93" spans="1:9" x14ac:dyDescent="0.25">
      <c r="A93">
        <v>9.0999999999999998E-2</v>
      </c>
      <c r="C93" s="1">
        <v>2.8982199999999998E-5</v>
      </c>
      <c r="D93" s="1">
        <v>2.9579099999999999E-5</v>
      </c>
      <c r="E93" s="1">
        <v>1.1106300000000001E-5</v>
      </c>
      <c r="F93" s="1">
        <v>1.0758799999999999E-5</v>
      </c>
      <c r="G93" s="1">
        <v>1.0192499999999999E-5</v>
      </c>
      <c r="H93" s="1">
        <f t="shared" si="2"/>
        <v>1.8123779999999996E-5</v>
      </c>
      <c r="I93">
        <f t="shared" si="3"/>
        <v>1.0192188180022973E-5</v>
      </c>
    </row>
    <row r="94" spans="1:9" x14ac:dyDescent="0.25">
      <c r="A94">
        <v>9.1999999999999998E-2</v>
      </c>
      <c r="C94" s="1">
        <v>3.16638E-5</v>
      </c>
      <c r="D94" s="1">
        <v>1.4122699999999999E-5</v>
      </c>
      <c r="E94" s="1">
        <v>5.9350900000000003E-6</v>
      </c>
      <c r="F94" s="1">
        <v>2.4282400000000001E-6</v>
      </c>
      <c r="G94" s="1">
        <v>1.9656700000000001E-5</v>
      </c>
      <c r="H94" s="1">
        <f t="shared" si="2"/>
        <v>1.4761306E-5</v>
      </c>
      <c r="I94">
        <f t="shared" si="3"/>
        <v>1.1619741921591031E-5</v>
      </c>
    </row>
    <row r="95" spans="1:9" x14ac:dyDescent="0.25">
      <c r="A95">
        <v>9.2999999999999999E-2</v>
      </c>
      <c r="C95" s="1">
        <v>6.5485299999999996E-6</v>
      </c>
      <c r="D95" s="1">
        <v>1.19506E-5</v>
      </c>
      <c r="E95" s="1">
        <v>2.8946000000000002E-6</v>
      </c>
      <c r="F95" s="1">
        <v>1.3808700000000001E-7</v>
      </c>
      <c r="G95" s="1">
        <v>2.3327900000000001E-5</v>
      </c>
      <c r="H95" s="1">
        <f t="shared" si="2"/>
        <v>8.9719434000000003E-6</v>
      </c>
      <c r="I95">
        <f t="shared" si="3"/>
        <v>9.1625588571977435E-6</v>
      </c>
    </row>
    <row r="96" spans="1:9" x14ac:dyDescent="0.25">
      <c r="A96">
        <v>9.4E-2</v>
      </c>
      <c r="C96" s="1">
        <v>-2.7259800000000001E-6</v>
      </c>
      <c r="D96" s="1">
        <v>-4.6348000000000001E-6</v>
      </c>
      <c r="E96" s="1">
        <v>6.9489700000000003E-6</v>
      </c>
      <c r="F96" s="1">
        <v>8.0863000000000008E-6</v>
      </c>
      <c r="G96" s="1">
        <v>9.6706500000000003E-6</v>
      </c>
      <c r="H96" s="1">
        <f t="shared" si="2"/>
        <v>3.4690280000000001E-6</v>
      </c>
      <c r="I96">
        <f t="shared" si="3"/>
        <v>6.632108730446901E-6</v>
      </c>
    </row>
    <row r="97" spans="1:9" x14ac:dyDescent="0.25">
      <c r="A97">
        <v>9.5000000000000001E-2</v>
      </c>
      <c r="C97" s="1">
        <v>1.03248E-5</v>
      </c>
      <c r="D97" s="1">
        <v>1.8434500000000001E-5</v>
      </c>
      <c r="E97" s="1">
        <v>1.9309300000000002E-5</v>
      </c>
      <c r="F97" s="1">
        <v>7.8605799999999992E-6</v>
      </c>
      <c r="G97" s="1">
        <v>1.7645299999999999E-5</v>
      </c>
      <c r="H97" s="1">
        <f t="shared" si="2"/>
        <v>1.4714896000000001E-5</v>
      </c>
      <c r="I97">
        <f t="shared" si="3"/>
        <v>5.2389374006643763E-6</v>
      </c>
    </row>
    <row r="98" spans="1:9" x14ac:dyDescent="0.25">
      <c r="A98">
        <v>9.6000000000000002E-2</v>
      </c>
      <c r="C98" s="1">
        <v>2.64582E-5</v>
      </c>
      <c r="D98" s="1">
        <v>1.5565499999999999E-5</v>
      </c>
      <c r="E98" s="1">
        <v>8.2244899999999999E-6</v>
      </c>
      <c r="F98" s="1">
        <v>4.7329099999999999E-6</v>
      </c>
      <c r="G98" s="1">
        <v>6.9549199999999998E-6</v>
      </c>
      <c r="H98" s="1">
        <f t="shared" si="2"/>
        <v>1.2387204E-5</v>
      </c>
      <c r="I98">
        <f t="shared" si="3"/>
        <v>8.8532565736642919E-6</v>
      </c>
    </row>
    <row r="99" spans="1:9" x14ac:dyDescent="0.25">
      <c r="A99">
        <v>9.7000000000000003E-2</v>
      </c>
      <c r="C99" s="1">
        <v>1.2829E-5</v>
      </c>
      <c r="D99" s="1">
        <v>-1.31193E-5</v>
      </c>
      <c r="E99" s="1">
        <v>5.8674799999999996E-6</v>
      </c>
      <c r="F99" s="1">
        <v>7.1960000000000002E-6</v>
      </c>
      <c r="G99" s="1">
        <v>1.8851500000000001E-6</v>
      </c>
      <c r="H99" s="1">
        <f t="shared" si="2"/>
        <v>2.9316660000000001E-6</v>
      </c>
      <c r="I99">
        <f t="shared" si="3"/>
        <v>9.7914436357097009E-6</v>
      </c>
    </row>
    <row r="100" spans="1:9" x14ac:dyDescent="0.25">
      <c r="A100">
        <v>9.8000000000000004E-2</v>
      </c>
      <c r="C100" s="1">
        <v>2.0840400000000001E-5</v>
      </c>
      <c r="D100" s="1">
        <v>-2.8858800000000001E-6</v>
      </c>
      <c r="E100" s="1">
        <v>-1.3896999999999999E-5</v>
      </c>
      <c r="F100" s="1">
        <v>1.31254E-5</v>
      </c>
      <c r="G100" s="1">
        <v>2.08821E-6</v>
      </c>
      <c r="H100" s="1">
        <f t="shared" si="2"/>
        <v>3.8542260000000006E-6</v>
      </c>
      <c r="I100">
        <f t="shared" si="3"/>
        <v>1.3584353503232313E-5</v>
      </c>
    </row>
    <row r="101" spans="1:9" x14ac:dyDescent="0.25">
      <c r="A101">
        <v>9.9000000000000005E-2</v>
      </c>
      <c r="C101" s="1">
        <v>2.0516299999999999E-5</v>
      </c>
      <c r="D101" s="1">
        <v>-9.0654800000000001E-6</v>
      </c>
      <c r="E101" s="1">
        <v>3.3684400000000001E-6</v>
      </c>
      <c r="F101" s="1">
        <v>1.5492700000000002E-5</v>
      </c>
      <c r="G101" s="1">
        <v>-1.68612E-6</v>
      </c>
      <c r="H101" s="1">
        <f t="shared" si="2"/>
        <v>5.7251680000000006E-6</v>
      </c>
      <c r="I101">
        <f t="shared" si="3"/>
        <v>1.2180177463375484E-5</v>
      </c>
    </row>
    <row r="102" spans="1:9" x14ac:dyDescent="0.25">
      <c r="A102">
        <v>0.1</v>
      </c>
      <c r="C102" s="1">
        <v>1.31633E-5</v>
      </c>
      <c r="D102" s="1">
        <v>-6.17352E-6</v>
      </c>
      <c r="E102" s="1">
        <v>4.6976100000000004E-6</v>
      </c>
      <c r="F102" s="1">
        <v>8.2262400000000004E-6</v>
      </c>
      <c r="G102" s="1">
        <v>1.2213E-5</v>
      </c>
      <c r="H102" s="1">
        <f t="shared" si="2"/>
        <v>6.4253260000000004E-6</v>
      </c>
      <c r="I102">
        <f t="shared" si="3"/>
        <v>7.80795553103884E-6</v>
      </c>
    </row>
    <row r="103" spans="1:9" x14ac:dyDescent="0.25">
      <c r="A103">
        <v>0.10100000000000001</v>
      </c>
      <c r="C103" s="1">
        <v>7.6445299999999998E-6</v>
      </c>
      <c r="D103" s="1">
        <v>5.8085599999999997E-7</v>
      </c>
      <c r="E103" s="1">
        <v>1.45365E-5</v>
      </c>
      <c r="F103" s="1">
        <v>1.5764400000000001E-5</v>
      </c>
      <c r="G103" s="1">
        <v>9.6894499999999992E-6</v>
      </c>
      <c r="H103" s="1">
        <f t="shared" si="2"/>
        <v>9.6431471999999993E-6</v>
      </c>
      <c r="I103">
        <f t="shared" si="3"/>
        <v>6.0732275999215773E-6</v>
      </c>
    </row>
    <row r="104" spans="1:9" x14ac:dyDescent="0.25">
      <c r="A104">
        <v>0.10199999999999999</v>
      </c>
      <c r="C104" s="1">
        <v>9.2699700000000006E-6</v>
      </c>
      <c r="D104" s="1">
        <v>-1.7791700000000001E-5</v>
      </c>
      <c r="E104" s="1">
        <v>1.49758E-5</v>
      </c>
      <c r="F104" s="1">
        <v>1.10791E-5</v>
      </c>
      <c r="G104" s="1">
        <v>8.3891900000000002E-6</v>
      </c>
      <c r="H104" s="1">
        <f t="shared" si="2"/>
        <v>5.1844720000000002E-6</v>
      </c>
      <c r="I104">
        <f t="shared" si="3"/>
        <v>1.3090862599568067E-5</v>
      </c>
    </row>
    <row r="105" spans="1:9" x14ac:dyDescent="0.25">
      <c r="A105">
        <v>0.10299999999999999</v>
      </c>
      <c r="C105" s="1">
        <v>1.83832E-5</v>
      </c>
      <c r="D105" s="1">
        <v>-1.22834E-5</v>
      </c>
      <c r="E105" s="1">
        <v>-5.6451899999999999E-6</v>
      </c>
      <c r="F105" s="1">
        <v>2.9874E-6</v>
      </c>
      <c r="G105" s="1">
        <v>-7.3302099999999996E-8</v>
      </c>
      <c r="H105" s="1">
        <f t="shared" si="2"/>
        <v>6.7374158000000017E-7</v>
      </c>
      <c r="I105">
        <f t="shared" si="3"/>
        <v>1.1482077570183674E-5</v>
      </c>
    </row>
    <row r="106" spans="1:9" x14ac:dyDescent="0.25">
      <c r="A106">
        <v>0.104</v>
      </c>
      <c r="C106" s="1">
        <v>-1.84086E-6</v>
      </c>
      <c r="D106" s="1">
        <v>3.2364500000000002E-6</v>
      </c>
      <c r="E106" s="1">
        <v>7.7934200000000003E-6</v>
      </c>
      <c r="F106" s="1">
        <v>4.4826899999999996E-6</v>
      </c>
      <c r="G106" s="1">
        <v>2.74511E-6</v>
      </c>
      <c r="H106" s="1">
        <f t="shared" si="2"/>
        <v>3.283362E-6</v>
      </c>
      <c r="I106">
        <f t="shared" si="3"/>
        <v>3.4759379263545546E-6</v>
      </c>
    </row>
    <row r="107" spans="1:9" x14ac:dyDescent="0.25">
      <c r="A107">
        <v>0.105</v>
      </c>
      <c r="C107" s="1">
        <v>2.5555200000000001E-6</v>
      </c>
      <c r="D107" s="1">
        <v>3.9033499999999997E-6</v>
      </c>
      <c r="E107" s="1">
        <v>2.6616399999999999E-6</v>
      </c>
      <c r="F107" s="1">
        <v>2.9211900000000002E-7</v>
      </c>
      <c r="G107" s="1">
        <v>-6.7276300000000002E-6</v>
      </c>
      <c r="H107" s="1">
        <f t="shared" si="2"/>
        <v>5.3699979999999991E-7</v>
      </c>
      <c r="I107">
        <f t="shared" si="3"/>
        <v>4.2648460166681517E-6</v>
      </c>
    </row>
    <row r="108" spans="1:9" x14ac:dyDescent="0.25">
      <c r="A108">
        <v>0.106</v>
      </c>
      <c r="C108" s="1">
        <v>-3.1857499999999999E-6</v>
      </c>
      <c r="D108" s="1">
        <v>1.4782300000000001E-5</v>
      </c>
      <c r="E108" s="1">
        <v>-2.4520899999999999E-6</v>
      </c>
      <c r="F108" s="1">
        <v>8.9381100000000001E-7</v>
      </c>
      <c r="G108" s="1">
        <v>1.34382E-5</v>
      </c>
      <c r="H108" s="1">
        <f t="shared" si="2"/>
        <v>4.6952941999999999E-6</v>
      </c>
      <c r="I108">
        <f t="shared" si="3"/>
        <v>8.7440454159037966E-6</v>
      </c>
    </row>
    <row r="109" spans="1:9" x14ac:dyDescent="0.25">
      <c r="A109">
        <v>0.107</v>
      </c>
      <c r="C109" s="1">
        <v>7.9083800000000007E-6</v>
      </c>
      <c r="D109" s="1">
        <v>-2.8600499999999998E-6</v>
      </c>
      <c r="E109" s="1">
        <v>-4.7800599999999999E-6</v>
      </c>
      <c r="F109" s="1">
        <v>-6.2414899999999996E-6</v>
      </c>
      <c r="G109" s="1">
        <v>6.97581E-6</v>
      </c>
      <c r="H109" s="1">
        <f t="shared" si="2"/>
        <v>2.0051800000000026E-7</v>
      </c>
      <c r="I109">
        <f t="shared" si="3"/>
        <v>6.7265968190660869E-6</v>
      </c>
    </row>
    <row r="110" spans="1:9" x14ac:dyDescent="0.25">
      <c r="A110">
        <v>0.108</v>
      </c>
      <c r="C110" s="1">
        <v>7.7251500000000001E-7</v>
      </c>
      <c r="D110" s="1">
        <v>4.3093499999999997E-6</v>
      </c>
      <c r="E110" s="1">
        <v>-1.64976E-6</v>
      </c>
      <c r="F110" s="1">
        <v>2.3852500000000002E-6</v>
      </c>
      <c r="G110" s="1">
        <v>7.4543699999999997E-6</v>
      </c>
      <c r="H110" s="1">
        <f t="shared" si="2"/>
        <v>2.6543449999999999E-6</v>
      </c>
      <c r="I110">
        <f t="shared" si="3"/>
        <v>3.4611521806184714E-6</v>
      </c>
    </row>
    <row r="111" spans="1:9" x14ac:dyDescent="0.25">
      <c r="A111">
        <v>0.109</v>
      </c>
      <c r="C111" s="1">
        <v>-1.30986E-5</v>
      </c>
      <c r="D111" s="1">
        <v>-3.2001999999999999E-6</v>
      </c>
      <c r="E111" s="1">
        <v>9.0804799999999992E-6</v>
      </c>
      <c r="F111" s="1">
        <v>1.13329E-5</v>
      </c>
      <c r="G111" s="1">
        <v>8.4945199999999994E-6</v>
      </c>
      <c r="H111" s="1">
        <f t="shared" si="2"/>
        <v>2.5218199999999994E-6</v>
      </c>
      <c r="I111">
        <f t="shared" si="3"/>
        <v>1.0405086867835366E-5</v>
      </c>
    </row>
    <row r="112" spans="1:9" x14ac:dyDescent="0.25">
      <c r="A112">
        <v>0.11</v>
      </c>
      <c r="C112" s="1">
        <v>-1.2329E-5</v>
      </c>
      <c r="D112" s="1">
        <v>-6.4983899999999996E-6</v>
      </c>
      <c r="E112" s="1">
        <v>1.8057600000000001E-5</v>
      </c>
      <c r="F112" s="1">
        <v>8.7674699999999999E-6</v>
      </c>
      <c r="G112" s="1">
        <v>2.8787300000000001E-5</v>
      </c>
      <c r="H112" s="1">
        <f t="shared" si="2"/>
        <v>7.3569959999999999E-6</v>
      </c>
      <c r="I112">
        <f t="shared" si="3"/>
        <v>1.6994561277971549E-5</v>
      </c>
    </row>
    <row r="113" spans="1:9" x14ac:dyDescent="0.25">
      <c r="A113">
        <v>0.111</v>
      </c>
      <c r="C113" s="1">
        <v>-1.9840999999999999E-5</v>
      </c>
      <c r="D113" s="1">
        <v>5.8092600000000002E-6</v>
      </c>
      <c r="E113" s="1">
        <v>6.6152900000000002E-6</v>
      </c>
      <c r="F113" s="1">
        <v>2.7955700000000001E-5</v>
      </c>
      <c r="G113" s="1">
        <v>2.5773099999999999E-5</v>
      </c>
      <c r="H113" s="1">
        <f t="shared" si="2"/>
        <v>9.2624699999999994E-6</v>
      </c>
      <c r="I113">
        <f t="shared" si="3"/>
        <v>1.9287184463570622E-5</v>
      </c>
    </row>
    <row r="114" spans="1:9" x14ac:dyDescent="0.25">
      <c r="A114">
        <v>0.112</v>
      </c>
      <c r="C114" s="1">
        <v>-3.0081999999999998E-6</v>
      </c>
      <c r="D114" s="1">
        <v>5.0319799999999997E-6</v>
      </c>
      <c r="E114" s="1">
        <v>5.4926999999999999E-6</v>
      </c>
      <c r="F114" s="1">
        <v>1.10401E-5</v>
      </c>
      <c r="G114" s="1">
        <v>1.7463099999999999E-5</v>
      </c>
      <c r="H114" s="1">
        <f t="shared" si="2"/>
        <v>7.2039360000000007E-6</v>
      </c>
      <c r="I114">
        <f t="shared" si="3"/>
        <v>7.6141323112013224E-6</v>
      </c>
    </row>
    <row r="115" spans="1:9" x14ac:dyDescent="0.25">
      <c r="A115">
        <v>0.113</v>
      </c>
      <c r="C115" s="1">
        <v>-7.2685799999999996E-6</v>
      </c>
      <c r="D115" s="1">
        <v>-5.7165000000000002E-6</v>
      </c>
      <c r="E115" s="1">
        <v>1.7838699999999999E-5</v>
      </c>
      <c r="F115" s="1">
        <v>6.3927800000000003E-6</v>
      </c>
      <c r="G115" s="1">
        <v>1.7422600000000002E-5</v>
      </c>
      <c r="H115" s="1">
        <f t="shared" si="2"/>
        <v>5.7338000000000001E-6</v>
      </c>
      <c r="I115">
        <f t="shared" si="3"/>
        <v>1.2080585249117694E-5</v>
      </c>
    </row>
    <row r="116" spans="1:9" x14ac:dyDescent="0.25">
      <c r="A116">
        <v>0.114</v>
      </c>
      <c r="C116" s="1">
        <v>-1.66355E-5</v>
      </c>
      <c r="D116" s="1">
        <v>-5.3990899999999998E-6</v>
      </c>
      <c r="E116" s="1">
        <v>7.41093E-6</v>
      </c>
      <c r="F116" s="1">
        <v>9.0542099999999995E-6</v>
      </c>
      <c r="G116" s="1">
        <v>4.18559E-5</v>
      </c>
      <c r="H116" s="1">
        <f t="shared" si="2"/>
        <v>7.2572900000000001E-6</v>
      </c>
      <c r="I116">
        <f t="shared" si="3"/>
        <v>2.197365302673067E-5</v>
      </c>
    </row>
    <row r="117" spans="1:9" x14ac:dyDescent="0.25">
      <c r="A117">
        <v>0.115</v>
      </c>
      <c r="C117" s="1">
        <v>8.8773699999999995E-7</v>
      </c>
      <c r="D117" s="1">
        <v>4.4258799999999997E-6</v>
      </c>
      <c r="E117" s="1">
        <v>1.74329E-5</v>
      </c>
      <c r="F117" s="1">
        <v>1.6594699999999999E-5</v>
      </c>
      <c r="G117" s="1">
        <v>2.7054199999999999E-5</v>
      </c>
      <c r="H117" s="1">
        <f t="shared" si="2"/>
        <v>1.3279083400000001E-5</v>
      </c>
      <c r="I117">
        <f t="shared" si="3"/>
        <v>1.060572980957453E-5</v>
      </c>
    </row>
    <row r="118" spans="1:9" x14ac:dyDescent="0.25">
      <c r="A118">
        <v>0.11600000000000001</v>
      </c>
      <c r="C118" s="1">
        <v>-4.9212000000000004E-7</v>
      </c>
      <c r="D118" s="1">
        <v>1.32605E-5</v>
      </c>
      <c r="E118" s="1">
        <v>1.7787699999999999E-5</v>
      </c>
      <c r="F118" s="1">
        <v>1.60159E-5</v>
      </c>
      <c r="G118" s="1">
        <v>2.0271700000000001E-5</v>
      </c>
      <c r="H118" s="1">
        <f t="shared" si="2"/>
        <v>1.3368736000000001E-5</v>
      </c>
      <c r="I118">
        <f t="shared" si="3"/>
        <v>8.1596672135865936E-6</v>
      </c>
    </row>
    <row r="119" spans="1:9" x14ac:dyDescent="0.25">
      <c r="A119">
        <v>0.11700000000000001</v>
      </c>
      <c r="C119" s="1">
        <v>-3.7256700000000002E-6</v>
      </c>
      <c r="D119" s="1">
        <v>-9.4345700000000003E-7</v>
      </c>
      <c r="E119" s="1">
        <v>8.3990700000000002E-6</v>
      </c>
      <c r="F119" s="1">
        <v>1.4656400000000001E-5</v>
      </c>
      <c r="G119" s="1">
        <v>1.86564E-5</v>
      </c>
      <c r="H119" s="1">
        <f t="shared" si="2"/>
        <v>7.4085486000000004E-6</v>
      </c>
      <c r="I119">
        <f t="shared" si="3"/>
        <v>9.6663522728565934E-6</v>
      </c>
    </row>
    <row r="120" spans="1:9" x14ac:dyDescent="0.25">
      <c r="A120">
        <v>0.11799999999999999</v>
      </c>
      <c r="C120" s="1">
        <v>1.8252999999999999E-6</v>
      </c>
      <c r="D120" s="1">
        <v>-5.41097E-6</v>
      </c>
      <c r="E120" s="1">
        <v>-5.0319799999999995E-7</v>
      </c>
      <c r="F120" s="1">
        <v>8.3129899999999992E-6</v>
      </c>
      <c r="G120" s="1">
        <v>3.5003499999999998E-5</v>
      </c>
      <c r="H120" s="1">
        <f t="shared" si="2"/>
        <v>7.8455244000000001E-6</v>
      </c>
      <c r="I120">
        <f t="shared" si="3"/>
        <v>1.596443762001364E-5</v>
      </c>
    </row>
    <row r="121" spans="1:9" x14ac:dyDescent="0.25">
      <c r="A121">
        <v>0.11899999999999999</v>
      </c>
      <c r="C121" s="1">
        <v>-8.7684900000000001E-6</v>
      </c>
      <c r="D121" s="1">
        <v>2.8555099999999999E-6</v>
      </c>
      <c r="E121" s="1">
        <v>-1.8171900000000001E-6</v>
      </c>
      <c r="F121" s="1">
        <v>1.8227400000000001E-5</v>
      </c>
      <c r="G121" s="1">
        <v>1.88556E-5</v>
      </c>
      <c r="H121" s="1">
        <f t="shared" si="2"/>
        <v>5.8705659999999997E-6</v>
      </c>
      <c r="I121">
        <f t="shared" si="3"/>
        <v>1.2286136191400045E-5</v>
      </c>
    </row>
    <row r="122" spans="1:9" x14ac:dyDescent="0.25">
      <c r="A122">
        <v>0.12</v>
      </c>
      <c r="C122" s="1">
        <v>-1.36422E-5</v>
      </c>
      <c r="D122" s="1">
        <v>-4.0069300000000001E-6</v>
      </c>
      <c r="E122" s="1">
        <v>1.23599E-5</v>
      </c>
      <c r="F122" s="1">
        <v>1.98895E-5</v>
      </c>
      <c r="G122" s="1">
        <v>3.0331599999999999E-5</v>
      </c>
      <c r="H122" s="1">
        <f t="shared" si="2"/>
        <v>8.9863739999999998E-6</v>
      </c>
      <c r="I122">
        <f t="shared" si="3"/>
        <v>1.7795756638490535E-5</v>
      </c>
    </row>
    <row r="123" spans="1:9" x14ac:dyDescent="0.25">
      <c r="A123">
        <v>0.121</v>
      </c>
      <c r="C123" s="1">
        <v>-1.0679800000000001E-6</v>
      </c>
      <c r="D123" s="1">
        <v>2.8275800000000001E-6</v>
      </c>
      <c r="E123" s="1">
        <v>3.8780199999999997E-6</v>
      </c>
      <c r="F123" s="1">
        <v>7.9928499999999992E-6</v>
      </c>
      <c r="G123" s="1">
        <v>1.45214E-5</v>
      </c>
      <c r="H123" s="1">
        <f t="shared" si="2"/>
        <v>5.630374E-6</v>
      </c>
      <c r="I123">
        <f t="shared" si="3"/>
        <v>5.9250734434334223E-6</v>
      </c>
    </row>
    <row r="124" spans="1:9" x14ac:dyDescent="0.25">
      <c r="A124">
        <v>0.122</v>
      </c>
      <c r="C124" s="1">
        <v>4.1969200000000001E-6</v>
      </c>
      <c r="D124" s="1">
        <v>6.7815000000000002E-7</v>
      </c>
      <c r="E124" s="1">
        <v>9.3326699999999992E-6</v>
      </c>
      <c r="F124" s="1">
        <v>1.5678600000000001E-7</v>
      </c>
      <c r="G124" s="1">
        <v>2.5556599999999999E-5</v>
      </c>
      <c r="H124" s="1">
        <f t="shared" si="2"/>
        <v>7.9842251999999988E-6</v>
      </c>
      <c r="I124">
        <f t="shared" si="3"/>
        <v>1.0483294799656508E-5</v>
      </c>
    </row>
    <row r="125" spans="1:9" x14ac:dyDescent="0.25">
      <c r="A125">
        <v>0.123</v>
      </c>
      <c r="C125" s="1">
        <v>-7.2659500000000003E-6</v>
      </c>
      <c r="D125" s="1">
        <v>8.7627899999999995E-6</v>
      </c>
      <c r="E125" s="1">
        <v>2.04645E-5</v>
      </c>
      <c r="F125" s="1">
        <v>-7.2998799999999996E-6</v>
      </c>
      <c r="G125" s="1">
        <v>1.53052E-5</v>
      </c>
      <c r="H125" s="1">
        <f t="shared" si="2"/>
        <v>5.9933319999999999E-6</v>
      </c>
      <c r="I125">
        <f t="shared" si="3"/>
        <v>1.2809308441323833E-5</v>
      </c>
    </row>
    <row r="126" spans="1:9" x14ac:dyDescent="0.25">
      <c r="A126">
        <v>0.124</v>
      </c>
      <c r="C126" s="1">
        <v>1.5994500000000001E-5</v>
      </c>
      <c r="D126" s="1">
        <v>1.00422E-5</v>
      </c>
      <c r="E126" s="1">
        <v>2.7613499999999999E-5</v>
      </c>
      <c r="F126" s="1">
        <v>1.5422099999999999E-5</v>
      </c>
      <c r="G126" s="1">
        <v>4.09378E-5</v>
      </c>
      <c r="H126" s="1">
        <f t="shared" si="2"/>
        <v>2.2002019999999998E-5</v>
      </c>
      <c r="I126">
        <f t="shared" si="3"/>
        <v>1.2374120273659861E-5</v>
      </c>
    </row>
    <row r="127" spans="1:9" x14ac:dyDescent="0.25">
      <c r="A127">
        <v>0.125</v>
      </c>
      <c r="C127" s="1">
        <v>7.3724199999999996E-6</v>
      </c>
      <c r="D127" s="1">
        <v>-5.8398399999999998E-6</v>
      </c>
      <c r="E127" s="1">
        <v>3.6952100000000002E-5</v>
      </c>
      <c r="F127" s="1">
        <v>9.3610500000000008E-6</v>
      </c>
      <c r="G127" s="1">
        <v>2.8886000000000001E-5</v>
      </c>
      <c r="H127" s="1">
        <f t="shared" si="2"/>
        <v>1.5346346000000002E-5</v>
      </c>
      <c r="I127">
        <f t="shared" si="3"/>
        <v>1.7308903616606685E-5</v>
      </c>
    </row>
    <row r="128" spans="1:9" x14ac:dyDescent="0.25">
      <c r="A128">
        <v>0.126</v>
      </c>
      <c r="C128" s="1">
        <v>-1.73597E-6</v>
      </c>
      <c r="D128" s="1">
        <v>1.1617700000000001E-6</v>
      </c>
      <c r="E128" s="1">
        <v>1.82578E-6</v>
      </c>
      <c r="F128" s="1">
        <v>1.2325599999999999E-5</v>
      </c>
      <c r="G128" s="1">
        <v>3.8420500000000003E-5</v>
      </c>
      <c r="H128" s="1">
        <f t="shared" si="2"/>
        <v>1.0399536000000001E-5</v>
      </c>
      <c r="I128">
        <f t="shared" si="3"/>
        <v>1.654539410618345E-5</v>
      </c>
    </row>
    <row r="129" spans="1:9" x14ac:dyDescent="0.25">
      <c r="A129">
        <v>0.127</v>
      </c>
      <c r="C129" s="1">
        <v>-5.0562699999999998E-6</v>
      </c>
      <c r="D129" s="1">
        <v>-7.8863799999999999E-6</v>
      </c>
      <c r="E129" s="1">
        <v>-8.7555999999999997E-6</v>
      </c>
      <c r="F129" s="1">
        <v>1.4029899999999999E-5</v>
      </c>
      <c r="G129" s="1">
        <v>2.02173E-5</v>
      </c>
      <c r="H129" s="1">
        <f t="shared" si="2"/>
        <v>2.5097900000000002E-6</v>
      </c>
      <c r="I129">
        <f t="shared" si="3"/>
        <v>1.3587710175529946E-5</v>
      </c>
    </row>
    <row r="130" spans="1:9" x14ac:dyDescent="0.25">
      <c r="A130">
        <v>0.128</v>
      </c>
      <c r="C130" s="1">
        <v>-3.5018300000000001E-6</v>
      </c>
      <c r="D130" s="1">
        <v>6.9508700000000002E-6</v>
      </c>
      <c r="E130" s="1">
        <v>6.1658600000000003E-6</v>
      </c>
      <c r="F130" s="1">
        <v>1.65119E-5</v>
      </c>
      <c r="G130" s="1">
        <v>1.82086E-5</v>
      </c>
      <c r="H130" s="1">
        <f t="shared" si="2"/>
        <v>8.8670800000000005E-6</v>
      </c>
      <c r="I130">
        <f t="shared" si="3"/>
        <v>8.7986597499761298E-6</v>
      </c>
    </row>
    <row r="131" spans="1:9" x14ac:dyDescent="0.25">
      <c r="A131">
        <v>0.129</v>
      </c>
      <c r="C131" s="1">
        <v>9.7455699999999999E-6</v>
      </c>
      <c r="D131" s="1">
        <v>3.4539099999999999E-6</v>
      </c>
      <c r="E131" s="1">
        <v>2.20759E-6</v>
      </c>
      <c r="F131" s="1">
        <v>2.0472E-5</v>
      </c>
      <c r="G131" s="1">
        <v>1.7511199999999999E-5</v>
      </c>
      <c r="H131" s="1">
        <f t="shared" si="2"/>
        <v>1.0678054000000001E-5</v>
      </c>
      <c r="I131">
        <f t="shared" si="3"/>
        <v>8.1764877213036895E-6</v>
      </c>
    </row>
    <row r="132" spans="1:9" x14ac:dyDescent="0.25">
      <c r="A132">
        <v>0.13</v>
      </c>
      <c r="C132" s="1">
        <v>-1.0154599999999999E-5</v>
      </c>
      <c r="D132" s="1">
        <v>2.61E-6</v>
      </c>
      <c r="E132" s="1">
        <v>-6.9962299999999996E-6</v>
      </c>
      <c r="F132" s="1">
        <v>4.9992399999999999E-5</v>
      </c>
      <c r="G132" s="1">
        <v>2.7022899999999998E-5</v>
      </c>
      <c r="H132" s="1">
        <f t="shared" ref="H132:H195" si="4">AVERAGE(C132:G132)</f>
        <v>1.2494894000000002E-5</v>
      </c>
      <c r="I132">
        <f t="shared" ref="I132:I195" si="5">_xlfn.STDEV.S(C132:G132)</f>
        <v>2.5533020469515156E-5</v>
      </c>
    </row>
    <row r="133" spans="1:9" x14ac:dyDescent="0.25">
      <c r="A133">
        <v>0.13100000000000001</v>
      </c>
      <c r="C133" s="1">
        <v>-3.5360199999999998E-6</v>
      </c>
      <c r="D133" s="1">
        <v>5.1974399999999998E-6</v>
      </c>
      <c r="E133" s="1">
        <v>-8.8105299999999999E-7</v>
      </c>
      <c r="F133" s="1">
        <v>3.3344299999999999E-5</v>
      </c>
      <c r="G133" s="1">
        <v>2.13313E-5</v>
      </c>
      <c r="H133" s="1">
        <f t="shared" si="4"/>
        <v>1.10911934E-5</v>
      </c>
      <c r="I133">
        <f t="shared" si="5"/>
        <v>1.5748705672068667E-5</v>
      </c>
    </row>
    <row r="134" spans="1:9" x14ac:dyDescent="0.25">
      <c r="A134">
        <v>0.13200000000000001</v>
      </c>
      <c r="C134" s="1">
        <v>6.7200400000000003E-6</v>
      </c>
      <c r="D134" s="1">
        <v>3.1078499999999997E-5</v>
      </c>
      <c r="E134" s="1">
        <v>1.0825800000000001E-6</v>
      </c>
      <c r="F134" s="1">
        <v>2.4153799999999999E-5</v>
      </c>
      <c r="G134" s="1">
        <v>7.1544599999999996E-6</v>
      </c>
      <c r="H134" s="1">
        <f t="shared" si="4"/>
        <v>1.4037875999999998E-5</v>
      </c>
      <c r="I134">
        <f t="shared" si="5"/>
        <v>1.2859691079908567E-5</v>
      </c>
    </row>
    <row r="135" spans="1:9" x14ac:dyDescent="0.25">
      <c r="A135">
        <v>0.13300000000000001</v>
      </c>
      <c r="C135" s="1">
        <v>7.1122999999999996E-6</v>
      </c>
      <c r="D135" s="1">
        <v>-9.58165E-6</v>
      </c>
      <c r="E135" s="1">
        <v>1.5966600000000001E-6</v>
      </c>
      <c r="F135" s="1">
        <v>2.3100700000000001E-5</v>
      </c>
      <c r="G135" s="1">
        <v>4.1865200000000002E-6</v>
      </c>
      <c r="H135" s="1">
        <f t="shared" si="4"/>
        <v>5.2829059999999996E-6</v>
      </c>
      <c r="I135">
        <f t="shared" si="5"/>
        <v>1.1795825133753043E-5</v>
      </c>
    </row>
    <row r="136" spans="1:9" x14ac:dyDescent="0.25">
      <c r="A136">
        <v>0.13400000000000001</v>
      </c>
      <c r="C136" s="1">
        <v>1.04524E-5</v>
      </c>
      <c r="D136" s="1">
        <v>-2.4145E-5</v>
      </c>
      <c r="E136" s="1">
        <v>-1.9509799999999999E-6</v>
      </c>
      <c r="F136" s="1">
        <v>1.3856899999999999E-5</v>
      </c>
      <c r="G136" s="1">
        <v>1.8690900000000001E-5</v>
      </c>
      <c r="H136" s="1">
        <f t="shared" si="4"/>
        <v>3.3808440000000003E-6</v>
      </c>
      <c r="I136">
        <f t="shared" si="5"/>
        <v>1.7177404514206445E-5</v>
      </c>
    </row>
    <row r="137" spans="1:9" x14ac:dyDescent="0.25">
      <c r="A137">
        <v>0.13500000000000001</v>
      </c>
      <c r="C137" s="1">
        <v>1.6741399999999999E-5</v>
      </c>
      <c r="D137" s="1">
        <v>7.3373099999999999E-6</v>
      </c>
      <c r="E137" s="1">
        <v>5.4343200000000003E-6</v>
      </c>
      <c r="F137" s="1">
        <v>3.9427300000000001E-5</v>
      </c>
      <c r="G137" s="1">
        <v>3.55723E-6</v>
      </c>
      <c r="H137" s="1">
        <f t="shared" si="4"/>
        <v>1.4499511999999998E-5</v>
      </c>
      <c r="I137">
        <f t="shared" si="5"/>
        <v>1.4829270508277541E-5</v>
      </c>
    </row>
    <row r="138" spans="1:9" x14ac:dyDescent="0.25">
      <c r="A138">
        <v>0.13600000000000001</v>
      </c>
      <c r="C138" s="1">
        <v>2.81696E-6</v>
      </c>
      <c r="D138" s="1">
        <v>9.1828699999999994E-6</v>
      </c>
      <c r="E138" s="1">
        <v>2.15941E-5</v>
      </c>
      <c r="F138" s="1">
        <v>2.16803E-5</v>
      </c>
      <c r="G138" s="1">
        <v>2.3945199999999999E-5</v>
      </c>
      <c r="H138" s="1">
        <f t="shared" si="4"/>
        <v>1.5843886000000001E-5</v>
      </c>
      <c r="I138">
        <f t="shared" si="5"/>
        <v>9.3116850396896481E-6</v>
      </c>
    </row>
    <row r="139" spans="1:9" x14ac:dyDescent="0.25">
      <c r="A139">
        <v>0.13700000000000001</v>
      </c>
      <c r="C139" s="1">
        <v>4.62217E-6</v>
      </c>
      <c r="D139" s="1">
        <v>-4.9578100000000001E-6</v>
      </c>
      <c r="E139" s="1">
        <v>1.6088900000000001E-5</v>
      </c>
      <c r="F139" s="1">
        <v>3.1092900000000002E-5</v>
      </c>
      <c r="G139" s="1">
        <v>7.5053900000000003E-6</v>
      </c>
      <c r="H139" s="1">
        <f t="shared" si="4"/>
        <v>1.0870310000000001E-5</v>
      </c>
      <c r="I139">
        <f t="shared" si="5"/>
        <v>1.3574591620897847E-5</v>
      </c>
    </row>
    <row r="140" spans="1:9" x14ac:dyDescent="0.25">
      <c r="A140">
        <v>0.13800000000000001</v>
      </c>
      <c r="C140" s="1">
        <v>-3.7763600000000001E-6</v>
      </c>
      <c r="D140" s="1">
        <v>1.7550700000000001E-5</v>
      </c>
      <c r="E140" s="1">
        <v>1.7447899999999999E-5</v>
      </c>
      <c r="F140" s="1">
        <v>2.9917399999999999E-5</v>
      </c>
      <c r="G140" s="1">
        <v>8.4322899999999999E-6</v>
      </c>
      <c r="H140" s="1">
        <f t="shared" si="4"/>
        <v>1.3914386E-5</v>
      </c>
      <c r="I140">
        <f t="shared" si="5"/>
        <v>1.2498208155258897E-5</v>
      </c>
    </row>
    <row r="141" spans="1:9" x14ac:dyDescent="0.25">
      <c r="A141">
        <v>0.13900000000000001</v>
      </c>
      <c r="C141" s="1">
        <v>1.11043E-5</v>
      </c>
      <c r="D141" s="1">
        <v>1.5054400000000001E-6</v>
      </c>
      <c r="E141" s="1">
        <v>1.75811E-5</v>
      </c>
      <c r="F141" s="1">
        <v>3.1270599999999998E-5</v>
      </c>
      <c r="G141" s="1">
        <v>1.38469E-5</v>
      </c>
      <c r="H141" s="1">
        <f t="shared" si="4"/>
        <v>1.5061667999999998E-5</v>
      </c>
      <c r="I141">
        <f t="shared" si="5"/>
        <v>1.0839565887899754E-5</v>
      </c>
    </row>
    <row r="142" spans="1:9" x14ac:dyDescent="0.25">
      <c r="A142">
        <v>0.14000000000000001</v>
      </c>
      <c r="C142" s="1">
        <v>1.35619E-5</v>
      </c>
      <c r="D142" s="1">
        <v>5.57948E-6</v>
      </c>
      <c r="E142" s="1">
        <v>2.0817699999999999E-5</v>
      </c>
      <c r="F142" s="1">
        <v>7.8324399999999992E-6</v>
      </c>
      <c r="G142" s="1">
        <v>-7.9378500000000006E-6</v>
      </c>
      <c r="H142" s="1">
        <f t="shared" si="4"/>
        <v>7.9707339999999977E-6</v>
      </c>
      <c r="I142">
        <f t="shared" si="5"/>
        <v>1.0666840423160927E-5</v>
      </c>
    </row>
    <row r="143" spans="1:9" x14ac:dyDescent="0.25">
      <c r="A143">
        <v>0.14099999999999999</v>
      </c>
      <c r="C143" s="1">
        <v>6.4070300000000004E-7</v>
      </c>
      <c r="D143" s="1">
        <v>2.80327E-5</v>
      </c>
      <c r="E143" s="1">
        <v>2.0753800000000001E-5</v>
      </c>
      <c r="F143" s="1">
        <v>1.8904899999999999E-5</v>
      </c>
      <c r="G143" s="1">
        <v>3.5869100000000002E-6</v>
      </c>
      <c r="H143" s="1">
        <f t="shared" si="4"/>
        <v>1.4383802600000001E-5</v>
      </c>
      <c r="I143">
        <f t="shared" si="5"/>
        <v>1.1755373933264258E-5</v>
      </c>
    </row>
    <row r="144" spans="1:9" x14ac:dyDescent="0.25">
      <c r="A144">
        <v>0.14199999999999999</v>
      </c>
      <c r="C144" s="1">
        <v>3.6224799999999999E-6</v>
      </c>
      <c r="D144" s="1">
        <v>2.5079000000000002E-5</v>
      </c>
      <c r="E144" s="1">
        <v>5.3427399999999999E-6</v>
      </c>
      <c r="F144" s="1">
        <v>2.41003E-5</v>
      </c>
      <c r="G144" s="1">
        <v>1.32832E-5</v>
      </c>
      <c r="H144" s="1">
        <f t="shared" si="4"/>
        <v>1.4285544000000001E-5</v>
      </c>
      <c r="I144">
        <f t="shared" si="5"/>
        <v>1.0093407483455725E-5</v>
      </c>
    </row>
    <row r="145" spans="1:9" x14ac:dyDescent="0.25">
      <c r="A145">
        <v>0.14299999999999999</v>
      </c>
      <c r="C145" s="1">
        <v>2.8449499999999999E-5</v>
      </c>
      <c r="D145" s="1">
        <v>2.55768E-6</v>
      </c>
      <c r="E145" s="1">
        <v>2.6404400000000001E-5</v>
      </c>
      <c r="F145" s="1">
        <v>1.9207699999999999E-5</v>
      </c>
      <c r="G145" s="1">
        <v>9.3630300000000004E-6</v>
      </c>
      <c r="H145" s="1">
        <f t="shared" si="4"/>
        <v>1.7196462E-5</v>
      </c>
      <c r="I145">
        <f t="shared" si="5"/>
        <v>1.1080598585772341E-5</v>
      </c>
    </row>
    <row r="146" spans="1:9" x14ac:dyDescent="0.25">
      <c r="A146">
        <v>0.14399999999999999</v>
      </c>
      <c r="C146" s="1">
        <v>1.6829799999999999E-5</v>
      </c>
      <c r="D146" s="1">
        <v>9.8202999999999998E-6</v>
      </c>
      <c r="E146" s="1">
        <v>1.8249699999999999E-5</v>
      </c>
      <c r="F146" s="1">
        <v>1.79657E-5</v>
      </c>
      <c r="G146" s="1">
        <v>1.6733200000000001E-5</v>
      </c>
      <c r="H146" s="1">
        <f t="shared" si="4"/>
        <v>1.5919739999999999E-5</v>
      </c>
      <c r="I146">
        <f t="shared" si="5"/>
        <v>3.4751892254954982E-6</v>
      </c>
    </row>
    <row r="147" spans="1:9" x14ac:dyDescent="0.25">
      <c r="A147">
        <v>0.14499999999999999</v>
      </c>
      <c r="C147" s="1">
        <v>8.1947600000000005E-6</v>
      </c>
      <c r="D147" s="1">
        <v>2.82227E-5</v>
      </c>
      <c r="E147" s="1">
        <v>1.86937E-5</v>
      </c>
      <c r="F147" s="1">
        <v>1.21413E-5</v>
      </c>
      <c r="G147" s="1">
        <v>1.4655699999999999E-5</v>
      </c>
      <c r="H147" s="1">
        <f t="shared" si="4"/>
        <v>1.6381632E-5</v>
      </c>
      <c r="I147">
        <f t="shared" si="5"/>
        <v>7.6410189062140138E-6</v>
      </c>
    </row>
    <row r="148" spans="1:9" x14ac:dyDescent="0.25">
      <c r="A148">
        <v>0.14599999999999999</v>
      </c>
      <c r="C148" s="1">
        <v>4.5131E-6</v>
      </c>
      <c r="D148" s="1">
        <v>5.8254199999999999E-6</v>
      </c>
      <c r="E148" s="1">
        <v>2.90539E-5</v>
      </c>
      <c r="F148" s="1">
        <v>2.91141E-5</v>
      </c>
      <c r="G148" s="1">
        <v>1.02822E-5</v>
      </c>
      <c r="H148" s="1">
        <f t="shared" si="4"/>
        <v>1.5757744E-5</v>
      </c>
      <c r="I148">
        <f t="shared" si="5"/>
        <v>1.2351666596037962E-5</v>
      </c>
    </row>
    <row r="149" spans="1:9" x14ac:dyDescent="0.25">
      <c r="A149">
        <v>0.14699999999999999</v>
      </c>
      <c r="C149" s="1">
        <v>1.9241200000000001E-5</v>
      </c>
      <c r="D149" s="1">
        <v>1.9561699999999999E-5</v>
      </c>
      <c r="E149" s="1">
        <v>1.7345599999999999E-5</v>
      </c>
      <c r="F149" s="1">
        <v>1.1098600000000001E-5</v>
      </c>
      <c r="G149" s="1">
        <v>3.2641800000000003E-5</v>
      </c>
      <c r="H149" s="1">
        <f t="shared" si="4"/>
        <v>1.9977779999999999E-5</v>
      </c>
      <c r="I149">
        <f t="shared" si="5"/>
        <v>7.8559099448758965E-6</v>
      </c>
    </row>
    <row r="150" spans="1:9" x14ac:dyDescent="0.25">
      <c r="A150">
        <v>0.14799999999999999</v>
      </c>
      <c r="C150" s="1">
        <v>2.8028400000000001E-5</v>
      </c>
      <c r="D150" s="1">
        <v>4.2078800000000003E-6</v>
      </c>
      <c r="E150" s="1">
        <v>4.6810200000000003E-6</v>
      </c>
      <c r="F150" s="1">
        <v>2.0433800000000001E-5</v>
      </c>
      <c r="G150" s="1">
        <v>1.37536E-5</v>
      </c>
      <c r="H150" s="1">
        <f t="shared" si="4"/>
        <v>1.4220939999999999E-5</v>
      </c>
      <c r="I150">
        <f t="shared" si="5"/>
        <v>1.0255918192399938E-5</v>
      </c>
    </row>
    <row r="151" spans="1:9" x14ac:dyDescent="0.25">
      <c r="A151">
        <v>0.14899999999999999</v>
      </c>
      <c r="C151" s="1">
        <v>9.2179800000000008E-6</v>
      </c>
      <c r="D151" s="1">
        <v>8.6735400000000005E-7</v>
      </c>
      <c r="E151" s="1">
        <v>-2.3037800000000002E-6</v>
      </c>
      <c r="F151" s="1">
        <v>1.34409E-5</v>
      </c>
      <c r="G151" s="1">
        <v>2.4003899999999999E-5</v>
      </c>
      <c r="H151" s="1">
        <f t="shared" si="4"/>
        <v>9.0452708000000004E-6</v>
      </c>
      <c r="I151">
        <f t="shared" si="5"/>
        <v>1.0473672342156937E-5</v>
      </c>
    </row>
    <row r="152" spans="1:9" x14ac:dyDescent="0.25">
      <c r="A152">
        <v>0.15</v>
      </c>
      <c r="C152" s="1">
        <v>-8.7834200000000002E-7</v>
      </c>
      <c r="D152" s="1">
        <v>-7.3826399999999997E-6</v>
      </c>
      <c r="E152" s="1">
        <v>1.71516E-5</v>
      </c>
      <c r="F152" s="1">
        <v>1.5092299999999999E-5</v>
      </c>
      <c r="G152" s="1">
        <v>2.4391699999999999E-5</v>
      </c>
      <c r="H152" s="1">
        <f t="shared" si="4"/>
        <v>9.6749236000000004E-6</v>
      </c>
      <c r="I152">
        <f t="shared" si="5"/>
        <v>1.3268044839475964E-5</v>
      </c>
    </row>
    <row r="153" spans="1:9" x14ac:dyDescent="0.25">
      <c r="A153">
        <v>0.151</v>
      </c>
      <c r="C153" s="1">
        <v>1.32483E-5</v>
      </c>
      <c r="D153" s="1">
        <v>6.1450100000000003E-6</v>
      </c>
      <c r="E153" s="1">
        <v>-1.0115500000000001E-6</v>
      </c>
      <c r="F153" s="1">
        <v>1.1220700000000001E-5</v>
      </c>
      <c r="G153" s="1">
        <v>2.3417E-5</v>
      </c>
      <c r="H153" s="1">
        <f t="shared" si="4"/>
        <v>1.0603892000000002E-5</v>
      </c>
      <c r="I153">
        <f t="shared" si="5"/>
        <v>9.0325689029240178E-6</v>
      </c>
    </row>
    <row r="154" spans="1:9" x14ac:dyDescent="0.25">
      <c r="A154">
        <v>0.152</v>
      </c>
      <c r="C154" s="1">
        <v>4.7478200000000002E-6</v>
      </c>
      <c r="D154" s="1">
        <v>-6.5739600000000005E-7</v>
      </c>
      <c r="E154" s="1">
        <v>2.2452299999999998E-5</v>
      </c>
      <c r="F154" s="1">
        <v>6.92039E-6</v>
      </c>
      <c r="G154" s="1">
        <v>1.9981300000000001E-5</v>
      </c>
      <c r="H154" s="1">
        <f t="shared" si="4"/>
        <v>1.0688882799999999E-5</v>
      </c>
      <c r="I154">
        <f t="shared" si="5"/>
        <v>1.0036966790627496E-5</v>
      </c>
    </row>
    <row r="155" spans="1:9" x14ac:dyDescent="0.25">
      <c r="A155">
        <v>0.153</v>
      </c>
      <c r="C155" s="1">
        <v>-5.7308500000000004E-6</v>
      </c>
      <c r="D155" s="1">
        <v>1.01226E-6</v>
      </c>
      <c r="E155" s="1">
        <v>1.5685500000000001E-5</v>
      </c>
      <c r="F155" s="1">
        <v>9.25593E-7</v>
      </c>
      <c r="G155" s="1">
        <v>4.6045999999999999E-5</v>
      </c>
      <c r="H155" s="1">
        <f t="shared" si="4"/>
        <v>1.1587700599999999E-5</v>
      </c>
      <c r="I155">
        <f t="shared" si="5"/>
        <v>2.0794344391598086E-5</v>
      </c>
    </row>
    <row r="156" spans="1:9" x14ac:dyDescent="0.25">
      <c r="A156">
        <v>0.154</v>
      </c>
      <c r="C156" s="1">
        <v>2.8864399999999998E-6</v>
      </c>
      <c r="D156" s="1">
        <v>-1.2295499999999999E-5</v>
      </c>
      <c r="E156" s="1">
        <v>2.7118200000000001E-5</v>
      </c>
      <c r="F156" s="1">
        <v>-5.6497899999999998E-6</v>
      </c>
      <c r="G156" s="1">
        <v>3.0255100000000001E-5</v>
      </c>
      <c r="H156" s="1">
        <f t="shared" si="4"/>
        <v>8.4628899999999992E-6</v>
      </c>
      <c r="I156">
        <f t="shared" si="5"/>
        <v>1.926198519530892E-5</v>
      </c>
    </row>
    <row r="157" spans="1:9" x14ac:dyDescent="0.25">
      <c r="A157">
        <v>0.155</v>
      </c>
      <c r="C157" s="1">
        <v>1.51946E-5</v>
      </c>
      <c r="D157" s="1">
        <v>-5.3034599999999999E-6</v>
      </c>
      <c r="E157" s="1">
        <v>1.00183E-5</v>
      </c>
      <c r="F157" s="1">
        <v>7.5856300000000002E-6</v>
      </c>
      <c r="G157" s="1">
        <v>3.02486E-5</v>
      </c>
      <c r="H157" s="1">
        <f t="shared" si="4"/>
        <v>1.1548734E-5</v>
      </c>
      <c r="I157">
        <f t="shared" si="5"/>
        <v>1.2894012093455629E-5</v>
      </c>
    </row>
    <row r="158" spans="1:9" x14ac:dyDescent="0.25">
      <c r="A158">
        <v>0.156</v>
      </c>
      <c r="C158" s="1">
        <v>8.1374900000000006E-6</v>
      </c>
      <c r="D158" s="1">
        <v>5.3552099999999998E-6</v>
      </c>
      <c r="E158" s="1">
        <v>2.5791200000000001E-5</v>
      </c>
      <c r="F158" s="1">
        <v>2.2148500000000001E-6</v>
      </c>
      <c r="G158" s="1">
        <v>4.4421200000000001E-5</v>
      </c>
      <c r="H158" s="1">
        <f t="shared" si="4"/>
        <v>1.7183989999999999E-5</v>
      </c>
      <c r="I158">
        <f t="shared" si="5"/>
        <v>1.7760799696566314E-5</v>
      </c>
    </row>
    <row r="159" spans="1:9" x14ac:dyDescent="0.25">
      <c r="A159">
        <v>0.157</v>
      </c>
      <c r="C159" s="1">
        <v>2.0851599999999999E-5</v>
      </c>
      <c r="D159" s="1">
        <v>1.5865299999999999E-5</v>
      </c>
      <c r="E159" s="1">
        <v>6.8042799999999997E-6</v>
      </c>
      <c r="F159" s="1">
        <v>1.8927600000000002E-5</v>
      </c>
      <c r="G159" s="1">
        <v>2.9204600000000002E-5</v>
      </c>
      <c r="H159" s="1">
        <f t="shared" si="4"/>
        <v>1.8330675999999998E-5</v>
      </c>
      <c r="I159">
        <f t="shared" si="5"/>
        <v>8.1223377608223113E-6</v>
      </c>
    </row>
    <row r="160" spans="1:9" x14ac:dyDescent="0.25">
      <c r="A160">
        <v>0.158</v>
      </c>
      <c r="C160" s="1">
        <v>8.3577999999999998E-6</v>
      </c>
      <c r="D160" s="1">
        <v>1.6234899999999999E-5</v>
      </c>
      <c r="E160" s="1">
        <v>1.1001200000000001E-5</v>
      </c>
      <c r="F160" s="1">
        <v>-5.0258899999999997E-6</v>
      </c>
      <c r="G160" s="1">
        <v>3.0070199999999999E-5</v>
      </c>
      <c r="H160" s="1">
        <f t="shared" si="4"/>
        <v>1.2127642E-5</v>
      </c>
      <c r="I160">
        <f t="shared" si="5"/>
        <v>1.2733118198435133E-5</v>
      </c>
    </row>
    <row r="161" spans="1:9" x14ac:dyDescent="0.25">
      <c r="A161">
        <v>0.159</v>
      </c>
      <c r="C161" s="1">
        <v>1.06913E-5</v>
      </c>
      <c r="D161" s="1">
        <v>1.0208E-5</v>
      </c>
      <c r="E161" s="1">
        <v>8.9750499999999997E-6</v>
      </c>
      <c r="F161" s="1">
        <v>2.5522599999999999E-6</v>
      </c>
      <c r="G161" s="1">
        <v>6.2714200000000003E-6</v>
      </c>
      <c r="H161" s="1">
        <f t="shared" si="4"/>
        <v>7.7396059999999976E-6</v>
      </c>
      <c r="I161">
        <f t="shared" si="5"/>
        <v>3.3688246073489783E-6</v>
      </c>
    </row>
    <row r="162" spans="1:9" x14ac:dyDescent="0.25">
      <c r="A162">
        <v>0.16</v>
      </c>
      <c r="C162" s="1">
        <v>2.2073300000000001E-5</v>
      </c>
      <c r="D162" s="1">
        <v>1.5755800000000001E-6</v>
      </c>
      <c r="E162" s="1">
        <v>2.30724E-5</v>
      </c>
      <c r="F162" s="1">
        <v>7.8464299999999999E-7</v>
      </c>
      <c r="G162" s="1">
        <v>1.4133499999999999E-5</v>
      </c>
      <c r="H162" s="1">
        <f t="shared" si="4"/>
        <v>1.23278846E-5</v>
      </c>
      <c r="I162">
        <f t="shared" si="5"/>
        <v>1.0753330418052623E-5</v>
      </c>
    </row>
    <row r="163" spans="1:9" x14ac:dyDescent="0.25">
      <c r="A163">
        <v>0.161</v>
      </c>
      <c r="C163" s="1">
        <v>1.7700899999999999E-5</v>
      </c>
      <c r="D163" s="1">
        <v>1.1620199999999999E-5</v>
      </c>
      <c r="E163" s="1">
        <v>3.2789300000000001E-5</v>
      </c>
      <c r="F163" s="1">
        <v>-1.0612399999999999E-6</v>
      </c>
      <c r="G163" s="1">
        <v>1.02421E-5</v>
      </c>
      <c r="H163" s="1">
        <f t="shared" si="4"/>
        <v>1.4258251999999999E-5</v>
      </c>
      <c r="I163">
        <f t="shared" si="5"/>
        <v>1.2379693005180703E-5</v>
      </c>
    </row>
    <row r="164" spans="1:9" x14ac:dyDescent="0.25">
      <c r="A164">
        <v>0.16200000000000001</v>
      </c>
      <c r="C164" s="1">
        <v>6.7509199999999997E-6</v>
      </c>
      <c r="D164" s="1">
        <v>2.5057000000000001E-5</v>
      </c>
      <c r="E164" s="1">
        <v>7.9744900000000006E-6</v>
      </c>
      <c r="F164" s="1">
        <v>5.0268900000000002E-6</v>
      </c>
      <c r="G164" s="1">
        <v>3.04028E-5</v>
      </c>
      <c r="H164" s="1">
        <f t="shared" si="4"/>
        <v>1.5042420000000002E-5</v>
      </c>
      <c r="I164">
        <f t="shared" si="5"/>
        <v>1.1781856116892194E-5</v>
      </c>
    </row>
    <row r="165" spans="1:9" x14ac:dyDescent="0.25">
      <c r="A165">
        <v>0.16300000000000001</v>
      </c>
      <c r="C165" s="1">
        <v>1.6829100000000001E-5</v>
      </c>
      <c r="D165" s="1">
        <v>1.12688E-5</v>
      </c>
      <c r="E165" s="1">
        <v>7.5414399999999997E-6</v>
      </c>
      <c r="F165" s="1">
        <v>1.3909600000000001E-6</v>
      </c>
      <c r="G165" s="1">
        <v>2.8375900000000001E-5</v>
      </c>
      <c r="H165" s="1">
        <f t="shared" si="4"/>
        <v>1.3081239999999999E-5</v>
      </c>
      <c r="I165">
        <f t="shared" si="5"/>
        <v>1.0229981040637368E-5</v>
      </c>
    </row>
    <row r="166" spans="1:9" x14ac:dyDescent="0.25">
      <c r="A166">
        <v>0.16400000000000001</v>
      </c>
      <c r="C166" s="1">
        <v>1.19575E-5</v>
      </c>
      <c r="D166" s="1">
        <v>1.2436799999999999E-5</v>
      </c>
      <c r="E166" s="1">
        <v>1.2654100000000001E-6</v>
      </c>
      <c r="F166" s="1">
        <v>1.72135E-5</v>
      </c>
      <c r="G166" s="1">
        <v>2.2170800000000001E-5</v>
      </c>
      <c r="H166" s="1">
        <f t="shared" si="4"/>
        <v>1.3008801999999999E-5</v>
      </c>
      <c r="I166">
        <f t="shared" si="5"/>
        <v>7.7614652365400706E-6</v>
      </c>
    </row>
    <row r="167" spans="1:9" x14ac:dyDescent="0.25">
      <c r="A167">
        <v>0.16500000000000001</v>
      </c>
      <c r="C167" s="1">
        <v>-1.21635E-5</v>
      </c>
      <c r="D167" s="1">
        <v>1.03389E-5</v>
      </c>
      <c r="E167" s="1">
        <v>7.7144799999999999E-7</v>
      </c>
      <c r="F167" s="1">
        <v>2.5856699999999999E-5</v>
      </c>
      <c r="G167" s="1">
        <v>1.8430000000000001E-5</v>
      </c>
      <c r="H167" s="1">
        <f t="shared" si="4"/>
        <v>8.6467096000000007E-6</v>
      </c>
      <c r="I167">
        <f t="shared" si="5"/>
        <v>1.4915131727821273E-5</v>
      </c>
    </row>
    <row r="168" spans="1:9" x14ac:dyDescent="0.25">
      <c r="A168">
        <v>0.16600000000000001</v>
      </c>
      <c r="C168" s="1">
        <v>-3.13101E-6</v>
      </c>
      <c r="D168" s="1">
        <v>1.9109800000000001E-5</v>
      </c>
      <c r="E168" s="1">
        <v>1.71192E-5</v>
      </c>
      <c r="F168" s="1">
        <v>1.6504400000000001E-5</v>
      </c>
      <c r="G168" s="1">
        <v>1.43182E-5</v>
      </c>
      <c r="H168" s="1">
        <f t="shared" si="4"/>
        <v>1.2784117999999999E-5</v>
      </c>
      <c r="I168">
        <f t="shared" si="5"/>
        <v>9.0594204244874289E-6</v>
      </c>
    </row>
    <row r="169" spans="1:9" x14ac:dyDescent="0.25">
      <c r="A169">
        <v>0.16700000000000001</v>
      </c>
      <c r="C169" s="1">
        <v>-2.4753299999999998E-6</v>
      </c>
      <c r="D169" s="1">
        <v>1.4956199999999999E-5</v>
      </c>
      <c r="E169" s="1">
        <v>5.5087500000000004E-6</v>
      </c>
      <c r="F169" s="1">
        <v>1.9662099999999999E-5</v>
      </c>
      <c r="G169" s="1">
        <v>2.12446E-5</v>
      </c>
      <c r="H169" s="1">
        <f t="shared" si="4"/>
        <v>1.1779263999999999E-5</v>
      </c>
      <c r="I169">
        <f t="shared" si="5"/>
        <v>1.0054071405069192E-5</v>
      </c>
    </row>
    <row r="170" spans="1:9" x14ac:dyDescent="0.25">
      <c r="A170">
        <v>0.16800000000000001</v>
      </c>
      <c r="C170" s="1">
        <v>-1.3168400000000001E-5</v>
      </c>
      <c r="D170" s="1">
        <v>6.5836699999999998E-6</v>
      </c>
      <c r="E170" s="1">
        <v>2.54755E-5</v>
      </c>
      <c r="F170" s="1">
        <v>1.5984399999999999E-5</v>
      </c>
      <c r="G170" s="1">
        <v>9.3927200000000004E-6</v>
      </c>
      <c r="H170" s="1">
        <f t="shared" si="4"/>
        <v>8.8535779999999992E-6</v>
      </c>
      <c r="I170">
        <f t="shared" si="5"/>
        <v>1.4296394517734882E-5</v>
      </c>
    </row>
    <row r="171" spans="1:9" x14ac:dyDescent="0.25">
      <c r="A171">
        <v>0.16900000000000001</v>
      </c>
      <c r="C171" s="1">
        <v>1.7100199999999999E-5</v>
      </c>
      <c r="D171" s="1">
        <v>1.44538E-5</v>
      </c>
      <c r="E171" s="1">
        <v>3.4857400000000003E-5</v>
      </c>
      <c r="F171" s="1">
        <v>7.1715900000000002E-6</v>
      </c>
      <c r="G171" s="1">
        <v>2.1163200000000001E-5</v>
      </c>
      <c r="H171" s="1">
        <f t="shared" si="4"/>
        <v>1.8949238000000002E-5</v>
      </c>
      <c r="I171">
        <f t="shared" si="5"/>
        <v>1.0250757809850939E-5</v>
      </c>
    </row>
    <row r="172" spans="1:9" x14ac:dyDescent="0.25">
      <c r="A172">
        <v>0.17</v>
      </c>
      <c r="C172" s="1">
        <v>1.59893E-6</v>
      </c>
      <c r="D172" s="1">
        <v>3.2594300000000001E-6</v>
      </c>
      <c r="E172" s="1">
        <v>1.6612800000000001E-5</v>
      </c>
      <c r="F172" s="1">
        <v>5.5451399999999999E-6</v>
      </c>
      <c r="G172" s="1">
        <v>1.3866700000000001E-5</v>
      </c>
      <c r="H172" s="1">
        <f t="shared" si="4"/>
        <v>8.1766000000000006E-6</v>
      </c>
      <c r="I172">
        <f t="shared" si="5"/>
        <v>6.6692502130936738E-6</v>
      </c>
    </row>
    <row r="173" spans="1:9" x14ac:dyDescent="0.25">
      <c r="A173">
        <v>0.17100000000000001</v>
      </c>
      <c r="C173" s="1">
        <v>2.1642500000000001E-6</v>
      </c>
      <c r="D173" s="1">
        <v>5.7984899999999998E-6</v>
      </c>
      <c r="E173" s="1">
        <v>1.89964E-5</v>
      </c>
      <c r="F173" s="1">
        <v>1.7024199999999999E-5</v>
      </c>
      <c r="G173" s="1">
        <v>7.3818199999999999E-6</v>
      </c>
      <c r="H173" s="1">
        <f t="shared" si="4"/>
        <v>1.0273031999999999E-5</v>
      </c>
      <c r="I173">
        <f t="shared" si="5"/>
        <v>7.3452092735653213E-6</v>
      </c>
    </row>
    <row r="174" spans="1:9" x14ac:dyDescent="0.25">
      <c r="A174">
        <v>0.17199999999999999</v>
      </c>
      <c r="C174" s="1">
        <v>7.3128300000000001E-6</v>
      </c>
      <c r="D174" s="1">
        <v>-2.0737499999999998E-6</v>
      </c>
      <c r="E174" s="1">
        <v>1.05383E-5</v>
      </c>
      <c r="F174" s="1">
        <v>3.3390999999999999E-6</v>
      </c>
      <c r="G174" s="1">
        <v>1.4226199999999999E-5</v>
      </c>
      <c r="H174" s="1">
        <f t="shared" si="4"/>
        <v>6.6685359999999999E-6</v>
      </c>
      <c r="I174">
        <f t="shared" si="5"/>
        <v>6.3249739504388471E-6</v>
      </c>
    </row>
    <row r="175" spans="1:9" x14ac:dyDescent="0.25">
      <c r="A175">
        <v>0.17299999999999999</v>
      </c>
      <c r="C175" s="1">
        <v>4.98969E-6</v>
      </c>
      <c r="D175" s="1">
        <v>1.50031E-5</v>
      </c>
      <c r="E175" s="1">
        <v>-6.1152899999999999E-6</v>
      </c>
      <c r="F175" s="1">
        <v>2.11906E-5</v>
      </c>
      <c r="G175" s="1">
        <v>-2.4033700000000002E-6</v>
      </c>
      <c r="H175" s="1">
        <f t="shared" si="4"/>
        <v>6.5329460000000006E-6</v>
      </c>
      <c r="I175">
        <f t="shared" si="5"/>
        <v>1.1497908355571896E-5</v>
      </c>
    </row>
    <row r="176" spans="1:9" x14ac:dyDescent="0.25">
      <c r="A176">
        <v>0.17399999999999999</v>
      </c>
      <c r="C176" s="1">
        <v>3.29608E-6</v>
      </c>
      <c r="D176" s="1">
        <v>1.4587799999999999E-5</v>
      </c>
      <c r="E176" s="1">
        <v>-3.2397000000000001E-6</v>
      </c>
      <c r="F176" s="1">
        <v>1.96159E-5</v>
      </c>
      <c r="G176" s="1">
        <v>1.7618100000000001E-6</v>
      </c>
      <c r="H176" s="1">
        <f t="shared" si="4"/>
        <v>7.2043779999999998E-6</v>
      </c>
      <c r="I176">
        <f t="shared" si="5"/>
        <v>9.5201878099657252E-6</v>
      </c>
    </row>
    <row r="177" spans="1:9" x14ac:dyDescent="0.25">
      <c r="A177">
        <v>0.17499999999999999</v>
      </c>
      <c r="C177" s="1">
        <v>3.5533299999999999E-6</v>
      </c>
      <c r="D177" s="1">
        <v>2.54785E-5</v>
      </c>
      <c r="E177" s="1">
        <v>1.5969900000000001E-6</v>
      </c>
      <c r="F177" s="1">
        <v>5.3267000000000002E-6</v>
      </c>
      <c r="G177" s="1">
        <v>1.4165800000000001E-5</v>
      </c>
      <c r="H177" s="1">
        <f t="shared" si="4"/>
        <v>1.0024264E-5</v>
      </c>
      <c r="I177">
        <f t="shared" si="5"/>
        <v>9.8861616947696155E-6</v>
      </c>
    </row>
    <row r="178" spans="1:9" x14ac:dyDescent="0.25">
      <c r="A178">
        <v>0.17599999999999999</v>
      </c>
      <c r="C178" s="1">
        <v>2.31188E-5</v>
      </c>
      <c r="D178" s="1">
        <v>2.9278E-5</v>
      </c>
      <c r="E178" s="1">
        <v>2.5684600000000001E-5</v>
      </c>
      <c r="F178" s="1">
        <v>2.40644E-5</v>
      </c>
      <c r="G178" s="1">
        <v>2.19494E-5</v>
      </c>
      <c r="H178" s="1">
        <f t="shared" si="4"/>
        <v>2.481904E-5</v>
      </c>
      <c r="I178">
        <f t="shared" si="5"/>
        <v>2.8428264857356316E-6</v>
      </c>
    </row>
    <row r="179" spans="1:9" x14ac:dyDescent="0.25">
      <c r="A179">
        <v>0.17699999999999999</v>
      </c>
      <c r="C179" s="1">
        <v>2.1441600000000002E-5</v>
      </c>
      <c r="D179" s="1">
        <v>1.24295E-5</v>
      </c>
      <c r="E179" s="1">
        <v>1.3024600000000001E-5</v>
      </c>
      <c r="F179" s="1">
        <v>2.7944800000000001E-5</v>
      </c>
      <c r="G179" s="1">
        <v>1.8918400000000002E-5</v>
      </c>
      <c r="H179" s="1">
        <f t="shared" si="4"/>
        <v>1.8751780000000001E-5</v>
      </c>
      <c r="I179">
        <f t="shared" si="5"/>
        <v>6.4137805880775185E-6</v>
      </c>
    </row>
    <row r="180" spans="1:9" x14ac:dyDescent="0.25">
      <c r="A180">
        <v>0.17799999999999999</v>
      </c>
      <c r="C180" s="1">
        <v>2.1885299999999999E-6</v>
      </c>
      <c r="D180" s="1">
        <v>-3.42206E-6</v>
      </c>
      <c r="E180" s="1">
        <v>9.8738000000000002E-6</v>
      </c>
      <c r="F180" s="1">
        <v>1.7034300000000001E-5</v>
      </c>
      <c r="G180" s="1">
        <v>1.70586E-5</v>
      </c>
      <c r="H180" s="1">
        <f t="shared" si="4"/>
        <v>8.5466340000000001E-6</v>
      </c>
      <c r="I180">
        <f t="shared" si="5"/>
        <v>9.0819949824463129E-6</v>
      </c>
    </row>
    <row r="181" spans="1:9" x14ac:dyDescent="0.25">
      <c r="A181">
        <v>0.17899999999999999</v>
      </c>
      <c r="C181" s="1">
        <v>2.19447E-5</v>
      </c>
      <c r="D181" s="1">
        <v>1.6270099999999999E-5</v>
      </c>
      <c r="E181" s="1">
        <v>7.8418899999999996E-6</v>
      </c>
      <c r="F181" s="1">
        <v>1.1921400000000001E-5</v>
      </c>
      <c r="G181" s="1">
        <v>1.2849E-5</v>
      </c>
      <c r="H181" s="1">
        <f t="shared" si="4"/>
        <v>1.4165417999999999E-5</v>
      </c>
      <c r="I181">
        <f t="shared" si="5"/>
        <v>5.2844700363063846E-6</v>
      </c>
    </row>
    <row r="182" spans="1:9" x14ac:dyDescent="0.25">
      <c r="A182">
        <v>0.18</v>
      </c>
      <c r="C182" s="1">
        <v>1.55076E-5</v>
      </c>
      <c r="D182" s="1">
        <v>1.8504599999999999E-5</v>
      </c>
      <c r="E182" s="1">
        <v>1.0887400000000001E-6</v>
      </c>
      <c r="F182" s="1">
        <v>2.82538E-5</v>
      </c>
      <c r="G182" s="1">
        <v>3.8511399999999999E-5</v>
      </c>
      <c r="H182" s="1">
        <f t="shared" si="4"/>
        <v>2.0373228E-5</v>
      </c>
      <c r="I182">
        <f t="shared" si="5"/>
        <v>1.4054841535994633E-5</v>
      </c>
    </row>
    <row r="183" spans="1:9" x14ac:dyDescent="0.25">
      <c r="A183">
        <v>0.18099999999999999</v>
      </c>
      <c r="C183" s="1">
        <v>1.0197000000000001E-5</v>
      </c>
      <c r="D183" s="1">
        <v>2.6407999999999999E-5</v>
      </c>
      <c r="E183" s="1">
        <v>1.52309E-5</v>
      </c>
      <c r="F183" s="1">
        <v>4.1027199999999999E-5</v>
      </c>
      <c r="G183" s="1">
        <v>3.06778E-5</v>
      </c>
      <c r="H183" s="1">
        <f t="shared" si="4"/>
        <v>2.470818E-5</v>
      </c>
      <c r="I183">
        <f t="shared" si="5"/>
        <v>1.2300704714852722E-5</v>
      </c>
    </row>
    <row r="184" spans="1:9" x14ac:dyDescent="0.25">
      <c r="A184">
        <v>0.182</v>
      </c>
      <c r="C184" s="1">
        <v>3.3600799999999999E-5</v>
      </c>
      <c r="D184" s="1">
        <v>3.6743899999999999E-5</v>
      </c>
      <c r="E184" s="1">
        <v>1.2308E-5</v>
      </c>
      <c r="F184" s="1">
        <v>1.9509900000000001E-5</v>
      </c>
      <c r="G184" s="1">
        <v>2.6705099999999999E-5</v>
      </c>
      <c r="H184" s="1">
        <f t="shared" si="4"/>
        <v>2.5773540000000003E-5</v>
      </c>
      <c r="I184">
        <f t="shared" si="5"/>
        <v>1.0037885175822644E-5</v>
      </c>
    </row>
    <row r="185" spans="1:9" x14ac:dyDescent="0.25">
      <c r="A185">
        <v>0.183</v>
      </c>
      <c r="C185" s="1">
        <v>1.24278E-5</v>
      </c>
      <c r="D185" s="1">
        <v>3.90561E-5</v>
      </c>
      <c r="E185" s="1">
        <v>1.0582E-5</v>
      </c>
      <c r="F185" s="1">
        <v>2.2534499999999999E-5</v>
      </c>
      <c r="G185" s="1">
        <v>2.4541300000000002E-5</v>
      </c>
      <c r="H185" s="1">
        <f t="shared" si="4"/>
        <v>2.1828339999999998E-5</v>
      </c>
      <c r="I185">
        <f t="shared" si="5"/>
        <v>1.13963244536561E-5</v>
      </c>
    </row>
    <row r="186" spans="1:9" x14ac:dyDescent="0.25">
      <c r="A186">
        <v>0.184</v>
      </c>
      <c r="C186" s="1">
        <v>3.18647E-5</v>
      </c>
      <c r="D186" s="1">
        <v>3.09624E-5</v>
      </c>
      <c r="E186" s="1">
        <v>4.1493099999999997E-5</v>
      </c>
      <c r="F186" s="1">
        <v>2.9912399999999998E-5</v>
      </c>
      <c r="G186" s="1">
        <v>2.8653499999999999E-5</v>
      </c>
      <c r="H186" s="1">
        <f t="shared" si="4"/>
        <v>3.2577219999999998E-5</v>
      </c>
      <c r="I186">
        <f t="shared" si="5"/>
        <v>5.1260386466549389E-6</v>
      </c>
    </row>
    <row r="187" spans="1:9" x14ac:dyDescent="0.25">
      <c r="A187">
        <v>0.185</v>
      </c>
      <c r="C187" s="1">
        <v>4.6019400000000002E-6</v>
      </c>
      <c r="D187" s="1">
        <v>3.2858699999999998E-5</v>
      </c>
      <c r="E187" s="1">
        <v>2.61893E-5</v>
      </c>
      <c r="F187" s="1">
        <v>2.8765300000000001E-5</v>
      </c>
      <c r="G187" s="1">
        <v>3.04418E-5</v>
      </c>
      <c r="H187" s="1">
        <f t="shared" si="4"/>
        <v>2.4571408000000002E-5</v>
      </c>
      <c r="I187">
        <f t="shared" si="5"/>
        <v>1.1425045599047734E-5</v>
      </c>
    </row>
    <row r="188" spans="1:9" x14ac:dyDescent="0.25">
      <c r="A188">
        <v>0.186</v>
      </c>
      <c r="C188" s="1">
        <v>9.89949E-6</v>
      </c>
      <c r="D188" s="1">
        <v>3.5542700000000001E-5</v>
      </c>
      <c r="E188" s="1">
        <v>2.2291500000000002E-5</v>
      </c>
      <c r="F188" s="1">
        <v>3.5838399999999999E-5</v>
      </c>
      <c r="G188" s="1">
        <v>2.39069E-5</v>
      </c>
      <c r="H188" s="1">
        <f t="shared" si="4"/>
        <v>2.5495798000000002E-5</v>
      </c>
      <c r="I188">
        <f t="shared" si="5"/>
        <v>1.0769709857815112E-5</v>
      </c>
    </row>
    <row r="189" spans="1:9" x14ac:dyDescent="0.25">
      <c r="A189">
        <v>0.187</v>
      </c>
      <c r="C189" s="1">
        <v>-1.5051100000000001E-6</v>
      </c>
      <c r="D189" s="1">
        <v>1.5597600000000001E-5</v>
      </c>
      <c r="E189" s="1">
        <v>1.5309399999999999E-5</v>
      </c>
      <c r="F189" s="1">
        <v>2.5160900000000002E-5</v>
      </c>
      <c r="G189" s="1">
        <v>3.0883400000000003E-5</v>
      </c>
      <c r="H189" s="1">
        <f t="shared" si="4"/>
        <v>1.7089238000000003E-5</v>
      </c>
      <c r="I189">
        <f t="shared" si="5"/>
        <v>1.2314353591428177E-5</v>
      </c>
    </row>
    <row r="190" spans="1:9" x14ac:dyDescent="0.25">
      <c r="A190">
        <v>0.188</v>
      </c>
      <c r="C190" s="1">
        <v>5.0719200000000002E-6</v>
      </c>
      <c r="D190" s="1">
        <v>2.5466400000000001E-5</v>
      </c>
      <c r="E190" s="1">
        <v>1.63571E-5</v>
      </c>
      <c r="F190" s="1">
        <v>1.42711E-5</v>
      </c>
      <c r="G190" s="1">
        <v>1.9194E-5</v>
      </c>
      <c r="H190" s="1">
        <f t="shared" si="4"/>
        <v>1.6072104000000002E-5</v>
      </c>
      <c r="I190">
        <f t="shared" si="5"/>
        <v>7.4553322885757417E-6</v>
      </c>
    </row>
    <row r="191" spans="1:9" x14ac:dyDescent="0.25">
      <c r="A191">
        <v>0.189</v>
      </c>
      <c r="C191" s="1">
        <v>5.0603800000000002E-6</v>
      </c>
      <c r="D191" s="1">
        <v>2.9539900000000002E-5</v>
      </c>
      <c r="E191" s="1">
        <v>-4.7576400000000002E-6</v>
      </c>
      <c r="F191" s="1">
        <v>1.9199100000000001E-5</v>
      </c>
      <c r="G191" s="1">
        <v>2.7896399999999999E-5</v>
      </c>
      <c r="H191" s="1">
        <f t="shared" si="4"/>
        <v>1.5387628000000001E-5</v>
      </c>
      <c r="I191">
        <f t="shared" si="5"/>
        <v>1.4864112591760061E-5</v>
      </c>
    </row>
    <row r="192" spans="1:9" x14ac:dyDescent="0.25">
      <c r="A192">
        <v>0.19</v>
      </c>
      <c r="C192" s="1">
        <v>6.43628E-6</v>
      </c>
      <c r="D192" s="1">
        <v>2.7998299999999999E-5</v>
      </c>
      <c r="E192" s="1">
        <v>1.3775699999999999E-5</v>
      </c>
      <c r="F192" s="1">
        <v>2.4720899999999999E-5</v>
      </c>
      <c r="G192" s="1">
        <v>2.9633800000000001E-5</v>
      </c>
      <c r="H192" s="1">
        <f t="shared" si="4"/>
        <v>2.0512995999999997E-5</v>
      </c>
      <c r="I192">
        <f t="shared" si="5"/>
        <v>1.0005878127235011E-5</v>
      </c>
    </row>
    <row r="193" spans="1:9" x14ac:dyDescent="0.25">
      <c r="A193">
        <v>0.191</v>
      </c>
      <c r="C193" s="1">
        <v>-3.8658399999999997E-6</v>
      </c>
      <c r="D193" s="1">
        <v>1.8955699999999999E-5</v>
      </c>
      <c r="E193" s="1">
        <v>1.6923200000000001E-5</v>
      </c>
      <c r="F193" s="1">
        <v>1.01396E-5</v>
      </c>
      <c r="G193" s="1">
        <v>1.9472700000000001E-5</v>
      </c>
      <c r="H193" s="1">
        <f t="shared" si="4"/>
        <v>1.2325071999999998E-5</v>
      </c>
      <c r="I193">
        <f t="shared" si="5"/>
        <v>9.7867067246811882E-6</v>
      </c>
    </row>
    <row r="194" spans="1:9" x14ac:dyDescent="0.25">
      <c r="A194">
        <v>0.192</v>
      </c>
      <c r="C194" s="1">
        <v>-4.9631500000000001E-6</v>
      </c>
      <c r="D194" s="1">
        <v>3.4887400000000001E-5</v>
      </c>
      <c r="E194" s="1">
        <v>2.0498800000000001E-5</v>
      </c>
      <c r="F194" s="1">
        <v>1.6963600000000001E-5</v>
      </c>
      <c r="G194" s="1">
        <v>1.24002E-5</v>
      </c>
      <c r="H194" s="1">
        <f t="shared" si="4"/>
        <v>1.5957370000000002E-5</v>
      </c>
      <c r="I194">
        <f t="shared" si="5"/>
        <v>1.4407504438121824E-5</v>
      </c>
    </row>
    <row r="195" spans="1:9" x14ac:dyDescent="0.25">
      <c r="A195">
        <v>0.193</v>
      </c>
      <c r="C195" s="1">
        <v>2.6354499999999999E-6</v>
      </c>
      <c r="D195" s="1">
        <v>2.4595599999999999E-5</v>
      </c>
      <c r="E195" s="1">
        <v>9.3481699999999993E-6</v>
      </c>
      <c r="F195" s="1">
        <v>1.8296199999999999E-5</v>
      </c>
      <c r="G195" s="1">
        <v>1.1648099999999999E-5</v>
      </c>
      <c r="H195" s="1">
        <f t="shared" si="4"/>
        <v>1.3304703999999999E-5</v>
      </c>
      <c r="I195">
        <f t="shared" si="5"/>
        <v>8.4355030055018066E-6</v>
      </c>
    </row>
    <row r="196" spans="1:9" x14ac:dyDescent="0.25">
      <c r="A196">
        <v>0.19400000000000001</v>
      </c>
      <c r="C196" s="1">
        <v>1.01872E-5</v>
      </c>
      <c r="D196" s="1">
        <v>1.5676799999999999E-5</v>
      </c>
      <c r="E196" s="1">
        <v>-4.4872900000000004E-6</v>
      </c>
      <c r="F196" s="1">
        <v>1.48281E-5</v>
      </c>
      <c r="G196" s="1">
        <v>1.4617899999999999E-5</v>
      </c>
      <c r="H196" s="1">
        <f t="shared" ref="H196:H259" si="6">AVERAGE(C196:G196)</f>
        <v>1.0164541999999999E-5</v>
      </c>
      <c r="I196">
        <f t="shared" ref="I196:I259" si="7">_xlfn.STDEV.S(C196:G196)</f>
        <v>8.4652651065291511E-6</v>
      </c>
    </row>
    <row r="197" spans="1:9" x14ac:dyDescent="0.25">
      <c r="A197">
        <v>0.19500000000000001</v>
      </c>
      <c r="C197" s="1">
        <v>2.7104E-5</v>
      </c>
      <c r="D197" s="1">
        <v>3.1294699999999997E-5</v>
      </c>
      <c r="E197" s="1">
        <v>2.90966E-6</v>
      </c>
      <c r="F197" s="1">
        <v>2.25718E-5</v>
      </c>
      <c r="G197" s="1">
        <v>1.05682E-5</v>
      </c>
      <c r="H197" s="1">
        <f t="shared" si="6"/>
        <v>1.8889672E-5</v>
      </c>
      <c r="I197">
        <f t="shared" si="7"/>
        <v>1.1827147273832349E-5</v>
      </c>
    </row>
    <row r="198" spans="1:9" x14ac:dyDescent="0.25">
      <c r="A198">
        <v>0.19600000000000001</v>
      </c>
      <c r="C198" s="1">
        <v>1.41414E-5</v>
      </c>
      <c r="D198" s="1">
        <v>8.1606400000000005E-6</v>
      </c>
      <c r="E198" s="1">
        <v>-7.3609000000000001E-6</v>
      </c>
      <c r="F198" s="1">
        <v>3.9026699999999997E-5</v>
      </c>
      <c r="G198" s="1">
        <v>1.44951E-5</v>
      </c>
      <c r="H198" s="1">
        <f t="shared" si="6"/>
        <v>1.3692587999999999E-5</v>
      </c>
      <c r="I198">
        <f t="shared" si="7"/>
        <v>1.6707142890025212E-5</v>
      </c>
    </row>
    <row r="199" spans="1:9" x14ac:dyDescent="0.25">
      <c r="A199">
        <v>0.19700000000000001</v>
      </c>
      <c r="C199" s="1">
        <v>5.4779300000000001E-6</v>
      </c>
      <c r="D199" s="1">
        <v>3.0278799999999999E-5</v>
      </c>
      <c r="E199" s="1">
        <v>8.9983399999999993E-6</v>
      </c>
      <c r="F199" s="1">
        <v>2.2517000000000001E-5</v>
      </c>
      <c r="G199" s="1">
        <v>-4.8163300000000004E-6</v>
      </c>
      <c r="H199" s="1">
        <f t="shared" si="6"/>
        <v>1.2491147999999999E-5</v>
      </c>
      <c r="I199">
        <f t="shared" si="7"/>
        <v>1.3944999114018258E-5</v>
      </c>
    </row>
    <row r="200" spans="1:9" x14ac:dyDescent="0.25">
      <c r="A200">
        <v>0.19800000000000001</v>
      </c>
      <c r="C200" s="1">
        <v>2.91945E-5</v>
      </c>
      <c r="D200" s="1">
        <v>1.53126E-5</v>
      </c>
      <c r="E200" s="1">
        <v>9.2688100000000008E-6</v>
      </c>
      <c r="F200" s="1">
        <v>2.8771700000000001E-5</v>
      </c>
      <c r="G200" s="1">
        <v>2.0573399999999999E-5</v>
      </c>
      <c r="H200" s="1">
        <f t="shared" si="6"/>
        <v>2.0624202E-5</v>
      </c>
      <c r="I200">
        <f t="shared" si="7"/>
        <v>8.6167330757091451E-6</v>
      </c>
    </row>
    <row r="201" spans="1:9" x14ac:dyDescent="0.25">
      <c r="A201">
        <v>0.19900000000000001</v>
      </c>
      <c r="C201" s="1">
        <v>2.38898E-5</v>
      </c>
      <c r="D201" s="1">
        <v>1.5214900000000001E-5</v>
      </c>
      <c r="E201" s="1">
        <v>1.44716E-5</v>
      </c>
      <c r="F201" s="1">
        <v>2.78424E-5</v>
      </c>
      <c r="G201" s="1">
        <v>3.3915299999999997E-5</v>
      </c>
      <c r="H201" s="1">
        <f t="shared" si="6"/>
        <v>2.3066799999999997E-5</v>
      </c>
      <c r="I201">
        <f t="shared" si="7"/>
        <v>8.3172025534430736E-6</v>
      </c>
    </row>
    <row r="202" spans="1:9" x14ac:dyDescent="0.25">
      <c r="A202">
        <v>0.2</v>
      </c>
      <c r="C202" s="1">
        <v>2.06128E-5</v>
      </c>
      <c r="D202" s="1">
        <v>1.5514399999999998E-5</v>
      </c>
      <c r="E202" s="1">
        <v>2.48262E-5</v>
      </c>
      <c r="F202" s="1">
        <v>2.7037900000000001E-5</v>
      </c>
      <c r="G202" s="1">
        <v>2.3036699999999999E-5</v>
      </c>
      <c r="H202" s="1">
        <f t="shared" si="6"/>
        <v>2.22056E-5</v>
      </c>
      <c r="I202">
        <f t="shared" si="7"/>
        <v>4.4220629840607204E-6</v>
      </c>
    </row>
    <row r="203" spans="1:9" x14ac:dyDescent="0.25">
      <c r="A203">
        <v>0.20100000000000001</v>
      </c>
      <c r="C203" s="1">
        <v>9.7485399999999993E-6</v>
      </c>
      <c r="D203" s="1">
        <v>1.02624E-5</v>
      </c>
      <c r="E203" s="1">
        <v>1.6869000000000001E-5</v>
      </c>
      <c r="F203" s="1">
        <v>2.4938000000000001E-5</v>
      </c>
      <c r="G203" s="1">
        <v>2.4352300000000001E-5</v>
      </c>
      <c r="H203" s="1">
        <f t="shared" si="6"/>
        <v>1.7234047999999996E-5</v>
      </c>
      <c r="I203">
        <f t="shared" si="7"/>
        <v>7.3278638403371012E-6</v>
      </c>
    </row>
    <row r="204" spans="1:9" x14ac:dyDescent="0.25">
      <c r="A204">
        <v>0.20200000000000001</v>
      </c>
      <c r="C204" s="1">
        <v>4.76828E-6</v>
      </c>
      <c r="D204" s="1">
        <v>3.4052099999999999E-5</v>
      </c>
      <c r="E204" s="1">
        <v>3.3432100000000001E-5</v>
      </c>
      <c r="F204" s="1">
        <v>3.0861200000000002E-5</v>
      </c>
      <c r="G204" s="1">
        <v>3.06688E-5</v>
      </c>
      <c r="H204" s="1">
        <f t="shared" si="6"/>
        <v>2.6756496000000003E-5</v>
      </c>
      <c r="I204">
        <f t="shared" si="7"/>
        <v>1.2383718008622452E-5</v>
      </c>
    </row>
    <row r="205" spans="1:9" x14ac:dyDescent="0.25">
      <c r="A205">
        <v>0.20300000000000001</v>
      </c>
      <c r="C205" s="1">
        <v>-9.9410199999999999E-7</v>
      </c>
      <c r="D205" s="1">
        <v>1.7284099999999999E-6</v>
      </c>
      <c r="E205" s="1">
        <v>2.7018200000000002E-5</v>
      </c>
      <c r="F205" s="1">
        <v>1.37289E-5</v>
      </c>
      <c r="G205" s="1">
        <v>2.9079699999999999E-5</v>
      </c>
      <c r="H205" s="1">
        <f t="shared" si="6"/>
        <v>1.4112221599999999E-5</v>
      </c>
      <c r="I205">
        <f t="shared" si="7"/>
        <v>1.3895110884920739E-5</v>
      </c>
    </row>
    <row r="206" spans="1:9" x14ac:dyDescent="0.25">
      <c r="A206">
        <v>0.20399999999999999</v>
      </c>
      <c r="C206" s="1">
        <v>-2.8951800000000001E-6</v>
      </c>
      <c r="D206" s="1">
        <v>2.31884E-5</v>
      </c>
      <c r="E206" s="1">
        <v>2.14132E-5</v>
      </c>
      <c r="F206" s="1">
        <v>2.2260799999999999E-5</v>
      </c>
      <c r="G206" s="1">
        <v>1.79907E-5</v>
      </c>
      <c r="H206" s="1">
        <f t="shared" si="6"/>
        <v>1.6391584E-5</v>
      </c>
      <c r="I206">
        <f t="shared" si="7"/>
        <v>1.0958985685467428E-5</v>
      </c>
    </row>
    <row r="207" spans="1:9" x14ac:dyDescent="0.25">
      <c r="A207">
        <v>0.20499999999999999</v>
      </c>
      <c r="C207" s="1">
        <v>3.6331399999999998E-6</v>
      </c>
      <c r="D207" s="1">
        <v>9.5575400000000007E-6</v>
      </c>
      <c r="E207" s="1">
        <v>3.1432800000000002E-5</v>
      </c>
      <c r="F207" s="1">
        <v>2.91357E-5</v>
      </c>
      <c r="G207" s="1">
        <v>1.9221200000000002E-5</v>
      </c>
      <c r="H207" s="1">
        <f t="shared" si="6"/>
        <v>1.8596075999999997E-5</v>
      </c>
      <c r="I207">
        <f t="shared" si="7"/>
        <v>1.2060685344253038E-5</v>
      </c>
    </row>
    <row r="208" spans="1:9" x14ac:dyDescent="0.25">
      <c r="A208">
        <v>0.20599999999999999</v>
      </c>
      <c r="C208" s="1">
        <v>1.1261699999999999E-5</v>
      </c>
      <c r="D208" s="1">
        <v>8.24355E-6</v>
      </c>
      <c r="E208" s="1">
        <v>2.4518000000000001E-5</v>
      </c>
      <c r="F208" s="1">
        <v>3.4650300000000003E-5</v>
      </c>
      <c r="G208" s="1">
        <v>1.2404200000000001E-5</v>
      </c>
      <c r="H208" s="1">
        <f t="shared" si="6"/>
        <v>1.8215549999999999E-5</v>
      </c>
      <c r="I208">
        <f t="shared" si="7"/>
        <v>1.1083664626489744E-5</v>
      </c>
    </row>
    <row r="209" spans="1:9" x14ac:dyDescent="0.25">
      <c r="A209">
        <v>0.20699999999999999</v>
      </c>
      <c r="C209" s="1">
        <v>-1.9121100000000001E-6</v>
      </c>
      <c r="D209" s="1">
        <v>2.3277599999999999E-5</v>
      </c>
      <c r="E209" s="1">
        <v>2.6599599999999999E-5</v>
      </c>
      <c r="F209" s="1">
        <v>3.4883499999999999E-5</v>
      </c>
      <c r="G209" s="1">
        <v>2.3560199999999998E-5</v>
      </c>
      <c r="H209" s="1">
        <f t="shared" si="6"/>
        <v>2.1281758000000002E-5</v>
      </c>
      <c r="I209">
        <f t="shared" si="7"/>
        <v>1.3787830005200963E-5</v>
      </c>
    </row>
    <row r="210" spans="1:9" x14ac:dyDescent="0.25">
      <c r="A210">
        <v>0.20799999999999999</v>
      </c>
      <c r="C210" s="1">
        <v>5.9228600000000002E-6</v>
      </c>
      <c r="D210" s="1">
        <v>1.41949E-5</v>
      </c>
      <c r="E210" s="1">
        <v>1.37512E-5</v>
      </c>
      <c r="F210" s="1">
        <v>2.5347500000000001E-5</v>
      </c>
      <c r="G210" s="1">
        <v>1.04027E-5</v>
      </c>
      <c r="H210" s="1">
        <f t="shared" si="6"/>
        <v>1.3923832E-5</v>
      </c>
      <c r="I210">
        <f t="shared" si="7"/>
        <v>7.1940495158929796E-6</v>
      </c>
    </row>
    <row r="211" spans="1:9" x14ac:dyDescent="0.25">
      <c r="A211">
        <v>0.20899999999999999</v>
      </c>
      <c r="C211" s="1">
        <v>3.2421E-5</v>
      </c>
      <c r="D211" s="1">
        <v>1.87784E-5</v>
      </c>
      <c r="E211" s="1">
        <v>1.08286E-5</v>
      </c>
      <c r="F211" s="1">
        <v>1.5500599999999999E-5</v>
      </c>
      <c r="G211" s="1">
        <v>1.43052E-5</v>
      </c>
      <c r="H211" s="1">
        <f t="shared" si="6"/>
        <v>1.8366759999999999E-5</v>
      </c>
      <c r="I211">
        <f t="shared" si="7"/>
        <v>8.3550300483002454E-6</v>
      </c>
    </row>
    <row r="212" spans="1:9" x14ac:dyDescent="0.25">
      <c r="A212">
        <v>0.21</v>
      </c>
      <c r="C212" s="1">
        <v>1.6906699999999999E-5</v>
      </c>
      <c r="D212" s="1">
        <v>1.7173600000000001E-5</v>
      </c>
      <c r="E212" s="1">
        <v>1.85948E-5</v>
      </c>
      <c r="F212" s="1">
        <v>1.32531E-5</v>
      </c>
      <c r="G212" s="1">
        <v>1.04507E-5</v>
      </c>
      <c r="H212" s="1">
        <f t="shared" si="6"/>
        <v>1.5275779999999999E-5</v>
      </c>
      <c r="I212">
        <f t="shared" si="7"/>
        <v>3.3410382348904661E-6</v>
      </c>
    </row>
    <row r="213" spans="1:9" x14ac:dyDescent="0.25">
      <c r="A213">
        <v>0.21099999999999999</v>
      </c>
      <c r="C213" s="1">
        <v>1.08891E-5</v>
      </c>
      <c r="D213" s="1">
        <v>1.16551E-5</v>
      </c>
      <c r="E213" s="1">
        <v>1.6722500000000001E-5</v>
      </c>
      <c r="F213" s="1">
        <v>3.9731499999999997E-5</v>
      </c>
      <c r="G213" s="1">
        <v>3.9194799999999998E-6</v>
      </c>
      <c r="H213" s="1">
        <f t="shared" si="6"/>
        <v>1.6583536E-5</v>
      </c>
      <c r="I213">
        <f t="shared" si="7"/>
        <v>1.3719893817682408E-5</v>
      </c>
    </row>
    <row r="214" spans="1:9" x14ac:dyDescent="0.25">
      <c r="A214">
        <v>0.21199999999999999</v>
      </c>
      <c r="C214" s="1">
        <v>1.8151800000000001E-5</v>
      </c>
      <c r="D214" s="1">
        <v>2.2442999999999998E-5</v>
      </c>
      <c r="E214" s="1">
        <v>1.58568E-5</v>
      </c>
      <c r="F214" s="1">
        <v>3.7692599999999999E-5</v>
      </c>
      <c r="G214" s="1">
        <v>1.5328900000000002E-5</v>
      </c>
      <c r="H214" s="1">
        <f t="shared" si="6"/>
        <v>2.189462E-5</v>
      </c>
      <c r="I214">
        <f t="shared" si="7"/>
        <v>9.2661958716616812E-6</v>
      </c>
    </row>
    <row r="215" spans="1:9" x14ac:dyDescent="0.25">
      <c r="A215">
        <v>0.21299999999999999</v>
      </c>
      <c r="C215" s="1">
        <v>1.75009E-5</v>
      </c>
      <c r="D215" s="1">
        <v>4.5571900000000003E-5</v>
      </c>
      <c r="E215" s="1">
        <v>2.9811600000000001E-5</v>
      </c>
      <c r="F215" s="1">
        <v>3.6230299999999998E-5</v>
      </c>
      <c r="G215" s="1">
        <v>-2.7560299999999998E-7</v>
      </c>
      <c r="H215" s="1">
        <f t="shared" si="6"/>
        <v>2.5767819400000006E-5</v>
      </c>
      <c r="I215">
        <f t="shared" si="7"/>
        <v>1.7780741526498038E-5</v>
      </c>
    </row>
    <row r="216" spans="1:9" x14ac:dyDescent="0.25">
      <c r="A216">
        <v>0.214</v>
      </c>
      <c r="C216" s="1">
        <v>1.4531100000000001E-5</v>
      </c>
      <c r="D216" s="1">
        <v>2.22182E-5</v>
      </c>
      <c r="E216" s="1">
        <v>1.8954299999999999E-5</v>
      </c>
      <c r="F216" s="1">
        <v>4.0216999999999998E-5</v>
      </c>
      <c r="G216" s="1">
        <v>1.9973500000000001E-5</v>
      </c>
      <c r="H216" s="1">
        <f t="shared" si="6"/>
        <v>2.317882E-5</v>
      </c>
      <c r="I216">
        <f t="shared" si="7"/>
        <v>9.9263043881899967E-6</v>
      </c>
    </row>
    <row r="217" spans="1:9" x14ac:dyDescent="0.25">
      <c r="A217">
        <v>0.215</v>
      </c>
      <c r="C217" s="1">
        <v>1.5535800000000001E-5</v>
      </c>
      <c r="D217" s="1">
        <v>1.5466599999999999E-5</v>
      </c>
      <c r="E217" s="1">
        <v>3.2058899999999999E-5</v>
      </c>
      <c r="F217" s="1">
        <v>2.3014500000000001E-5</v>
      </c>
      <c r="G217" s="1">
        <v>1.22154E-5</v>
      </c>
      <c r="H217" s="1">
        <f t="shared" si="6"/>
        <v>1.965824E-5</v>
      </c>
      <c r="I217">
        <f t="shared" si="7"/>
        <v>7.984376530637817E-6</v>
      </c>
    </row>
    <row r="218" spans="1:9" x14ac:dyDescent="0.25">
      <c r="A218">
        <v>0.216</v>
      </c>
      <c r="C218" s="1">
        <v>1.95973E-5</v>
      </c>
      <c r="D218" s="1">
        <v>3.4033799999999999E-5</v>
      </c>
      <c r="E218" s="1">
        <v>3.1386600000000002E-5</v>
      </c>
      <c r="F218" s="1">
        <v>2.7878E-5</v>
      </c>
      <c r="G218" s="1">
        <v>6.2962699999999998E-6</v>
      </c>
      <c r="H218" s="1">
        <f t="shared" si="6"/>
        <v>2.3838394000000002E-5</v>
      </c>
      <c r="I218">
        <f t="shared" si="7"/>
        <v>1.1213308239617779E-5</v>
      </c>
    </row>
    <row r="219" spans="1:9" x14ac:dyDescent="0.25">
      <c r="A219">
        <v>0.217</v>
      </c>
      <c r="C219" s="1">
        <v>4.03795E-6</v>
      </c>
      <c r="D219" s="1">
        <v>1.1604600000000001E-5</v>
      </c>
      <c r="E219" s="1">
        <v>2.5837700000000002E-5</v>
      </c>
      <c r="F219" s="1">
        <v>2.54986E-5</v>
      </c>
      <c r="G219" s="1">
        <v>2.2887999999999998E-5</v>
      </c>
      <c r="H219" s="1">
        <f t="shared" si="6"/>
        <v>1.7973370000000001E-5</v>
      </c>
      <c r="I219">
        <f t="shared" si="7"/>
        <v>9.7132322481756794E-6</v>
      </c>
    </row>
    <row r="220" spans="1:9" x14ac:dyDescent="0.25">
      <c r="A220">
        <v>0.218</v>
      </c>
      <c r="C220" s="1">
        <v>4.1514599999999997E-5</v>
      </c>
      <c r="D220" s="1">
        <v>3.0304899999999998E-5</v>
      </c>
      <c r="E220" s="1">
        <v>1.34817E-5</v>
      </c>
      <c r="F220" s="1">
        <v>2.5695899999999999E-5</v>
      </c>
      <c r="G220" s="1">
        <v>2.2462800000000001E-5</v>
      </c>
      <c r="H220" s="1">
        <f t="shared" si="6"/>
        <v>2.6691979999999996E-5</v>
      </c>
      <c r="I220">
        <f t="shared" si="7"/>
        <v>1.0321735453740324E-5</v>
      </c>
    </row>
    <row r="221" spans="1:9" x14ac:dyDescent="0.25">
      <c r="A221">
        <v>0.219</v>
      </c>
      <c r="C221" s="1">
        <v>5.0822899999999998E-5</v>
      </c>
      <c r="D221" s="1">
        <v>1.80393E-6</v>
      </c>
      <c r="E221" s="1">
        <v>2.1030400000000001E-5</v>
      </c>
      <c r="F221" s="1">
        <v>2.8537199999999998E-5</v>
      </c>
      <c r="G221" s="1">
        <v>2.49053E-5</v>
      </c>
      <c r="H221" s="1">
        <f t="shared" si="6"/>
        <v>2.5419945999999999E-5</v>
      </c>
      <c r="I221">
        <f t="shared" si="7"/>
        <v>1.7551898264363884E-5</v>
      </c>
    </row>
    <row r="222" spans="1:9" x14ac:dyDescent="0.25">
      <c r="A222">
        <v>0.22</v>
      </c>
      <c r="C222" s="1">
        <v>4.1748600000000002E-5</v>
      </c>
      <c r="D222" s="1">
        <v>1.02818E-5</v>
      </c>
      <c r="E222" s="1">
        <v>2.4290999999999998E-5</v>
      </c>
      <c r="F222" s="1">
        <v>2.1347899999999999E-5</v>
      </c>
      <c r="G222" s="1">
        <v>2.8555699999999998E-5</v>
      </c>
      <c r="H222" s="1">
        <f t="shared" si="6"/>
        <v>2.5245000000000003E-5</v>
      </c>
      <c r="I222">
        <f t="shared" si="7"/>
        <v>1.1438142398352978E-5</v>
      </c>
    </row>
    <row r="223" spans="1:9" x14ac:dyDescent="0.25">
      <c r="A223">
        <v>0.221</v>
      </c>
      <c r="C223" s="1">
        <v>4.9833599999999997E-5</v>
      </c>
      <c r="D223" s="1">
        <v>2.2512400000000002E-5</v>
      </c>
      <c r="E223" s="1">
        <v>-1.8298400000000001E-6</v>
      </c>
      <c r="F223" s="1">
        <v>5.3369799999999998E-5</v>
      </c>
      <c r="G223" s="1">
        <v>1.26301E-5</v>
      </c>
      <c r="H223" s="1">
        <f t="shared" si="6"/>
        <v>2.7303211999999999E-5</v>
      </c>
      <c r="I223">
        <f t="shared" si="7"/>
        <v>2.3843616586053382E-5</v>
      </c>
    </row>
    <row r="224" spans="1:9" x14ac:dyDescent="0.25">
      <c r="A224">
        <v>0.222</v>
      </c>
      <c r="C224" s="1">
        <v>1.5383000000000002E-5</v>
      </c>
      <c r="D224" s="1">
        <v>3.01327E-6</v>
      </c>
      <c r="E224" s="1">
        <v>3.5099399999999999E-6</v>
      </c>
      <c r="F224" s="1">
        <v>5.3163199999999999E-5</v>
      </c>
      <c r="G224" s="1">
        <v>2.11457E-5</v>
      </c>
      <c r="H224" s="1">
        <f t="shared" si="6"/>
        <v>1.9243021999999999E-5</v>
      </c>
      <c r="I224">
        <f t="shared" si="7"/>
        <v>2.0494103714020286E-5</v>
      </c>
    </row>
    <row r="225" spans="1:9" x14ac:dyDescent="0.25">
      <c r="A225">
        <v>0.223</v>
      </c>
      <c r="C225" s="1">
        <v>1.8348100000000001E-5</v>
      </c>
      <c r="D225" s="1">
        <v>-5.6404199999999999E-6</v>
      </c>
      <c r="E225" s="1">
        <v>4.2997100000000002E-5</v>
      </c>
      <c r="F225" s="1">
        <v>3.0940099999999999E-5</v>
      </c>
      <c r="G225" s="1">
        <v>2.0035999999999999E-5</v>
      </c>
      <c r="H225" s="1">
        <f t="shared" si="6"/>
        <v>2.1336176000000002E-5</v>
      </c>
      <c r="I225">
        <f t="shared" si="7"/>
        <v>1.8026277848543222E-5</v>
      </c>
    </row>
    <row r="226" spans="1:9" x14ac:dyDescent="0.25">
      <c r="A226">
        <v>0.224</v>
      </c>
      <c r="C226" s="1">
        <v>1.5655399999999999E-5</v>
      </c>
      <c r="D226" s="1">
        <v>1.6441899999999999E-5</v>
      </c>
      <c r="E226" s="1">
        <v>1.1379999999999999E-5</v>
      </c>
      <c r="F226" s="1">
        <v>4.4846399999999998E-5</v>
      </c>
      <c r="G226" s="1">
        <v>3.1651199999999999E-5</v>
      </c>
      <c r="H226" s="1">
        <f t="shared" si="6"/>
        <v>2.3994979999999998E-5</v>
      </c>
      <c r="I226">
        <f t="shared" si="7"/>
        <v>1.3956492693080163E-5</v>
      </c>
    </row>
    <row r="227" spans="1:9" x14ac:dyDescent="0.25">
      <c r="A227">
        <v>0.22500000000000001</v>
      </c>
      <c r="C227" s="1">
        <v>-2.9422800000000001E-7</v>
      </c>
      <c r="D227" s="1">
        <v>2.6222499999999998E-5</v>
      </c>
      <c r="E227" s="1">
        <v>1.8708299999999998E-5</v>
      </c>
      <c r="F227" s="1">
        <v>2.0407700000000001E-5</v>
      </c>
      <c r="G227" s="1">
        <v>1.70462E-5</v>
      </c>
      <c r="H227" s="1">
        <f t="shared" si="6"/>
        <v>1.6418094399999998E-5</v>
      </c>
      <c r="I227">
        <f t="shared" si="7"/>
        <v>9.9622361991350516E-6</v>
      </c>
    </row>
    <row r="228" spans="1:9" x14ac:dyDescent="0.25">
      <c r="A228">
        <v>0.22600000000000001</v>
      </c>
      <c r="C228" s="1">
        <v>2.1135799999999998E-5</v>
      </c>
      <c r="D228" s="1">
        <v>1.0826799999999999E-5</v>
      </c>
      <c r="E228" s="1">
        <v>-1.86732E-6</v>
      </c>
      <c r="F228" s="1">
        <v>4.3656099999999997E-5</v>
      </c>
      <c r="G228" s="1">
        <v>2.7956199999999998E-5</v>
      </c>
      <c r="H228" s="1">
        <f t="shared" si="6"/>
        <v>2.0341515999999999E-5</v>
      </c>
      <c r="I228">
        <f t="shared" si="7"/>
        <v>1.721878584294723E-5</v>
      </c>
    </row>
    <row r="229" spans="1:9" x14ac:dyDescent="0.25">
      <c r="A229">
        <v>0.22700000000000001</v>
      </c>
      <c r="C229" s="1">
        <v>1.1560699999999999E-5</v>
      </c>
      <c r="D229" s="1">
        <v>4.9096100000000002E-6</v>
      </c>
      <c r="E229" s="1">
        <v>5.0149E-6</v>
      </c>
      <c r="F229" s="1">
        <v>4.54065E-5</v>
      </c>
      <c r="G229" s="1">
        <v>4.0326400000000001E-5</v>
      </c>
      <c r="H229" s="1">
        <f t="shared" si="6"/>
        <v>2.1443622000000003E-5</v>
      </c>
      <c r="I229">
        <f t="shared" si="7"/>
        <v>1.9822508883007721E-5</v>
      </c>
    </row>
    <row r="230" spans="1:9" x14ac:dyDescent="0.25">
      <c r="A230">
        <v>0.22800000000000001</v>
      </c>
      <c r="C230" s="1">
        <v>2.3402200000000001E-5</v>
      </c>
      <c r="D230" s="1">
        <v>2.2027100000000001E-5</v>
      </c>
      <c r="E230" s="1">
        <v>7.0582399999999999E-6</v>
      </c>
      <c r="F230" s="1">
        <v>3.2255400000000003E-5</v>
      </c>
      <c r="G230" s="1">
        <v>4.7516199999999997E-5</v>
      </c>
      <c r="H230" s="1">
        <f t="shared" si="6"/>
        <v>2.6451828E-5</v>
      </c>
      <c r="I230">
        <f t="shared" si="7"/>
        <v>1.4852431787755163E-5</v>
      </c>
    </row>
    <row r="231" spans="1:9" x14ac:dyDescent="0.25">
      <c r="A231">
        <v>0.22900000000000001</v>
      </c>
      <c r="C231" s="1">
        <v>3.1124100000000002E-5</v>
      </c>
      <c r="D231" s="1">
        <v>3.9986E-5</v>
      </c>
      <c r="E231" s="1">
        <v>1.66309E-5</v>
      </c>
      <c r="F231" s="1">
        <v>3.6140699999999998E-5</v>
      </c>
      <c r="G231" s="1">
        <v>3.1187499999999999E-5</v>
      </c>
      <c r="H231" s="1">
        <f t="shared" si="6"/>
        <v>3.1013840000000001E-5</v>
      </c>
      <c r="I231">
        <f t="shared" si="7"/>
        <v>8.85572733647553E-6</v>
      </c>
    </row>
    <row r="232" spans="1:9" x14ac:dyDescent="0.25">
      <c r="A232">
        <v>0.23</v>
      </c>
      <c r="C232" s="1">
        <v>3.00338E-5</v>
      </c>
      <c r="D232" s="1">
        <v>2.4051100000000001E-5</v>
      </c>
      <c r="E232" s="1">
        <v>9.8365300000000002E-6</v>
      </c>
      <c r="F232" s="1">
        <v>4.3639E-5</v>
      </c>
      <c r="G232" s="1">
        <v>3.8714799999999997E-5</v>
      </c>
      <c r="H232" s="1">
        <f t="shared" si="6"/>
        <v>2.9255045999999999E-5</v>
      </c>
      <c r="I232">
        <f t="shared" si="7"/>
        <v>1.3239631356464576E-5</v>
      </c>
    </row>
    <row r="233" spans="1:9" x14ac:dyDescent="0.25">
      <c r="A233">
        <v>0.23100000000000001</v>
      </c>
      <c r="C233" s="1">
        <v>2.4212299999999999E-5</v>
      </c>
      <c r="D233" s="1">
        <v>2.51893E-5</v>
      </c>
      <c r="E233" s="1">
        <v>6.1927900000000004E-6</v>
      </c>
      <c r="F233" s="1">
        <v>2.9596700000000001E-5</v>
      </c>
      <c r="G233" s="1">
        <v>3.3299400000000002E-5</v>
      </c>
      <c r="H233" s="1">
        <f t="shared" si="6"/>
        <v>2.3698098000000001E-5</v>
      </c>
      <c r="I233">
        <f t="shared" si="7"/>
        <v>1.0439137906528488E-5</v>
      </c>
    </row>
    <row r="234" spans="1:9" x14ac:dyDescent="0.25">
      <c r="A234">
        <v>0.23200000000000001</v>
      </c>
      <c r="C234" s="1">
        <v>2.3532799999999999E-5</v>
      </c>
      <c r="D234" s="1">
        <v>1.8869299999999999E-5</v>
      </c>
      <c r="E234" s="1">
        <v>8.9350300000000004E-6</v>
      </c>
      <c r="F234" s="1">
        <v>2.5800300000000001E-5</v>
      </c>
      <c r="G234" s="1">
        <v>4.7794599999999998E-5</v>
      </c>
      <c r="H234" s="1">
        <f t="shared" si="6"/>
        <v>2.4986406000000002E-5</v>
      </c>
      <c r="I234">
        <f t="shared" si="7"/>
        <v>1.4300828338742479E-5</v>
      </c>
    </row>
    <row r="235" spans="1:9" x14ac:dyDescent="0.25">
      <c r="A235">
        <v>0.23300000000000001</v>
      </c>
      <c r="C235" s="1">
        <v>2.3906299999999998E-5</v>
      </c>
      <c r="D235" s="1">
        <v>3.09654E-5</v>
      </c>
      <c r="E235" s="1">
        <v>1.44631E-5</v>
      </c>
      <c r="F235" s="1">
        <v>2.51677E-5</v>
      </c>
      <c r="G235" s="1">
        <v>2.6521800000000001E-5</v>
      </c>
      <c r="H235" s="1">
        <f t="shared" si="6"/>
        <v>2.420486E-5</v>
      </c>
      <c r="I235">
        <f t="shared" si="7"/>
        <v>6.0619963479863624E-6</v>
      </c>
    </row>
    <row r="236" spans="1:9" x14ac:dyDescent="0.25">
      <c r="A236">
        <v>0.23400000000000001</v>
      </c>
      <c r="C236" s="1">
        <v>2.41834E-5</v>
      </c>
      <c r="D236" s="1">
        <v>2.1028700000000001E-5</v>
      </c>
      <c r="E236" s="1">
        <v>1.89085E-5</v>
      </c>
      <c r="F236" s="1">
        <v>2.8965000000000001E-5</v>
      </c>
      <c r="G236" s="1">
        <v>3.2212499999999997E-5</v>
      </c>
      <c r="H236" s="1">
        <f t="shared" si="6"/>
        <v>2.5059620000000001E-5</v>
      </c>
      <c r="I236">
        <f t="shared" si="7"/>
        <v>5.506088448890009E-6</v>
      </c>
    </row>
    <row r="237" spans="1:9" x14ac:dyDescent="0.25">
      <c r="A237">
        <v>0.23499999999999999</v>
      </c>
      <c r="C237" s="1">
        <v>-8.3205199999999999E-7</v>
      </c>
      <c r="D237" s="1">
        <v>1.2614499999999999E-5</v>
      </c>
      <c r="E237" s="1">
        <v>3.1261699999999999E-5</v>
      </c>
      <c r="F237" s="1">
        <v>2.4147699999999999E-5</v>
      </c>
      <c r="G237" s="1">
        <v>4.4596399999999999E-5</v>
      </c>
      <c r="H237" s="1">
        <f t="shared" si="6"/>
        <v>2.2357649599999998E-5</v>
      </c>
      <c r="I237">
        <f t="shared" si="7"/>
        <v>1.739065580806833E-5</v>
      </c>
    </row>
    <row r="238" spans="1:9" x14ac:dyDescent="0.25">
      <c r="A238">
        <v>0.23599999999999999</v>
      </c>
      <c r="C238" s="1">
        <v>2.7612900000000001E-5</v>
      </c>
      <c r="D238" s="1">
        <v>1.9491600000000002E-5</v>
      </c>
      <c r="E238" s="1">
        <v>2.51031E-5</v>
      </c>
      <c r="F238" s="1">
        <v>3.5077999999999999E-5</v>
      </c>
      <c r="G238" s="1">
        <v>1.75516E-5</v>
      </c>
      <c r="H238" s="1">
        <f t="shared" si="6"/>
        <v>2.496744E-5</v>
      </c>
      <c r="I238">
        <f t="shared" si="7"/>
        <v>6.9681380650070352E-6</v>
      </c>
    </row>
    <row r="239" spans="1:9" x14ac:dyDescent="0.25">
      <c r="A239">
        <v>0.23699999999999999</v>
      </c>
      <c r="C239" s="1">
        <v>3.4504600000000002E-5</v>
      </c>
      <c r="D239" s="1">
        <v>2.7810700000000001E-5</v>
      </c>
      <c r="E239" s="1">
        <v>1.3257399999999999E-5</v>
      </c>
      <c r="F239" s="1">
        <v>4.3651600000000001E-5</v>
      </c>
      <c r="G239" s="1">
        <v>1.6520299999999998E-5</v>
      </c>
      <c r="H239" s="1">
        <f t="shared" si="6"/>
        <v>2.7148920000000005E-5</v>
      </c>
      <c r="I239">
        <f t="shared" si="7"/>
        <v>1.2577999833320083E-5</v>
      </c>
    </row>
    <row r="240" spans="1:9" x14ac:dyDescent="0.25">
      <c r="A240">
        <v>0.23799999999999999</v>
      </c>
      <c r="C240" s="1">
        <v>2.4421800000000001E-5</v>
      </c>
      <c r="D240" s="1">
        <v>3.3801299999999998E-5</v>
      </c>
      <c r="E240" s="1">
        <v>2.31021E-5</v>
      </c>
      <c r="F240" s="1">
        <v>2.7954300000000001E-5</v>
      </c>
      <c r="G240" s="1">
        <v>1.7195400000000001E-5</v>
      </c>
      <c r="H240" s="1">
        <f t="shared" si="6"/>
        <v>2.529498E-5</v>
      </c>
      <c r="I240">
        <f t="shared" si="7"/>
        <v>6.1360375037152426E-6</v>
      </c>
    </row>
    <row r="241" spans="1:9" x14ac:dyDescent="0.25">
      <c r="A241">
        <v>0.23899999999999999</v>
      </c>
      <c r="C241" s="1">
        <v>3.0661899999999999E-5</v>
      </c>
      <c r="D241" s="1">
        <v>3.2325900000000002E-5</v>
      </c>
      <c r="E241" s="1">
        <v>2.0362800000000001E-5</v>
      </c>
      <c r="F241" s="1">
        <v>3.78107E-5</v>
      </c>
      <c r="G241" s="1">
        <v>3.6202099999999997E-5</v>
      </c>
      <c r="H241" s="1">
        <f t="shared" si="6"/>
        <v>3.1472680000000006E-5</v>
      </c>
      <c r="I241">
        <f t="shared" si="7"/>
        <v>6.8438419993451041E-6</v>
      </c>
    </row>
    <row r="242" spans="1:9" x14ac:dyDescent="0.25">
      <c r="A242">
        <v>0.24</v>
      </c>
      <c r="C242" s="1">
        <v>2.94559E-5</v>
      </c>
      <c r="D242" s="1">
        <v>1.0805800000000001E-5</v>
      </c>
      <c r="E242" s="1">
        <v>1.66849E-5</v>
      </c>
      <c r="F242" s="1">
        <v>4.9642099999999997E-5</v>
      </c>
      <c r="G242" s="1">
        <v>2.3561500000000001E-5</v>
      </c>
      <c r="H242" s="1">
        <f t="shared" si="6"/>
        <v>2.6030040000000003E-5</v>
      </c>
      <c r="I242">
        <f t="shared" si="7"/>
        <v>1.4953834868621492E-5</v>
      </c>
    </row>
    <row r="243" spans="1:9" x14ac:dyDescent="0.25">
      <c r="A243">
        <v>0.24099999999999999</v>
      </c>
      <c r="C243" s="1">
        <v>3.4319400000000002E-5</v>
      </c>
      <c r="D243" s="1">
        <v>3.4649900000000002E-5</v>
      </c>
      <c r="E243" s="1">
        <v>3.1398700000000001E-5</v>
      </c>
      <c r="F243" s="1">
        <v>5.1100100000000002E-5</v>
      </c>
      <c r="G243" s="1">
        <v>2.3011599999999998E-5</v>
      </c>
      <c r="H243" s="1">
        <f t="shared" si="6"/>
        <v>3.4895940000000002E-5</v>
      </c>
      <c r="I243">
        <f t="shared" si="7"/>
        <v>1.0203381304891042E-5</v>
      </c>
    </row>
    <row r="244" spans="1:9" x14ac:dyDescent="0.25">
      <c r="A244">
        <v>0.24199999999999999</v>
      </c>
      <c r="C244" s="1">
        <v>3.2843999999999999E-5</v>
      </c>
      <c r="D244" s="1">
        <v>3.1148400000000001E-5</v>
      </c>
      <c r="E244" s="1">
        <v>2.5474899999999999E-5</v>
      </c>
      <c r="F244" s="1">
        <v>4.9419200000000003E-5</v>
      </c>
      <c r="G244" s="1">
        <v>3.5578199999999998E-5</v>
      </c>
      <c r="H244" s="1">
        <f t="shared" si="6"/>
        <v>3.4892939999999995E-5</v>
      </c>
      <c r="I244">
        <f t="shared" si="7"/>
        <v>8.9218975452534771E-6</v>
      </c>
    </row>
    <row r="245" spans="1:9" x14ac:dyDescent="0.25">
      <c r="A245">
        <v>0.24299999999999999</v>
      </c>
      <c r="C245" s="1">
        <v>4.3982700000000002E-5</v>
      </c>
      <c r="D245" s="1">
        <v>3.2420299999999999E-5</v>
      </c>
      <c r="E245" s="1">
        <v>1.3936200000000001E-5</v>
      </c>
      <c r="F245" s="1">
        <v>5.6585000000000001E-5</v>
      </c>
      <c r="G245" s="1">
        <v>2.3949400000000001E-5</v>
      </c>
      <c r="H245" s="1">
        <f t="shared" si="6"/>
        <v>3.4174719999999998E-5</v>
      </c>
      <c r="I245">
        <f t="shared" si="7"/>
        <v>1.6700673427948947E-5</v>
      </c>
    </row>
    <row r="246" spans="1:9" x14ac:dyDescent="0.25">
      <c r="A246">
        <v>0.24399999999999999</v>
      </c>
      <c r="C246" s="1">
        <v>3.3476999999999998E-5</v>
      </c>
      <c r="D246" s="1">
        <v>3.1492599999999997E-5</v>
      </c>
      <c r="E246" s="1">
        <v>1.37979E-5</v>
      </c>
      <c r="F246" s="1">
        <v>7.2109999999999999E-5</v>
      </c>
      <c r="G246" s="1">
        <v>2.4563099999999999E-5</v>
      </c>
      <c r="H246" s="1">
        <f t="shared" si="6"/>
        <v>3.5088120000000002E-5</v>
      </c>
      <c r="I246">
        <f t="shared" si="7"/>
        <v>2.208049243171447E-5</v>
      </c>
    </row>
    <row r="247" spans="1:9" x14ac:dyDescent="0.25">
      <c r="A247">
        <v>0.245</v>
      </c>
      <c r="C247" s="1">
        <v>4.0346999999999998E-5</v>
      </c>
      <c r="D247" s="1">
        <v>2.7313399999999998E-5</v>
      </c>
      <c r="E247" s="1">
        <v>2.5840800000000002E-5</v>
      </c>
      <c r="F247" s="1">
        <v>5.6947100000000002E-5</v>
      </c>
      <c r="G247" s="1">
        <v>3.18246E-5</v>
      </c>
      <c r="H247" s="1">
        <f t="shared" si="6"/>
        <v>3.645458E-5</v>
      </c>
      <c r="I247">
        <f t="shared" si="7"/>
        <v>1.2774432686894553E-5</v>
      </c>
    </row>
    <row r="248" spans="1:9" x14ac:dyDescent="0.25">
      <c r="A248">
        <v>0.246</v>
      </c>
      <c r="C248" s="1">
        <v>1.2405000000000001E-5</v>
      </c>
      <c r="D248" s="1">
        <v>2.2570199999999999E-5</v>
      </c>
      <c r="E248" s="1">
        <v>1.40813E-5</v>
      </c>
      <c r="F248" s="1">
        <v>5.6711E-5</v>
      </c>
      <c r="G248" s="1">
        <v>3.3560799999999999E-5</v>
      </c>
      <c r="H248" s="1">
        <f t="shared" si="6"/>
        <v>2.786566E-5</v>
      </c>
      <c r="I248">
        <f t="shared" si="7"/>
        <v>1.8176707238881303E-5</v>
      </c>
    </row>
    <row r="249" spans="1:9" x14ac:dyDescent="0.25">
      <c r="A249">
        <v>0.247</v>
      </c>
      <c r="C249" s="1">
        <v>1.5553099999999999E-5</v>
      </c>
      <c r="D249" s="1">
        <v>2.0822499999999999E-5</v>
      </c>
      <c r="E249" s="1">
        <v>2.9745300000000001E-5</v>
      </c>
      <c r="F249" s="1">
        <v>2.4865999999999999E-5</v>
      </c>
      <c r="G249" s="1">
        <v>2.7758699999999999E-5</v>
      </c>
      <c r="H249" s="1">
        <f t="shared" si="6"/>
        <v>2.3749120000000001E-5</v>
      </c>
      <c r="I249">
        <f t="shared" si="7"/>
        <v>5.679308403494215E-6</v>
      </c>
    </row>
    <row r="250" spans="1:9" x14ac:dyDescent="0.25">
      <c r="A250">
        <v>0.248</v>
      </c>
      <c r="C250" s="1">
        <v>2.1225000000000001E-5</v>
      </c>
      <c r="D250" s="1">
        <v>2.6831399999999999E-5</v>
      </c>
      <c r="E250" s="1">
        <v>3.1215099999999999E-5</v>
      </c>
      <c r="F250" s="1">
        <v>4.5015200000000002E-5</v>
      </c>
      <c r="G250" s="1">
        <v>2.8100299999999999E-5</v>
      </c>
      <c r="H250" s="1">
        <f t="shared" si="6"/>
        <v>3.0477400000000001E-5</v>
      </c>
      <c r="I250">
        <f t="shared" si="7"/>
        <v>8.8944175793022013E-6</v>
      </c>
    </row>
    <row r="251" spans="1:9" x14ac:dyDescent="0.25">
      <c r="A251">
        <v>0.249</v>
      </c>
      <c r="C251" s="1">
        <v>1.8769700000000001E-5</v>
      </c>
      <c r="D251" s="1">
        <v>3.7212400000000003E-5</v>
      </c>
      <c r="E251" s="1">
        <v>2.9751200000000001E-5</v>
      </c>
      <c r="F251" s="1">
        <v>5.0009600000000003E-5</v>
      </c>
      <c r="G251" s="1">
        <v>1.8526199999999999E-5</v>
      </c>
      <c r="H251" s="1">
        <f t="shared" si="6"/>
        <v>3.0853820000000001E-5</v>
      </c>
      <c r="I251">
        <f t="shared" si="7"/>
        <v>1.3290855775005613E-5</v>
      </c>
    </row>
    <row r="252" spans="1:9" x14ac:dyDescent="0.25">
      <c r="A252">
        <v>0.25</v>
      </c>
      <c r="C252" s="1">
        <v>1.8104299999999999E-5</v>
      </c>
      <c r="D252" s="1">
        <v>4.0442999999999999E-5</v>
      </c>
      <c r="E252" s="1">
        <v>1.27925E-5</v>
      </c>
      <c r="F252" s="1">
        <v>4.1950399999999997E-5</v>
      </c>
      <c r="G252" s="1">
        <v>1.4095500000000001E-5</v>
      </c>
      <c r="H252" s="1">
        <f t="shared" si="6"/>
        <v>2.5477140000000003E-5</v>
      </c>
      <c r="I252">
        <f t="shared" si="7"/>
        <v>1.4492634778155418E-5</v>
      </c>
    </row>
    <row r="253" spans="1:9" x14ac:dyDescent="0.25">
      <c r="A253">
        <v>0.251</v>
      </c>
      <c r="C253" s="1">
        <v>3.25878E-5</v>
      </c>
      <c r="D253" s="1">
        <v>4.2079899999999997E-5</v>
      </c>
      <c r="E253" s="1">
        <v>2.6823899999999999E-5</v>
      </c>
      <c r="F253" s="1">
        <v>2.3097700000000001E-5</v>
      </c>
      <c r="G253" s="1">
        <v>4.2385800000000003E-5</v>
      </c>
      <c r="H253" s="1">
        <f t="shared" si="6"/>
        <v>3.3395019999999996E-5</v>
      </c>
      <c r="I253">
        <f t="shared" si="7"/>
        <v>8.7482467813271018E-6</v>
      </c>
    </row>
    <row r="254" spans="1:9" x14ac:dyDescent="0.25">
      <c r="A254">
        <v>0.252</v>
      </c>
      <c r="C254" s="1">
        <v>4.40469E-5</v>
      </c>
      <c r="D254" s="1">
        <v>3.7979899999999999E-5</v>
      </c>
      <c r="E254" s="1">
        <v>1.5288E-5</v>
      </c>
      <c r="F254" s="1">
        <v>3.4882100000000003E-5</v>
      </c>
      <c r="G254" s="1">
        <v>3.1454800000000002E-5</v>
      </c>
      <c r="H254" s="1">
        <f t="shared" si="6"/>
        <v>3.2730339999999997E-5</v>
      </c>
      <c r="I254">
        <f t="shared" si="7"/>
        <v>1.0794844932790836E-5</v>
      </c>
    </row>
    <row r="255" spans="1:9" x14ac:dyDescent="0.25">
      <c r="A255">
        <v>0.253</v>
      </c>
      <c r="C255" s="1">
        <v>3.7166299999999997E-5</v>
      </c>
      <c r="D255" s="1">
        <v>2.4016299999999999E-5</v>
      </c>
      <c r="E255" s="1">
        <v>2.2154099999999999E-5</v>
      </c>
      <c r="F255" s="1">
        <v>3.8418599999999998E-5</v>
      </c>
      <c r="G255" s="1">
        <v>2.8208000000000002E-5</v>
      </c>
      <c r="H255" s="1">
        <f t="shared" si="6"/>
        <v>2.9992659999999999E-5</v>
      </c>
      <c r="I255">
        <f t="shared" si="7"/>
        <v>7.4632849465232127E-6</v>
      </c>
    </row>
    <row r="256" spans="1:9" x14ac:dyDescent="0.25">
      <c r="A256">
        <v>0.254</v>
      </c>
      <c r="C256" s="1">
        <v>1.43271E-5</v>
      </c>
      <c r="D256" s="1">
        <v>3.0113200000000002E-5</v>
      </c>
      <c r="E256" s="1">
        <v>7.2879600000000001E-7</v>
      </c>
      <c r="F256" s="1">
        <v>3.3677599999999998E-5</v>
      </c>
      <c r="G256" s="1">
        <v>5.1978799999999998E-5</v>
      </c>
      <c r="H256" s="1">
        <f t="shared" si="6"/>
        <v>2.6165099199999998E-5</v>
      </c>
      <c r="I256">
        <f t="shared" si="7"/>
        <v>1.952892766340751E-5</v>
      </c>
    </row>
    <row r="257" spans="1:9" x14ac:dyDescent="0.25">
      <c r="A257">
        <v>0.255</v>
      </c>
      <c r="C257" s="1">
        <v>3.0027099999999999E-5</v>
      </c>
      <c r="D257" s="1">
        <v>3.3139599999999997E-5</v>
      </c>
      <c r="E257" s="1">
        <v>2.6228799999999999E-5</v>
      </c>
      <c r="F257" s="1">
        <v>3.8851599999999999E-5</v>
      </c>
      <c r="G257" s="1">
        <v>2.6426000000000001E-5</v>
      </c>
      <c r="H257" s="1">
        <f t="shared" si="6"/>
        <v>3.0934619999999995E-5</v>
      </c>
      <c r="I257">
        <f t="shared" si="7"/>
        <v>5.2639457122960528E-6</v>
      </c>
    </row>
    <row r="258" spans="1:9" x14ac:dyDescent="0.25">
      <c r="A258">
        <v>0.25600000000000001</v>
      </c>
      <c r="C258" s="1">
        <v>5.4309099999999998E-5</v>
      </c>
      <c r="D258" s="1">
        <v>3.8028899999999998E-5</v>
      </c>
      <c r="E258" s="1">
        <v>2.1233399999999999E-5</v>
      </c>
      <c r="F258" s="1">
        <v>4.1785200000000001E-5</v>
      </c>
      <c r="G258" s="1">
        <v>4.1386700000000001E-5</v>
      </c>
      <c r="H258" s="1">
        <f t="shared" si="6"/>
        <v>3.9348660000000002E-5</v>
      </c>
      <c r="I258">
        <f t="shared" si="7"/>
        <v>1.1872336654298513E-5</v>
      </c>
    </row>
    <row r="259" spans="1:9" x14ac:dyDescent="0.25">
      <c r="A259">
        <v>0.25700000000000001</v>
      </c>
      <c r="C259" s="1">
        <v>4.0340499999999998E-5</v>
      </c>
      <c r="D259" s="1">
        <v>2.2629500000000001E-5</v>
      </c>
      <c r="E259" s="1">
        <v>2.5394399999999999E-5</v>
      </c>
      <c r="F259" s="1">
        <v>3.1378199999999997E-5</v>
      </c>
      <c r="G259" s="1">
        <v>2.40092E-5</v>
      </c>
      <c r="H259" s="1">
        <f t="shared" si="6"/>
        <v>2.8750359999999999E-5</v>
      </c>
      <c r="I259">
        <f t="shared" si="7"/>
        <v>7.2877102215304902E-6</v>
      </c>
    </row>
    <row r="260" spans="1:9" x14ac:dyDescent="0.25">
      <c r="A260">
        <v>0.25800000000000001</v>
      </c>
      <c r="C260" s="1">
        <v>4.14818E-5</v>
      </c>
      <c r="D260" s="1">
        <v>4.0294899999999999E-5</v>
      </c>
      <c r="E260" s="1">
        <v>1.16621E-5</v>
      </c>
      <c r="F260" s="1">
        <v>3.6971000000000002E-5</v>
      </c>
      <c r="G260" s="1">
        <v>2.9779400000000002E-5</v>
      </c>
      <c r="H260" s="1">
        <f t="shared" ref="H260:H323" si="8">AVERAGE(C260:G260)</f>
        <v>3.2037839999999996E-5</v>
      </c>
      <c r="I260">
        <f t="shared" ref="I260:I323" si="9">_xlfn.STDEV.S(C260:G260)</f>
        <v>1.2267587575517854E-5</v>
      </c>
    </row>
    <row r="261" spans="1:9" x14ac:dyDescent="0.25">
      <c r="A261">
        <v>0.25900000000000001</v>
      </c>
      <c r="C261" s="1">
        <v>2.5706799999999999E-5</v>
      </c>
      <c r="D261" s="1">
        <v>2.69123E-5</v>
      </c>
      <c r="E261" s="1">
        <v>2.6404E-5</v>
      </c>
      <c r="F261" s="1">
        <v>4.74774E-5</v>
      </c>
      <c r="G261" s="1">
        <v>2.57581E-5</v>
      </c>
      <c r="H261" s="1">
        <f t="shared" si="8"/>
        <v>3.045172E-5</v>
      </c>
      <c r="I261">
        <f t="shared" si="9"/>
        <v>9.5306039303393573E-6</v>
      </c>
    </row>
    <row r="262" spans="1:9" x14ac:dyDescent="0.25">
      <c r="A262">
        <v>0.26</v>
      </c>
      <c r="C262" s="1">
        <v>2.2519700000000001E-5</v>
      </c>
      <c r="D262" s="1">
        <v>3.0760699999999998E-5</v>
      </c>
      <c r="E262" s="1">
        <v>2.6891699999999999E-5</v>
      </c>
      <c r="F262" s="1">
        <v>4.9062900000000001E-5</v>
      </c>
      <c r="G262" s="1">
        <v>2.2532300000000001E-5</v>
      </c>
      <c r="H262" s="1">
        <f t="shared" si="8"/>
        <v>3.0353460000000004E-5</v>
      </c>
      <c r="I262">
        <f t="shared" si="9"/>
        <v>1.1008304947992675E-5</v>
      </c>
    </row>
    <row r="263" spans="1:9" x14ac:dyDescent="0.25">
      <c r="A263">
        <v>0.26100000000000001</v>
      </c>
      <c r="C263" s="1">
        <v>3.4226300000000001E-5</v>
      </c>
      <c r="D263" s="1">
        <v>2.38361E-5</v>
      </c>
      <c r="E263" s="1">
        <v>4.1318700000000001E-5</v>
      </c>
      <c r="F263" s="1">
        <v>4.12252E-5</v>
      </c>
      <c r="G263" s="1">
        <v>4.14172E-5</v>
      </c>
      <c r="H263" s="1">
        <f t="shared" si="8"/>
        <v>3.6404700000000007E-5</v>
      </c>
      <c r="I263">
        <f t="shared" si="9"/>
        <v>7.6685217776961417E-6</v>
      </c>
    </row>
    <row r="264" spans="1:9" x14ac:dyDescent="0.25">
      <c r="A264">
        <v>0.26200000000000001</v>
      </c>
      <c r="C264" s="1">
        <v>4.1492699999999997E-5</v>
      </c>
      <c r="D264" s="1">
        <v>5.06859E-7</v>
      </c>
      <c r="E264" s="1">
        <v>2.94232E-5</v>
      </c>
      <c r="F264" s="1">
        <v>4.1938299999999998E-5</v>
      </c>
      <c r="G264" s="1">
        <v>1.8979900000000001E-5</v>
      </c>
      <c r="H264" s="1">
        <f t="shared" si="8"/>
        <v>2.6468191799999997E-5</v>
      </c>
      <c r="I264">
        <f t="shared" si="9"/>
        <v>1.7348324722202609E-5</v>
      </c>
    </row>
    <row r="265" spans="1:9" x14ac:dyDescent="0.25">
      <c r="A265">
        <v>0.26300000000000001</v>
      </c>
      <c r="C265" s="1">
        <v>4.6143699999999997E-5</v>
      </c>
      <c r="D265" s="1">
        <v>1.49548E-5</v>
      </c>
      <c r="E265" s="1">
        <v>3.5494999999999998E-5</v>
      </c>
      <c r="F265" s="1">
        <v>4.9656800000000002E-5</v>
      </c>
      <c r="G265" s="1">
        <v>3.6871900000000002E-5</v>
      </c>
      <c r="H265" s="1">
        <f t="shared" si="8"/>
        <v>3.6624439999999997E-5</v>
      </c>
      <c r="I265">
        <f t="shared" si="9"/>
        <v>1.3521916349134837E-5</v>
      </c>
    </row>
    <row r="266" spans="1:9" x14ac:dyDescent="0.25">
      <c r="A266">
        <v>0.26400000000000001</v>
      </c>
      <c r="C266" s="1">
        <v>4.1403499999999998E-5</v>
      </c>
      <c r="D266" s="1">
        <v>2.6959799999999999E-5</v>
      </c>
      <c r="E266" s="1">
        <v>2.1318099999999998E-5</v>
      </c>
      <c r="F266" s="1">
        <v>4.7725000000000001E-5</v>
      </c>
      <c r="G266" s="1">
        <v>3.06442E-5</v>
      </c>
      <c r="H266" s="1">
        <f t="shared" si="8"/>
        <v>3.3610119999999993E-5</v>
      </c>
      <c r="I266">
        <f t="shared" si="9"/>
        <v>1.07713021783348E-5</v>
      </c>
    </row>
    <row r="267" spans="1:9" x14ac:dyDescent="0.25">
      <c r="A267">
        <v>0.26500000000000001</v>
      </c>
      <c r="C267" s="1">
        <v>3.46986E-5</v>
      </c>
      <c r="D267" s="1">
        <v>1.58364E-5</v>
      </c>
      <c r="E267" s="1">
        <v>1.5897300000000001E-5</v>
      </c>
      <c r="F267" s="1">
        <v>6.8143299999999995E-5</v>
      </c>
      <c r="G267" s="1">
        <v>4.7690099999999999E-5</v>
      </c>
      <c r="H267" s="1">
        <f t="shared" si="8"/>
        <v>3.6453140000000001E-5</v>
      </c>
      <c r="I267">
        <f t="shared" si="9"/>
        <v>2.2255372653653767E-5</v>
      </c>
    </row>
    <row r="268" spans="1:9" x14ac:dyDescent="0.25">
      <c r="A268">
        <v>0.26600000000000001</v>
      </c>
      <c r="C268" s="1">
        <v>3.4265099999999998E-5</v>
      </c>
      <c r="D268" s="1">
        <v>3.3698700000000003E-5</v>
      </c>
      <c r="E268" s="1">
        <v>3.7569199999999999E-5</v>
      </c>
      <c r="F268" s="1">
        <v>5.1183000000000001E-5</v>
      </c>
      <c r="G268" s="1">
        <v>4.4050300000000001E-5</v>
      </c>
      <c r="H268" s="1">
        <f t="shared" si="8"/>
        <v>4.0153259999999998E-5</v>
      </c>
      <c r="I268">
        <f t="shared" si="9"/>
        <v>7.4136904489599517E-6</v>
      </c>
    </row>
    <row r="269" spans="1:9" x14ac:dyDescent="0.25">
      <c r="A269">
        <v>0.26700000000000002</v>
      </c>
      <c r="C269" s="1">
        <v>4.1329499999999998E-5</v>
      </c>
      <c r="D269" s="1">
        <v>3.8698400000000002E-5</v>
      </c>
      <c r="E269" s="1">
        <v>2.2594100000000001E-5</v>
      </c>
      <c r="F269" s="1">
        <v>5.59755E-5</v>
      </c>
      <c r="G269" s="1">
        <v>5.2766000000000003E-5</v>
      </c>
      <c r="H269" s="1">
        <f t="shared" si="8"/>
        <v>4.2272699999999999E-5</v>
      </c>
      <c r="I269">
        <f t="shared" si="9"/>
        <v>1.3217305109401085E-5</v>
      </c>
    </row>
    <row r="270" spans="1:9" x14ac:dyDescent="0.25">
      <c r="A270">
        <v>0.26800000000000002</v>
      </c>
      <c r="C270" s="1">
        <v>4.6485600000000001E-5</v>
      </c>
      <c r="D270" s="1">
        <v>5.2914899999999997E-5</v>
      </c>
      <c r="E270" s="1">
        <v>1.89809E-5</v>
      </c>
      <c r="F270" s="1">
        <v>4.5253400000000003E-5</v>
      </c>
      <c r="G270" s="1">
        <v>3.4602199999999999E-5</v>
      </c>
      <c r="H270" s="1">
        <f t="shared" si="8"/>
        <v>3.9647400000000003E-5</v>
      </c>
      <c r="I270">
        <f t="shared" si="9"/>
        <v>1.329260167141858E-5</v>
      </c>
    </row>
    <row r="271" spans="1:9" x14ac:dyDescent="0.25">
      <c r="A271">
        <v>0.26900000000000002</v>
      </c>
      <c r="C271" s="1">
        <v>4.5471299999999999E-5</v>
      </c>
      <c r="D271" s="1">
        <v>5.3944299999999998E-5</v>
      </c>
      <c r="E271" s="1">
        <v>1.19641E-5</v>
      </c>
      <c r="F271" s="1">
        <v>4.8263699999999997E-5</v>
      </c>
      <c r="G271" s="1">
        <v>5.0224199999999999E-5</v>
      </c>
      <c r="H271" s="1">
        <f t="shared" si="8"/>
        <v>4.1973520000000002E-5</v>
      </c>
      <c r="I271">
        <f t="shared" si="9"/>
        <v>1.7056812512658982E-5</v>
      </c>
    </row>
    <row r="272" spans="1:9" x14ac:dyDescent="0.25">
      <c r="A272">
        <v>0.27</v>
      </c>
      <c r="C272" s="1">
        <v>4.3894599999999998E-5</v>
      </c>
      <c r="D272" s="1">
        <v>3.6384999999999998E-5</v>
      </c>
      <c r="E272" s="1">
        <v>2.64334E-5</v>
      </c>
      <c r="F272" s="1">
        <v>4.6371600000000002E-5</v>
      </c>
      <c r="G272" s="1">
        <v>5.9279600000000001E-5</v>
      </c>
      <c r="H272" s="1">
        <f t="shared" si="8"/>
        <v>4.247284E-5</v>
      </c>
      <c r="I272">
        <f t="shared" si="9"/>
        <v>1.2186204742576747E-5</v>
      </c>
    </row>
    <row r="273" spans="1:9" x14ac:dyDescent="0.25">
      <c r="A273">
        <v>0.27100000000000002</v>
      </c>
      <c r="C273" s="1">
        <v>4.9160899999999999E-5</v>
      </c>
      <c r="D273" s="1">
        <v>5.6564000000000003E-5</v>
      </c>
      <c r="E273" s="1">
        <v>3.6949800000000003E-5</v>
      </c>
      <c r="F273" s="1">
        <v>4.3436999999999998E-5</v>
      </c>
      <c r="G273" s="1">
        <v>4.5466999999999997E-5</v>
      </c>
      <c r="H273" s="1">
        <f t="shared" si="8"/>
        <v>4.6315739999999997E-5</v>
      </c>
      <c r="I273">
        <f t="shared" si="9"/>
        <v>7.2431019617288286E-6</v>
      </c>
    </row>
    <row r="274" spans="1:9" x14ac:dyDescent="0.25">
      <c r="A274">
        <v>0.27200000000000002</v>
      </c>
      <c r="C274" s="1">
        <v>4.0084799999999999E-5</v>
      </c>
      <c r="D274" s="1">
        <v>5.3062600000000003E-5</v>
      </c>
      <c r="E274" s="1">
        <v>4.04743E-5</v>
      </c>
      <c r="F274" s="1">
        <v>4.23408E-5</v>
      </c>
      <c r="G274" s="1">
        <v>5.9249200000000002E-5</v>
      </c>
      <c r="H274" s="1">
        <f t="shared" si="8"/>
        <v>4.7042339999999998E-5</v>
      </c>
      <c r="I274">
        <f t="shared" si="9"/>
        <v>8.6443905538794359E-6</v>
      </c>
    </row>
    <row r="275" spans="1:9" x14ac:dyDescent="0.25">
      <c r="A275">
        <v>0.27300000000000002</v>
      </c>
      <c r="C275" s="1">
        <v>6.2175500000000001E-5</v>
      </c>
      <c r="D275" s="1">
        <v>2.86708E-5</v>
      </c>
      <c r="E275" s="1">
        <v>2.3104399999999999E-5</v>
      </c>
      <c r="F275" s="1">
        <v>5.2469699999999997E-5</v>
      </c>
      <c r="G275" s="1">
        <v>6.0611900000000002E-5</v>
      </c>
      <c r="H275" s="1">
        <f t="shared" si="8"/>
        <v>4.5406459999999997E-5</v>
      </c>
      <c r="I275">
        <f t="shared" si="9"/>
        <v>1.8301363769484502E-5</v>
      </c>
    </row>
    <row r="276" spans="1:9" x14ac:dyDescent="0.25">
      <c r="A276">
        <v>0.27400000000000002</v>
      </c>
      <c r="C276" s="1">
        <v>5.6168300000000002E-5</v>
      </c>
      <c r="D276" s="1">
        <v>4.9080699999999999E-5</v>
      </c>
      <c r="E276" s="1">
        <v>2.19677E-5</v>
      </c>
      <c r="F276" s="1">
        <v>5.38991E-5</v>
      </c>
      <c r="G276" s="1">
        <v>5.6999800000000003E-5</v>
      </c>
      <c r="H276" s="1">
        <f t="shared" si="8"/>
        <v>4.7623119999999996E-5</v>
      </c>
      <c r="I276">
        <f t="shared" si="9"/>
        <v>1.4668463355512056E-5</v>
      </c>
    </row>
    <row r="277" spans="1:9" x14ac:dyDescent="0.25">
      <c r="A277">
        <v>0.27500000000000002</v>
      </c>
      <c r="C277" s="1">
        <v>6.6425299999999996E-5</v>
      </c>
      <c r="D277" s="1">
        <v>3.2023300000000002E-5</v>
      </c>
      <c r="E277" s="1">
        <v>5.0684299999999999E-5</v>
      </c>
      <c r="F277" s="1">
        <v>4.21339E-5</v>
      </c>
      <c r="G277" s="1">
        <v>4.03506E-5</v>
      </c>
      <c r="H277" s="1">
        <f t="shared" si="8"/>
        <v>4.6323479999999996E-5</v>
      </c>
      <c r="I277">
        <f t="shared" si="9"/>
        <v>1.304629202578265E-5</v>
      </c>
    </row>
    <row r="278" spans="1:9" x14ac:dyDescent="0.25">
      <c r="A278">
        <v>0.27600000000000002</v>
      </c>
      <c r="C278" s="1">
        <v>6.3947699999999998E-5</v>
      </c>
      <c r="D278" s="1">
        <v>4.0787600000000002E-5</v>
      </c>
      <c r="E278" s="1">
        <v>3.4185199999999999E-5</v>
      </c>
      <c r="F278" s="1">
        <v>4.2993700000000001E-5</v>
      </c>
      <c r="G278" s="1">
        <v>5.7440199999999999E-5</v>
      </c>
      <c r="H278" s="1">
        <f t="shared" si="8"/>
        <v>4.7870880000000008E-5</v>
      </c>
      <c r="I278">
        <f t="shared" si="9"/>
        <v>1.2362176223747986E-5</v>
      </c>
    </row>
    <row r="279" spans="1:9" x14ac:dyDescent="0.25">
      <c r="A279">
        <v>0.27700000000000002</v>
      </c>
      <c r="C279" s="1">
        <v>5.9688600000000003E-5</v>
      </c>
      <c r="D279" s="1">
        <v>4.4460699999999999E-5</v>
      </c>
      <c r="E279" s="1">
        <v>3.4373099999999998E-5</v>
      </c>
      <c r="F279" s="1">
        <v>5.4260199999999999E-5</v>
      </c>
      <c r="G279" s="1">
        <v>4.8986600000000003E-5</v>
      </c>
      <c r="H279" s="1">
        <f t="shared" si="8"/>
        <v>4.8353840000000001E-5</v>
      </c>
      <c r="I279">
        <f t="shared" si="9"/>
        <v>9.6744494408209103E-6</v>
      </c>
    </row>
    <row r="280" spans="1:9" x14ac:dyDescent="0.25">
      <c r="A280">
        <v>0.27800000000000002</v>
      </c>
      <c r="C280" s="1">
        <v>5.28759E-5</v>
      </c>
      <c r="D280" s="1">
        <v>3.9120299999999999E-5</v>
      </c>
      <c r="E280" s="1">
        <v>3.9496000000000003E-5</v>
      </c>
      <c r="F280" s="1">
        <v>5.6839499999999997E-5</v>
      </c>
      <c r="G280" s="1">
        <v>4.68624E-5</v>
      </c>
      <c r="H280" s="1">
        <f t="shared" si="8"/>
        <v>4.7038819999999996E-5</v>
      </c>
      <c r="I280">
        <f t="shared" si="9"/>
        <v>7.9017885308960262E-6</v>
      </c>
    </row>
    <row r="281" spans="1:9" x14ac:dyDescent="0.25">
      <c r="A281">
        <v>0.27900000000000003</v>
      </c>
      <c r="C281" s="1">
        <v>6.4190799999999995E-5</v>
      </c>
      <c r="D281" s="1">
        <v>3.5403700000000001E-5</v>
      </c>
      <c r="E281" s="1">
        <v>4.4898399999999997E-5</v>
      </c>
      <c r="F281" s="1">
        <v>4.7920899999999997E-5</v>
      </c>
      <c r="G281" s="1">
        <v>4.87815E-5</v>
      </c>
      <c r="H281" s="1">
        <f t="shared" si="8"/>
        <v>4.8239060000000001E-5</v>
      </c>
      <c r="I281">
        <f t="shared" si="9"/>
        <v>1.0377378661444323E-5</v>
      </c>
    </row>
    <row r="282" spans="1:9" x14ac:dyDescent="0.25">
      <c r="A282">
        <v>0.28000000000000003</v>
      </c>
      <c r="C282" s="1">
        <v>5.9859999999999999E-5</v>
      </c>
      <c r="D282" s="1">
        <v>4.4451099999999999E-5</v>
      </c>
      <c r="E282" s="1">
        <v>4.86887E-5</v>
      </c>
      <c r="F282" s="1">
        <v>6.7868100000000002E-5</v>
      </c>
      <c r="G282" s="1">
        <v>5.8455300000000003E-5</v>
      </c>
      <c r="H282" s="1">
        <f t="shared" si="8"/>
        <v>5.5864640000000003E-5</v>
      </c>
      <c r="I282">
        <f t="shared" si="9"/>
        <v>9.3343516506504092E-6</v>
      </c>
    </row>
    <row r="283" spans="1:9" x14ac:dyDescent="0.25">
      <c r="A283">
        <v>0.28100000000000003</v>
      </c>
      <c r="C283" s="1">
        <v>5.12596E-5</v>
      </c>
      <c r="D283" s="1">
        <v>5.7707700000000003E-5</v>
      </c>
      <c r="E283" s="1">
        <v>6.3666100000000004E-5</v>
      </c>
      <c r="F283" s="1">
        <v>5.1161200000000001E-5</v>
      </c>
      <c r="G283" s="1">
        <v>5.0895400000000001E-5</v>
      </c>
      <c r="H283" s="1">
        <f t="shared" si="8"/>
        <v>5.4938000000000002E-5</v>
      </c>
      <c r="I283">
        <f t="shared" si="9"/>
        <v>5.6565985198704013E-6</v>
      </c>
    </row>
    <row r="284" spans="1:9" x14ac:dyDescent="0.25">
      <c r="A284">
        <v>0.28199999999999997</v>
      </c>
      <c r="C284" s="1">
        <v>5.6498200000000001E-5</v>
      </c>
      <c r="D284" s="1">
        <v>4.3259200000000001E-5</v>
      </c>
      <c r="E284" s="1">
        <v>6.3600499999999995E-5</v>
      </c>
      <c r="F284" s="1">
        <v>5.72985E-5</v>
      </c>
      <c r="G284" s="1">
        <v>5.25731E-5</v>
      </c>
      <c r="H284" s="1">
        <f t="shared" si="8"/>
        <v>5.4645899999999998E-5</v>
      </c>
      <c r="I284">
        <f t="shared" si="9"/>
        <v>7.4934237825576088E-6</v>
      </c>
    </row>
    <row r="285" spans="1:9" x14ac:dyDescent="0.25">
      <c r="A285">
        <v>0.28299999999999997</v>
      </c>
      <c r="C285" s="1">
        <v>4.0793300000000001E-5</v>
      </c>
      <c r="D285" s="1">
        <v>4.3339500000000001E-5</v>
      </c>
      <c r="E285" s="1">
        <v>4.5059599999999998E-5</v>
      </c>
      <c r="F285" s="1">
        <v>4.9999900000000002E-5</v>
      </c>
      <c r="G285" s="1">
        <v>5.2139699999999998E-5</v>
      </c>
      <c r="H285" s="1">
        <f t="shared" si="8"/>
        <v>4.6266400000000001E-5</v>
      </c>
      <c r="I285">
        <f t="shared" si="9"/>
        <v>4.7013989566936349E-6</v>
      </c>
    </row>
    <row r="286" spans="1:9" x14ac:dyDescent="0.25">
      <c r="A286">
        <v>0.28399999999999997</v>
      </c>
      <c r="C286" s="1">
        <v>3.3988200000000001E-5</v>
      </c>
      <c r="D286" s="1">
        <v>3.5476199999999998E-5</v>
      </c>
      <c r="E286" s="1">
        <v>5.2840899999999998E-5</v>
      </c>
      <c r="F286" s="1">
        <v>5.6364199999999998E-5</v>
      </c>
      <c r="G286" s="1">
        <v>4.8483699999999998E-5</v>
      </c>
      <c r="H286" s="1">
        <f t="shared" si="8"/>
        <v>4.5430640000000008E-5</v>
      </c>
      <c r="I286">
        <f t="shared" si="9"/>
        <v>1.0170990263637066E-5</v>
      </c>
    </row>
    <row r="287" spans="1:9" x14ac:dyDescent="0.25">
      <c r="A287">
        <v>0.28499999999999998</v>
      </c>
      <c r="C287" s="1">
        <v>4.3298199999999998E-5</v>
      </c>
      <c r="D287" s="1">
        <v>4.9554200000000001E-5</v>
      </c>
      <c r="E287" s="1">
        <v>3.6675699999999999E-5</v>
      </c>
      <c r="F287" s="1">
        <v>4.1319600000000003E-5</v>
      </c>
      <c r="G287" s="1">
        <v>3.83731E-5</v>
      </c>
      <c r="H287" s="1">
        <f t="shared" si="8"/>
        <v>4.1844159999999999E-5</v>
      </c>
      <c r="I287">
        <f t="shared" si="9"/>
        <v>5.0148616284998335E-6</v>
      </c>
    </row>
    <row r="288" spans="1:9" x14ac:dyDescent="0.25">
      <c r="A288">
        <v>0.28599999999999998</v>
      </c>
      <c r="C288" s="1">
        <v>5.5043400000000002E-5</v>
      </c>
      <c r="D288" s="1">
        <v>5.2528499999999997E-5</v>
      </c>
      <c r="E288" s="1">
        <v>3.1542799999999999E-5</v>
      </c>
      <c r="F288" s="1">
        <v>5.34386E-5</v>
      </c>
      <c r="G288" s="1">
        <v>5.6795700000000002E-5</v>
      </c>
      <c r="H288" s="1">
        <f t="shared" si="8"/>
        <v>4.9869800000000002E-5</v>
      </c>
      <c r="I288">
        <f t="shared" si="9"/>
        <v>1.037326100968254E-5</v>
      </c>
    </row>
    <row r="289" spans="1:9" x14ac:dyDescent="0.25">
      <c r="A289">
        <v>0.28699999999999998</v>
      </c>
      <c r="C289" s="1">
        <v>5.6829200000000001E-5</v>
      </c>
      <c r="D289" s="1">
        <v>3.5924499999999998E-5</v>
      </c>
      <c r="E289" s="1">
        <v>1.8545800000000001E-5</v>
      </c>
      <c r="F289" s="1">
        <v>5.7803899999999997E-5</v>
      </c>
      <c r="G289" s="1">
        <v>5.43934E-5</v>
      </c>
      <c r="H289" s="1">
        <f t="shared" si="8"/>
        <v>4.4699359999999998E-5</v>
      </c>
      <c r="I289">
        <f t="shared" si="9"/>
        <v>1.7130698083061297E-5</v>
      </c>
    </row>
    <row r="290" spans="1:9" x14ac:dyDescent="0.25">
      <c r="A290">
        <v>0.28799999999999998</v>
      </c>
      <c r="C290" s="1">
        <v>4.6657099999999998E-5</v>
      </c>
      <c r="D290" s="1">
        <v>3.89727E-5</v>
      </c>
      <c r="E290" s="1">
        <v>4.1143999999999998E-5</v>
      </c>
      <c r="F290" s="1">
        <v>5.90537E-5</v>
      </c>
      <c r="G290" s="1">
        <v>5.5804899999999998E-5</v>
      </c>
      <c r="H290" s="1">
        <f t="shared" si="8"/>
        <v>4.8326480000000004E-5</v>
      </c>
      <c r="I290">
        <f t="shared" si="9"/>
        <v>8.8440384362575002E-6</v>
      </c>
    </row>
    <row r="291" spans="1:9" x14ac:dyDescent="0.25">
      <c r="A291">
        <v>0.28899999999999998</v>
      </c>
      <c r="C291" s="1">
        <v>5.8448300000000001E-5</v>
      </c>
      <c r="D291" s="1">
        <v>4.25544E-5</v>
      </c>
      <c r="E291" s="1">
        <v>4.3196399999999999E-5</v>
      </c>
      <c r="F291" s="1">
        <v>6.9783900000000001E-5</v>
      </c>
      <c r="G291" s="1">
        <v>7.1204200000000005E-5</v>
      </c>
      <c r="H291" s="1">
        <f t="shared" si="8"/>
        <v>5.7037440000000007E-5</v>
      </c>
      <c r="I291">
        <f t="shared" si="9"/>
        <v>1.3842802220757184E-5</v>
      </c>
    </row>
    <row r="292" spans="1:9" x14ac:dyDescent="0.25">
      <c r="A292">
        <v>0.28999999999999998</v>
      </c>
      <c r="C292" s="1">
        <v>5.9722300000000002E-5</v>
      </c>
      <c r="D292" s="1">
        <v>4.51686E-5</v>
      </c>
      <c r="E292" s="1">
        <v>4.1528500000000001E-5</v>
      </c>
      <c r="F292" s="1">
        <v>6.5611900000000001E-5</v>
      </c>
      <c r="G292" s="1">
        <v>7.5151100000000006E-5</v>
      </c>
      <c r="H292" s="1">
        <f t="shared" si="8"/>
        <v>5.7436480000000003E-5</v>
      </c>
      <c r="I292">
        <f t="shared" si="9"/>
        <v>1.4048442390243841E-5</v>
      </c>
    </row>
    <row r="293" spans="1:9" x14ac:dyDescent="0.25">
      <c r="A293">
        <v>0.29099999999999998</v>
      </c>
      <c r="C293" s="1">
        <v>5.1600600000000002E-5</v>
      </c>
      <c r="D293" s="1">
        <v>5.2272599999999998E-5</v>
      </c>
      <c r="E293" s="1">
        <v>4.34321E-5</v>
      </c>
      <c r="F293" s="1">
        <v>5.4047800000000001E-5</v>
      </c>
      <c r="G293" s="1">
        <v>6.7935000000000006E-5</v>
      </c>
      <c r="H293" s="1">
        <f t="shared" si="8"/>
        <v>5.3857619999999999E-5</v>
      </c>
      <c r="I293">
        <f t="shared" si="9"/>
        <v>8.8671682493341713E-6</v>
      </c>
    </row>
    <row r="294" spans="1:9" x14ac:dyDescent="0.25">
      <c r="A294">
        <v>0.29199999999999998</v>
      </c>
      <c r="C294" s="1">
        <v>5.6379699999999998E-5</v>
      </c>
      <c r="D294" s="1">
        <v>5.2639100000000002E-5</v>
      </c>
      <c r="E294" s="1">
        <v>4.2922500000000001E-5</v>
      </c>
      <c r="F294" s="1">
        <v>7.3635500000000003E-5</v>
      </c>
      <c r="G294" s="1">
        <v>6.2859899999999998E-5</v>
      </c>
      <c r="H294" s="1">
        <f t="shared" si="8"/>
        <v>5.7687340000000002E-5</v>
      </c>
      <c r="I294">
        <f t="shared" si="9"/>
        <v>1.1470552885890025E-5</v>
      </c>
    </row>
    <row r="295" spans="1:9" x14ac:dyDescent="0.25">
      <c r="A295">
        <v>0.29299999999999998</v>
      </c>
      <c r="C295" s="1">
        <v>4.3030900000000002E-5</v>
      </c>
      <c r="D295" s="1">
        <v>4.00726E-5</v>
      </c>
      <c r="E295" s="1">
        <v>6.26294E-5</v>
      </c>
      <c r="F295" s="1">
        <v>7.9136999999999998E-5</v>
      </c>
      <c r="G295" s="1">
        <v>4.6555799999999999E-5</v>
      </c>
      <c r="H295" s="1">
        <f t="shared" si="8"/>
        <v>5.4285140000000003E-5</v>
      </c>
      <c r="I295">
        <f t="shared" si="9"/>
        <v>1.6398464321941855E-5</v>
      </c>
    </row>
    <row r="296" spans="1:9" x14ac:dyDescent="0.25">
      <c r="A296">
        <v>0.29399999999999998</v>
      </c>
      <c r="C296" s="1">
        <v>5.4716499999999997E-5</v>
      </c>
      <c r="D296" s="1">
        <v>5.4605499999999998E-5</v>
      </c>
      <c r="E296" s="1">
        <v>4.15468E-5</v>
      </c>
      <c r="F296" s="1">
        <v>6.05341E-5</v>
      </c>
      <c r="G296" s="1">
        <v>3.3649899999999998E-5</v>
      </c>
      <c r="H296" s="1">
        <f t="shared" si="8"/>
        <v>4.9010559999999999E-5</v>
      </c>
      <c r="I296">
        <f t="shared" si="9"/>
        <v>1.1048876277613032E-5</v>
      </c>
    </row>
    <row r="297" spans="1:9" x14ac:dyDescent="0.25">
      <c r="A297">
        <v>0.29499999999999998</v>
      </c>
      <c r="C297" s="1">
        <v>6.9949800000000006E-5</v>
      </c>
      <c r="D297" s="1">
        <v>5.9003199999999998E-5</v>
      </c>
      <c r="E297" s="1">
        <v>5.1322700000000002E-5</v>
      </c>
      <c r="F297" s="1">
        <v>8.0281300000000007E-5</v>
      </c>
      <c r="G297" s="1">
        <v>5.50485E-5</v>
      </c>
      <c r="H297" s="1">
        <f t="shared" si="8"/>
        <v>6.3121100000000001E-5</v>
      </c>
      <c r="I297">
        <f t="shared" si="9"/>
        <v>1.1857801455792725E-5</v>
      </c>
    </row>
    <row r="298" spans="1:9" x14ac:dyDescent="0.25">
      <c r="A298">
        <v>0.29599999999999999</v>
      </c>
      <c r="C298" s="1">
        <v>5.2488499999999997E-5</v>
      </c>
      <c r="D298" s="1">
        <v>4.7064899999999997E-5</v>
      </c>
      <c r="E298" s="1">
        <v>3.9611399999999998E-5</v>
      </c>
      <c r="F298" s="1">
        <v>5.1131999999999998E-5</v>
      </c>
      <c r="G298" s="1">
        <v>7.3202599999999996E-5</v>
      </c>
      <c r="H298" s="1">
        <f t="shared" si="8"/>
        <v>5.2699880000000005E-5</v>
      </c>
      <c r="I298">
        <f t="shared" si="9"/>
        <v>1.250925422345393E-5</v>
      </c>
    </row>
    <row r="299" spans="1:9" x14ac:dyDescent="0.25">
      <c r="A299">
        <v>0.29699999999999999</v>
      </c>
      <c r="C299" s="1">
        <v>5.8603600000000002E-5</v>
      </c>
      <c r="D299" s="1">
        <v>5.77434E-5</v>
      </c>
      <c r="E299" s="1">
        <v>4.1847100000000001E-5</v>
      </c>
      <c r="F299" s="1">
        <v>5.1869200000000001E-5</v>
      </c>
      <c r="G299" s="1">
        <v>5.0161499999999997E-5</v>
      </c>
      <c r="H299" s="1">
        <f t="shared" si="8"/>
        <v>5.2044959999999998E-5</v>
      </c>
      <c r="I299">
        <f t="shared" si="9"/>
        <v>6.7650321287485401E-6</v>
      </c>
    </row>
    <row r="300" spans="1:9" x14ac:dyDescent="0.25">
      <c r="A300">
        <v>0.29799999999999999</v>
      </c>
      <c r="C300" s="1">
        <v>7.49073E-5</v>
      </c>
      <c r="D300" s="1">
        <v>6.3172599999999999E-5</v>
      </c>
      <c r="E300" s="1">
        <v>5.40412E-5</v>
      </c>
      <c r="F300" s="1">
        <v>6.5489599999999997E-5</v>
      </c>
      <c r="G300" s="1">
        <v>5.7166700000000003E-5</v>
      </c>
      <c r="H300" s="1">
        <f t="shared" si="8"/>
        <v>6.2955480000000003E-5</v>
      </c>
      <c r="I300">
        <f t="shared" si="9"/>
        <v>8.0976735607827501E-6</v>
      </c>
    </row>
    <row r="301" spans="1:9" x14ac:dyDescent="0.25">
      <c r="A301">
        <v>0.29899999999999999</v>
      </c>
      <c r="C301" s="1">
        <v>7.5153200000000004E-5</v>
      </c>
      <c r="D301" s="1">
        <v>6.3038299999999996E-5</v>
      </c>
      <c r="E301" s="1">
        <v>3.1085499999999999E-5</v>
      </c>
      <c r="F301" s="1">
        <v>8.0913600000000004E-5</v>
      </c>
      <c r="G301" s="1">
        <v>5.8845899999999998E-5</v>
      </c>
      <c r="H301" s="1">
        <f t="shared" si="8"/>
        <v>6.1807300000000007E-5</v>
      </c>
      <c r="I301">
        <f t="shared" si="9"/>
        <v>1.9347338271064578E-5</v>
      </c>
    </row>
    <row r="302" spans="1:9" x14ac:dyDescent="0.25">
      <c r="A302">
        <v>0.3</v>
      </c>
      <c r="C302" s="1">
        <v>7.1732100000000004E-5</v>
      </c>
      <c r="D302" s="1">
        <v>6.4205800000000001E-5</v>
      </c>
      <c r="E302" s="1">
        <v>3.9377800000000001E-5</v>
      </c>
      <c r="F302" s="1">
        <v>6.6637599999999994E-5</v>
      </c>
      <c r="G302" s="1">
        <v>5.6713799999999999E-5</v>
      </c>
      <c r="H302" s="1">
        <f t="shared" si="8"/>
        <v>5.9733420000000001E-5</v>
      </c>
      <c r="I302">
        <f t="shared" si="9"/>
        <v>1.2600670385023171E-5</v>
      </c>
    </row>
    <row r="303" spans="1:9" x14ac:dyDescent="0.25">
      <c r="A303">
        <v>0.30099999999999999</v>
      </c>
      <c r="C303" s="1">
        <v>7.6660899999999996E-5</v>
      </c>
      <c r="D303" s="1">
        <v>6.36891E-5</v>
      </c>
      <c r="E303" s="1">
        <v>5.09695E-5</v>
      </c>
      <c r="F303" s="1">
        <v>6.3370100000000005E-5</v>
      </c>
      <c r="G303" s="1">
        <v>6.3312199999999993E-5</v>
      </c>
      <c r="H303" s="1">
        <f t="shared" si="8"/>
        <v>6.3600359999999999E-5</v>
      </c>
      <c r="I303">
        <f t="shared" si="9"/>
        <v>9.0865320677362924E-6</v>
      </c>
    </row>
    <row r="304" spans="1:9" x14ac:dyDescent="0.25">
      <c r="A304">
        <v>0.30199999999999999</v>
      </c>
      <c r="C304" s="1">
        <v>5.8023599999999998E-5</v>
      </c>
      <c r="D304" s="1">
        <v>5.4917000000000003E-5</v>
      </c>
      <c r="E304" s="1">
        <v>4.5998599999999997E-5</v>
      </c>
      <c r="F304" s="1">
        <v>7.9035200000000005E-5</v>
      </c>
      <c r="G304" s="1">
        <v>8.7667699999999994E-5</v>
      </c>
      <c r="H304" s="1">
        <f t="shared" si="8"/>
        <v>6.5128419999999993E-5</v>
      </c>
      <c r="I304">
        <f t="shared" si="9"/>
        <v>1.7479411115423768E-5</v>
      </c>
    </row>
    <row r="305" spans="1:9" x14ac:dyDescent="0.25">
      <c r="A305">
        <v>0.30299999999999999</v>
      </c>
      <c r="C305" s="1">
        <v>7.8110100000000003E-5</v>
      </c>
      <c r="D305" s="1">
        <v>6.1477300000000002E-5</v>
      </c>
      <c r="E305" s="1">
        <v>4.18588E-5</v>
      </c>
      <c r="F305" s="1">
        <v>6.8261400000000003E-5</v>
      </c>
      <c r="G305" s="1">
        <v>7.6221200000000001E-5</v>
      </c>
      <c r="H305" s="1">
        <f t="shared" si="8"/>
        <v>6.5185760000000006E-5</v>
      </c>
      <c r="I305">
        <f t="shared" si="9"/>
        <v>1.4630266575254193E-5</v>
      </c>
    </row>
    <row r="306" spans="1:9" x14ac:dyDescent="0.25">
      <c r="A306">
        <v>0.30399999999999999</v>
      </c>
      <c r="C306" s="1">
        <v>7.54604E-5</v>
      </c>
      <c r="D306" s="1">
        <v>6.1865400000000006E-5</v>
      </c>
      <c r="E306" s="1">
        <v>3.1100399999999998E-5</v>
      </c>
      <c r="F306" s="1">
        <v>5.41368E-5</v>
      </c>
      <c r="G306" s="1">
        <v>7.4161300000000004E-5</v>
      </c>
      <c r="H306" s="1">
        <f t="shared" si="8"/>
        <v>5.9344859999999999E-5</v>
      </c>
      <c r="I306">
        <f t="shared" si="9"/>
        <v>1.8100166127082925E-5</v>
      </c>
    </row>
    <row r="307" spans="1:9" x14ac:dyDescent="0.25">
      <c r="A307">
        <v>0.30499999999999999</v>
      </c>
      <c r="C307" s="1">
        <v>8.4138299999999994E-5</v>
      </c>
      <c r="D307" s="1">
        <v>5.6086499999999999E-5</v>
      </c>
      <c r="E307" s="1">
        <v>4.1511799999999998E-5</v>
      </c>
      <c r="F307" s="1">
        <v>8.71263E-5</v>
      </c>
      <c r="G307" s="1">
        <v>7.3593300000000006E-5</v>
      </c>
      <c r="H307" s="1">
        <f t="shared" si="8"/>
        <v>6.8491239999999995E-5</v>
      </c>
      <c r="I307">
        <f t="shared" si="9"/>
        <v>1.9364237147845509E-5</v>
      </c>
    </row>
    <row r="308" spans="1:9" x14ac:dyDescent="0.25">
      <c r="A308">
        <v>0.30599999999999999</v>
      </c>
      <c r="C308" s="1">
        <v>6.8430199999999994E-5</v>
      </c>
      <c r="D308" s="1">
        <v>7.19744E-5</v>
      </c>
      <c r="E308" s="1">
        <v>4.8351299999999999E-5</v>
      </c>
      <c r="F308" s="1">
        <v>8.7940099999999995E-5</v>
      </c>
      <c r="G308" s="1">
        <v>7.7936700000000002E-5</v>
      </c>
      <c r="H308" s="1">
        <f t="shared" si="8"/>
        <v>7.0926540000000002E-5</v>
      </c>
      <c r="I308">
        <f t="shared" si="9"/>
        <v>1.4625104718702017E-5</v>
      </c>
    </row>
    <row r="309" spans="1:9" x14ac:dyDescent="0.25">
      <c r="A309">
        <v>0.307</v>
      </c>
      <c r="C309" s="1">
        <v>6.2460999999999997E-5</v>
      </c>
      <c r="D309" s="1">
        <v>7.1403999999999996E-5</v>
      </c>
      <c r="E309" s="1">
        <v>2.37617E-5</v>
      </c>
      <c r="F309" s="1">
        <v>9.8254700000000006E-5</v>
      </c>
      <c r="G309" s="1">
        <v>7.2589900000000001E-5</v>
      </c>
      <c r="H309" s="1">
        <f t="shared" si="8"/>
        <v>6.5694260000000003E-5</v>
      </c>
      <c r="I309">
        <f t="shared" si="9"/>
        <v>2.6968160825555012E-5</v>
      </c>
    </row>
    <row r="310" spans="1:9" x14ac:dyDescent="0.25">
      <c r="A310">
        <v>0.308</v>
      </c>
      <c r="C310" s="1">
        <v>4.6314599999999999E-5</v>
      </c>
      <c r="D310" s="1">
        <v>8.3181400000000003E-5</v>
      </c>
      <c r="E310" s="1">
        <v>4.8001599999999998E-5</v>
      </c>
      <c r="F310" s="1">
        <v>9.5057900000000003E-5</v>
      </c>
      <c r="G310" s="1">
        <v>7.5698000000000006E-5</v>
      </c>
      <c r="H310" s="1">
        <f t="shared" si="8"/>
        <v>6.9650700000000007E-5</v>
      </c>
      <c r="I310">
        <f t="shared" si="9"/>
        <v>2.167044407505301E-5</v>
      </c>
    </row>
    <row r="311" spans="1:9" x14ac:dyDescent="0.25">
      <c r="A311">
        <v>0.309</v>
      </c>
      <c r="C311" s="1">
        <v>7.0408199999999994E-5</v>
      </c>
      <c r="D311" s="1">
        <v>6.1486299999999994E-5</v>
      </c>
      <c r="E311" s="1">
        <v>5.4453500000000003E-5</v>
      </c>
      <c r="F311" s="1">
        <v>9.3221999999999996E-5</v>
      </c>
      <c r="G311" s="1">
        <v>6.5100300000000004E-5</v>
      </c>
      <c r="H311" s="1">
        <f t="shared" si="8"/>
        <v>6.8934059999999992E-5</v>
      </c>
      <c r="I311">
        <f t="shared" si="9"/>
        <v>1.4764235341290112E-5</v>
      </c>
    </row>
    <row r="312" spans="1:9" x14ac:dyDescent="0.25">
      <c r="A312">
        <v>0.31</v>
      </c>
      <c r="C312" s="1">
        <v>6.2947599999999993E-5</v>
      </c>
      <c r="D312" s="1">
        <v>5.9307500000000001E-5</v>
      </c>
      <c r="E312" s="1">
        <v>7.1723400000000005E-5</v>
      </c>
      <c r="F312" s="1">
        <v>7.4734900000000002E-5</v>
      </c>
      <c r="G312" s="1">
        <v>7.9841999999999999E-5</v>
      </c>
      <c r="H312" s="1">
        <f t="shared" si="8"/>
        <v>6.9711080000000003E-5</v>
      </c>
      <c r="I312">
        <f t="shared" si="9"/>
        <v>8.4543314009447273E-6</v>
      </c>
    </row>
    <row r="313" spans="1:9" x14ac:dyDescent="0.25">
      <c r="A313">
        <v>0.311</v>
      </c>
      <c r="C313" s="1">
        <v>6.7403400000000006E-5</v>
      </c>
      <c r="D313" s="1">
        <v>6.0052800000000002E-5</v>
      </c>
      <c r="E313" s="1">
        <v>6.32966E-5</v>
      </c>
      <c r="F313" s="1">
        <v>5.7954200000000002E-5</v>
      </c>
      <c r="G313" s="1">
        <v>7.8469700000000005E-5</v>
      </c>
      <c r="H313" s="1">
        <f t="shared" si="8"/>
        <v>6.5435339999999996E-5</v>
      </c>
      <c r="I313">
        <f t="shared" si="9"/>
        <v>8.1129711282612143E-6</v>
      </c>
    </row>
    <row r="314" spans="1:9" x14ac:dyDescent="0.25">
      <c r="A314">
        <v>0.312</v>
      </c>
      <c r="C314" s="1">
        <v>6.3617300000000005E-5</v>
      </c>
      <c r="D314" s="1">
        <v>5.9012399999999998E-5</v>
      </c>
      <c r="E314" s="1">
        <v>7.4840799999999997E-5</v>
      </c>
      <c r="F314" s="1">
        <v>7.9690600000000006E-5</v>
      </c>
      <c r="G314" s="1">
        <v>9.1005400000000001E-5</v>
      </c>
      <c r="H314" s="1">
        <f t="shared" si="8"/>
        <v>7.3633299999999999E-5</v>
      </c>
      <c r="I314">
        <f t="shared" si="9"/>
        <v>1.2787002881441765E-5</v>
      </c>
    </row>
    <row r="315" spans="1:9" x14ac:dyDescent="0.25">
      <c r="A315">
        <v>0.313</v>
      </c>
      <c r="C315" s="1">
        <v>6.9494599999999997E-5</v>
      </c>
      <c r="D315" s="1">
        <v>5.18747E-5</v>
      </c>
      <c r="E315" s="1">
        <v>6.1876299999999996E-5</v>
      </c>
      <c r="F315" s="1">
        <v>7.3655300000000006E-5</v>
      </c>
      <c r="G315" s="1">
        <v>8.0619500000000003E-5</v>
      </c>
      <c r="H315" s="1">
        <f t="shared" si="8"/>
        <v>6.7504080000000002E-5</v>
      </c>
      <c r="I315">
        <f t="shared" si="9"/>
        <v>1.1065298753852064E-5</v>
      </c>
    </row>
    <row r="316" spans="1:9" x14ac:dyDescent="0.25">
      <c r="A316">
        <v>0.314</v>
      </c>
      <c r="C316" s="1">
        <v>7.1730799999999994E-5</v>
      </c>
      <c r="D316" s="1">
        <v>6.1997700000000004E-5</v>
      </c>
      <c r="E316" s="1">
        <v>6.2603799999999999E-5</v>
      </c>
      <c r="F316" s="1">
        <v>7.5072600000000004E-5</v>
      </c>
      <c r="G316" s="1">
        <v>7.9190400000000007E-5</v>
      </c>
      <c r="H316" s="1">
        <f t="shared" si="8"/>
        <v>7.0119060000000001E-5</v>
      </c>
      <c r="I316">
        <f t="shared" si="9"/>
        <v>7.6134764541568014E-6</v>
      </c>
    </row>
    <row r="317" spans="1:9" x14ac:dyDescent="0.25">
      <c r="A317">
        <v>0.315</v>
      </c>
      <c r="C317" s="1">
        <v>6.9677200000000004E-5</v>
      </c>
      <c r="D317" s="1">
        <v>5.4592799999999997E-5</v>
      </c>
      <c r="E317" s="1">
        <v>7.1847400000000006E-5</v>
      </c>
      <c r="F317" s="1">
        <v>8.0892500000000005E-5</v>
      </c>
      <c r="G317" s="1">
        <v>8.5811300000000003E-5</v>
      </c>
      <c r="H317" s="1">
        <f t="shared" si="8"/>
        <v>7.2564239999999995E-5</v>
      </c>
      <c r="I317">
        <f t="shared" si="9"/>
        <v>1.2006935792407656E-5</v>
      </c>
    </row>
    <row r="318" spans="1:9" x14ac:dyDescent="0.25">
      <c r="A318">
        <v>0.316</v>
      </c>
      <c r="C318" s="1">
        <v>8.2767200000000003E-5</v>
      </c>
      <c r="D318" s="1">
        <v>5.5285699999999998E-5</v>
      </c>
      <c r="E318" s="1">
        <v>5.4112900000000002E-5</v>
      </c>
      <c r="F318" s="1">
        <v>8.1769100000000003E-5</v>
      </c>
      <c r="G318" s="1">
        <v>7.3231200000000005E-5</v>
      </c>
      <c r="H318" s="1">
        <f t="shared" si="8"/>
        <v>6.9433219999999999E-5</v>
      </c>
      <c r="I318">
        <f t="shared" si="9"/>
        <v>1.3957597726220657E-5</v>
      </c>
    </row>
    <row r="319" spans="1:9" x14ac:dyDescent="0.25">
      <c r="A319">
        <v>0.317</v>
      </c>
      <c r="C319" s="1">
        <v>7.1793700000000003E-5</v>
      </c>
      <c r="D319" s="1">
        <v>6.2683100000000003E-5</v>
      </c>
      <c r="E319" s="1">
        <v>5.0024000000000001E-5</v>
      </c>
      <c r="F319" s="1">
        <v>7.8499500000000003E-5</v>
      </c>
      <c r="G319" s="1">
        <v>8.2071799999999996E-5</v>
      </c>
      <c r="H319" s="1">
        <f t="shared" si="8"/>
        <v>6.9014420000000003E-5</v>
      </c>
      <c r="I319">
        <f t="shared" si="9"/>
        <v>1.2931627673150816E-5</v>
      </c>
    </row>
    <row r="320" spans="1:9" x14ac:dyDescent="0.25">
      <c r="A320">
        <v>0.318</v>
      </c>
      <c r="C320" s="1">
        <v>6.9025100000000004E-5</v>
      </c>
      <c r="D320" s="1">
        <v>7.1938899999999997E-5</v>
      </c>
      <c r="E320" s="1">
        <v>4.2871199999999997E-5</v>
      </c>
      <c r="F320" s="1">
        <v>9.2308700000000006E-5</v>
      </c>
      <c r="G320" s="1">
        <v>9.2356399999999996E-5</v>
      </c>
      <c r="H320" s="1">
        <f t="shared" si="8"/>
        <v>7.3700060000000007E-5</v>
      </c>
      <c r="I320">
        <f t="shared" si="9"/>
        <v>2.0431079568221547E-5</v>
      </c>
    </row>
    <row r="321" spans="1:9" x14ac:dyDescent="0.25">
      <c r="A321">
        <v>0.31900000000000001</v>
      </c>
      <c r="C321" s="1">
        <v>6.4687100000000006E-5</v>
      </c>
      <c r="D321" s="1">
        <v>5.3461100000000002E-5</v>
      </c>
      <c r="E321" s="1">
        <v>5.4096299999999999E-5</v>
      </c>
      <c r="F321" s="1">
        <v>9.7604500000000004E-5</v>
      </c>
      <c r="G321" s="1">
        <v>7.2128100000000005E-5</v>
      </c>
      <c r="H321" s="1">
        <f t="shared" si="8"/>
        <v>6.839542E-5</v>
      </c>
      <c r="I321">
        <f t="shared" si="9"/>
        <v>1.8085585685069755E-5</v>
      </c>
    </row>
    <row r="322" spans="1:9" x14ac:dyDescent="0.25">
      <c r="A322">
        <v>0.32</v>
      </c>
      <c r="C322" s="1">
        <v>6.4263000000000005E-5</v>
      </c>
      <c r="D322" s="1">
        <v>4.3216500000000002E-5</v>
      </c>
      <c r="E322" s="1">
        <v>6.8436300000000001E-5</v>
      </c>
      <c r="F322" s="1">
        <v>9.0669799999999997E-5</v>
      </c>
      <c r="G322" s="1">
        <v>8.5770899999999996E-5</v>
      </c>
      <c r="H322" s="1">
        <f t="shared" si="8"/>
        <v>7.0471300000000004E-5</v>
      </c>
      <c r="I322">
        <f t="shared" si="9"/>
        <v>1.8891568882308315E-5</v>
      </c>
    </row>
    <row r="323" spans="1:9" x14ac:dyDescent="0.25">
      <c r="A323">
        <v>0.32100000000000001</v>
      </c>
      <c r="C323" s="1">
        <v>8.2085199999999998E-5</v>
      </c>
      <c r="D323" s="1">
        <v>8.2422299999999999E-5</v>
      </c>
      <c r="E323" s="1">
        <v>6.1389699999999999E-5</v>
      </c>
      <c r="F323" s="1">
        <v>8.6356700000000006E-5</v>
      </c>
      <c r="G323" s="1">
        <v>9.3107099999999995E-5</v>
      </c>
      <c r="H323" s="1">
        <f t="shared" si="8"/>
        <v>8.1072199999999999E-5</v>
      </c>
      <c r="I323">
        <f t="shared" si="9"/>
        <v>1.1863963329343192E-5</v>
      </c>
    </row>
    <row r="324" spans="1:9" x14ac:dyDescent="0.25">
      <c r="A324">
        <v>0.32200000000000001</v>
      </c>
      <c r="C324" s="1">
        <v>8.4173500000000003E-5</v>
      </c>
      <c r="D324" s="1">
        <v>7.8690399999999995E-5</v>
      </c>
      <c r="E324" s="1">
        <v>6.1082500000000003E-5</v>
      </c>
      <c r="F324" s="1">
        <v>9.87124E-5</v>
      </c>
      <c r="G324" s="1">
        <v>7.8519199999999999E-5</v>
      </c>
      <c r="H324" s="1">
        <f t="shared" ref="H324:H387" si="10">AVERAGE(C324:G324)</f>
        <v>8.0235600000000008E-5</v>
      </c>
      <c r="I324">
        <f t="shared" ref="I324:I387" si="11">_xlfn.STDEV.S(C324:G324)</f>
        <v>1.3500686151636886E-5</v>
      </c>
    </row>
    <row r="325" spans="1:9" x14ac:dyDescent="0.25">
      <c r="A325">
        <v>0.32300000000000001</v>
      </c>
      <c r="C325" s="1">
        <v>8.5157700000000006E-5</v>
      </c>
      <c r="D325" s="1">
        <v>5.6196699999999997E-5</v>
      </c>
      <c r="E325" s="1">
        <v>5.7972500000000001E-5</v>
      </c>
      <c r="F325" s="1">
        <v>9.8425399999999994E-5</v>
      </c>
      <c r="G325" s="1">
        <v>9.9396100000000002E-5</v>
      </c>
      <c r="H325" s="1">
        <f t="shared" si="10"/>
        <v>7.9429679999999995E-5</v>
      </c>
      <c r="I325">
        <f t="shared" si="11"/>
        <v>2.1168889037264096E-5</v>
      </c>
    </row>
    <row r="326" spans="1:9" x14ac:dyDescent="0.25">
      <c r="A326">
        <v>0.32400000000000001</v>
      </c>
      <c r="C326" s="1">
        <v>8.9851000000000004E-5</v>
      </c>
      <c r="D326" s="1">
        <v>7.7445899999999997E-5</v>
      </c>
      <c r="E326" s="1">
        <v>7.1230100000000001E-5</v>
      </c>
      <c r="F326" s="1">
        <v>8.9686399999999996E-5</v>
      </c>
      <c r="G326" s="1">
        <v>7.5824100000000005E-5</v>
      </c>
      <c r="H326" s="1">
        <f t="shared" si="10"/>
        <v>8.0807499999999995E-5</v>
      </c>
      <c r="I326">
        <f t="shared" si="11"/>
        <v>8.4923638985267218E-6</v>
      </c>
    </row>
    <row r="327" spans="1:9" x14ac:dyDescent="0.25">
      <c r="A327">
        <v>0.32500000000000001</v>
      </c>
      <c r="C327" s="1">
        <v>8.9666600000000006E-5</v>
      </c>
      <c r="D327" s="1">
        <v>9.1391700000000001E-5</v>
      </c>
      <c r="E327" s="1">
        <v>8.5645900000000006E-5</v>
      </c>
      <c r="F327" s="1">
        <v>9.6752399999999999E-5</v>
      </c>
      <c r="G327" s="1">
        <v>8.7964800000000002E-5</v>
      </c>
      <c r="H327" s="1">
        <f t="shared" si="10"/>
        <v>9.0284279999999997E-5</v>
      </c>
      <c r="I327">
        <f t="shared" si="11"/>
        <v>4.1934186670305148E-6</v>
      </c>
    </row>
    <row r="328" spans="1:9" x14ac:dyDescent="0.25">
      <c r="A328">
        <v>0.32600000000000001</v>
      </c>
      <c r="C328" s="1">
        <v>8.2620099999999999E-5</v>
      </c>
      <c r="D328" s="1">
        <v>7.3931700000000002E-5</v>
      </c>
      <c r="E328" s="1">
        <v>8.1067499999999996E-5</v>
      </c>
      <c r="F328" s="1">
        <v>8.4296300000000001E-5</v>
      </c>
      <c r="G328" s="1">
        <v>9.1917700000000003E-5</v>
      </c>
      <c r="H328" s="1">
        <f t="shared" si="10"/>
        <v>8.2766659999999992E-5</v>
      </c>
      <c r="I328">
        <f t="shared" si="11"/>
        <v>6.4623230024504353E-6</v>
      </c>
    </row>
    <row r="329" spans="1:9" x14ac:dyDescent="0.25">
      <c r="A329">
        <v>0.32700000000000001</v>
      </c>
      <c r="C329" s="1">
        <v>7.1688799999999997E-5</v>
      </c>
      <c r="D329" s="1">
        <v>7.3581800000000001E-5</v>
      </c>
      <c r="E329" s="1">
        <v>8.0168300000000003E-5</v>
      </c>
      <c r="F329" s="1">
        <v>8.1928900000000001E-5</v>
      </c>
      <c r="G329" s="1">
        <v>9.0251400000000001E-5</v>
      </c>
      <c r="H329" s="1">
        <f t="shared" si="10"/>
        <v>7.9523839999999995E-5</v>
      </c>
      <c r="I329">
        <f t="shared" si="11"/>
        <v>7.3820030650901262E-6</v>
      </c>
    </row>
    <row r="330" spans="1:9" x14ac:dyDescent="0.25">
      <c r="A330">
        <v>0.32800000000000001</v>
      </c>
      <c r="C330" s="1">
        <v>9.4418899999999998E-5</v>
      </c>
      <c r="D330" s="1">
        <v>7.2977299999999997E-5</v>
      </c>
      <c r="E330" s="1">
        <v>9.1848799999999994E-5</v>
      </c>
      <c r="F330" s="1">
        <v>7.5343600000000001E-5</v>
      </c>
      <c r="G330" s="1">
        <v>8.7288799999999997E-5</v>
      </c>
      <c r="H330" s="1">
        <f t="shared" si="10"/>
        <v>8.4375479999999997E-5</v>
      </c>
      <c r="I330">
        <f t="shared" si="11"/>
        <v>9.7044009885721424E-6</v>
      </c>
    </row>
    <row r="331" spans="1:9" x14ac:dyDescent="0.25">
      <c r="A331">
        <v>0.32900000000000001</v>
      </c>
      <c r="C331">
        <v>1.04765E-4</v>
      </c>
      <c r="D331" s="1">
        <v>7.4648700000000002E-5</v>
      </c>
      <c r="E331" s="1">
        <v>7.8718099999999994E-5</v>
      </c>
      <c r="F331" s="1">
        <v>8.2312999999999996E-5</v>
      </c>
      <c r="G331">
        <v>1.05554E-4</v>
      </c>
      <c r="H331" s="1">
        <f t="shared" si="10"/>
        <v>8.9199759999999997E-5</v>
      </c>
      <c r="I331">
        <f t="shared" si="11"/>
        <v>1.4821975821495596E-5</v>
      </c>
    </row>
    <row r="332" spans="1:9" x14ac:dyDescent="0.25">
      <c r="A332">
        <v>0.33</v>
      </c>
      <c r="C332" s="1">
        <v>9.8084400000000006E-5</v>
      </c>
      <c r="D332" s="1">
        <v>9.3497800000000005E-5</v>
      </c>
      <c r="E332" s="1">
        <v>9.9010600000000004E-5</v>
      </c>
      <c r="F332">
        <v>1.04231E-4</v>
      </c>
      <c r="G332">
        <v>1.04456E-4</v>
      </c>
      <c r="H332" s="1">
        <f t="shared" si="10"/>
        <v>9.9855959999999998E-5</v>
      </c>
      <c r="I332">
        <f t="shared" si="11"/>
        <v>4.5983855849634865E-6</v>
      </c>
    </row>
    <row r="333" spans="1:9" x14ac:dyDescent="0.25">
      <c r="A333">
        <v>0.33100000000000002</v>
      </c>
      <c r="C333" s="1">
        <v>9.0190800000000004E-5</v>
      </c>
      <c r="D333" s="1">
        <v>9.5764299999999994E-5</v>
      </c>
      <c r="E333" s="1">
        <v>8.8526499999999993E-5</v>
      </c>
      <c r="F333" s="1">
        <v>7.8979099999999997E-5</v>
      </c>
      <c r="G333" s="1">
        <v>8.8646200000000005E-5</v>
      </c>
      <c r="H333" s="1">
        <f t="shared" si="10"/>
        <v>8.8421380000000012E-5</v>
      </c>
      <c r="I333">
        <f t="shared" si="11"/>
        <v>6.0470564555823345E-6</v>
      </c>
    </row>
    <row r="334" spans="1:9" x14ac:dyDescent="0.25">
      <c r="A334">
        <v>0.33200000000000002</v>
      </c>
      <c r="C334" s="1">
        <v>6.7921600000000004E-5</v>
      </c>
      <c r="D334">
        <v>1.09597E-4</v>
      </c>
      <c r="E334" s="1">
        <v>8.2006400000000001E-5</v>
      </c>
      <c r="F334">
        <v>1.0802399999999999E-4</v>
      </c>
      <c r="G334">
        <v>1.01241E-4</v>
      </c>
      <c r="H334" s="1">
        <f t="shared" si="10"/>
        <v>9.3758000000000006E-5</v>
      </c>
      <c r="I334">
        <f t="shared" si="11"/>
        <v>1.8138409753338354E-5</v>
      </c>
    </row>
    <row r="335" spans="1:9" x14ac:dyDescent="0.25">
      <c r="A335">
        <v>0.33300000000000002</v>
      </c>
      <c r="C335" s="1">
        <v>8.4611199999999994E-5</v>
      </c>
      <c r="D335" s="1">
        <v>8.4364900000000003E-5</v>
      </c>
      <c r="E335" s="1">
        <v>9.5191400000000005E-5</v>
      </c>
      <c r="F335" s="1">
        <v>8.6964499999999997E-5</v>
      </c>
      <c r="G335">
        <v>1.03992E-4</v>
      </c>
      <c r="H335" s="1">
        <f t="shared" si="10"/>
        <v>9.1024800000000003E-5</v>
      </c>
      <c r="I335">
        <f t="shared" si="11"/>
        <v>8.4776677285088279E-6</v>
      </c>
    </row>
    <row r="336" spans="1:9" x14ac:dyDescent="0.25">
      <c r="A336">
        <v>0.33400000000000002</v>
      </c>
      <c r="C336" s="1">
        <v>7.99385E-5</v>
      </c>
      <c r="D336" s="1">
        <v>9.0351200000000003E-5</v>
      </c>
      <c r="E336" s="1">
        <v>9.9828300000000001E-5</v>
      </c>
      <c r="F336" s="1">
        <v>9.3547699999999999E-5</v>
      </c>
      <c r="G336" s="1">
        <v>9.6481800000000002E-5</v>
      </c>
      <c r="H336" s="1">
        <f t="shared" si="10"/>
        <v>9.2029500000000004E-5</v>
      </c>
      <c r="I336">
        <f t="shared" si="11"/>
        <v>7.61508633995702E-6</v>
      </c>
    </row>
    <row r="337" spans="1:9" x14ac:dyDescent="0.25">
      <c r="A337">
        <v>0.33500000000000002</v>
      </c>
      <c r="C337" s="1">
        <v>9.7703399999999997E-5</v>
      </c>
      <c r="D337">
        <v>1.2015000000000001E-4</v>
      </c>
      <c r="E337" s="1">
        <v>8.5505600000000003E-5</v>
      </c>
      <c r="F337">
        <v>1.0705300000000001E-4</v>
      </c>
      <c r="G337" s="1">
        <v>8.5209699999999998E-5</v>
      </c>
      <c r="H337" s="1">
        <f t="shared" si="10"/>
        <v>9.9124340000000005E-5</v>
      </c>
      <c r="I337">
        <f t="shared" si="11"/>
        <v>1.4883282432245923E-5</v>
      </c>
    </row>
    <row r="338" spans="1:9" x14ac:dyDescent="0.25">
      <c r="A338">
        <v>0.33600000000000002</v>
      </c>
      <c r="C338" s="1">
        <v>8.8580100000000003E-5</v>
      </c>
      <c r="D338" s="1">
        <v>8.3695200000000005E-5</v>
      </c>
      <c r="E338" s="1">
        <v>7.4385899999999995E-5</v>
      </c>
      <c r="F338">
        <v>1.1113E-4</v>
      </c>
      <c r="G338">
        <v>1.07902E-4</v>
      </c>
      <c r="H338" s="1">
        <f t="shared" si="10"/>
        <v>9.3138639999999992E-5</v>
      </c>
      <c r="I338">
        <f t="shared" si="11"/>
        <v>1.5837218321188857E-5</v>
      </c>
    </row>
    <row r="339" spans="1:9" x14ac:dyDescent="0.25">
      <c r="A339">
        <v>0.33700000000000002</v>
      </c>
      <c r="C339">
        <v>1.04428E-4</v>
      </c>
      <c r="D339" s="1">
        <v>9.3428299999999995E-5</v>
      </c>
      <c r="E339" s="1">
        <v>7.1573200000000001E-5</v>
      </c>
      <c r="F339" s="1">
        <v>9.7282900000000003E-5</v>
      </c>
      <c r="G339">
        <v>1.2642999999999999E-4</v>
      </c>
      <c r="H339" s="1">
        <f t="shared" si="10"/>
        <v>9.8628480000000012E-5</v>
      </c>
      <c r="I339">
        <f t="shared" si="11"/>
        <v>1.9795198786498709E-5</v>
      </c>
    </row>
    <row r="340" spans="1:9" x14ac:dyDescent="0.25">
      <c r="A340">
        <v>0.33800000000000002</v>
      </c>
      <c r="C340" s="1">
        <v>9.6476200000000003E-5</v>
      </c>
      <c r="D340" s="1">
        <v>9.0963099999999996E-5</v>
      </c>
      <c r="E340" s="1">
        <v>9.2578999999999996E-5</v>
      </c>
      <c r="F340" s="1">
        <v>9.4942400000000001E-5</v>
      </c>
      <c r="G340">
        <v>1.05048E-4</v>
      </c>
      <c r="H340" s="1">
        <f t="shared" si="10"/>
        <v>9.6001740000000016E-5</v>
      </c>
      <c r="I340">
        <f t="shared" si="11"/>
        <v>5.4837299275219624E-6</v>
      </c>
    </row>
    <row r="341" spans="1:9" x14ac:dyDescent="0.25">
      <c r="A341">
        <v>0.33900000000000002</v>
      </c>
      <c r="C341" s="1">
        <v>9.4746600000000005E-5</v>
      </c>
      <c r="D341">
        <v>1.17856E-4</v>
      </c>
      <c r="E341" s="1">
        <v>9.6673099999999994E-5</v>
      </c>
      <c r="F341">
        <v>1.0041E-4</v>
      </c>
      <c r="G341">
        <v>1.2376999999999999E-4</v>
      </c>
      <c r="H341" s="1">
        <f t="shared" si="10"/>
        <v>1.0669114E-4</v>
      </c>
      <c r="I341">
        <f t="shared" si="11"/>
        <v>1.3217672248470981E-5</v>
      </c>
    </row>
    <row r="342" spans="1:9" x14ac:dyDescent="0.25">
      <c r="A342">
        <v>0.34</v>
      </c>
      <c r="C342">
        <v>1.0713399999999999E-4</v>
      </c>
      <c r="D342" s="1">
        <v>9.3797700000000005E-5</v>
      </c>
      <c r="E342" s="1">
        <v>7.2933499999999996E-5</v>
      </c>
      <c r="F342">
        <v>1.09449E-4</v>
      </c>
      <c r="G342">
        <v>1.3619500000000001E-4</v>
      </c>
      <c r="H342" s="1">
        <f t="shared" si="10"/>
        <v>1.0390184E-4</v>
      </c>
      <c r="I342">
        <f t="shared" si="11"/>
        <v>2.3158139781791632E-5</v>
      </c>
    </row>
    <row r="343" spans="1:9" x14ac:dyDescent="0.25">
      <c r="A343">
        <v>0.34100000000000003</v>
      </c>
      <c r="C343">
        <v>1.10927E-4</v>
      </c>
      <c r="D343" s="1">
        <v>9.4577300000000007E-5</v>
      </c>
      <c r="E343" s="1">
        <v>7.3738000000000004E-5</v>
      </c>
      <c r="F343">
        <v>1.08911E-4</v>
      </c>
      <c r="G343">
        <v>1.0857399999999999E-4</v>
      </c>
      <c r="H343" s="1">
        <f t="shared" si="10"/>
        <v>9.9345459999999997E-5</v>
      </c>
      <c r="I343">
        <f t="shared" si="11"/>
        <v>1.5726370625735612E-5</v>
      </c>
    </row>
    <row r="344" spans="1:9" x14ac:dyDescent="0.25">
      <c r="A344">
        <v>0.34200000000000003</v>
      </c>
      <c r="C344" s="1">
        <v>9.8531900000000004E-5</v>
      </c>
      <c r="D344" s="1">
        <v>9.9568599999999994E-5</v>
      </c>
      <c r="E344" s="1">
        <v>8.9060000000000005E-5</v>
      </c>
      <c r="F344">
        <v>1.2285900000000001E-4</v>
      </c>
      <c r="G344">
        <v>1.22469E-4</v>
      </c>
      <c r="H344" s="1">
        <f t="shared" si="10"/>
        <v>1.0649769999999999E-4</v>
      </c>
      <c r="I344">
        <f t="shared" si="11"/>
        <v>1.5315958500204942E-5</v>
      </c>
    </row>
    <row r="345" spans="1:9" x14ac:dyDescent="0.25">
      <c r="A345">
        <v>0.34300000000000003</v>
      </c>
      <c r="C345" s="1">
        <v>9.4309399999999995E-5</v>
      </c>
      <c r="D345">
        <v>1.07407E-4</v>
      </c>
      <c r="E345" s="1">
        <v>7.6911199999999996E-5</v>
      </c>
      <c r="F345">
        <v>1.1356700000000001E-4</v>
      </c>
      <c r="G345">
        <v>1.3253599999999999E-4</v>
      </c>
      <c r="H345" s="1">
        <f t="shared" si="10"/>
        <v>1.0494611999999999E-4</v>
      </c>
      <c r="I345">
        <f t="shared" si="11"/>
        <v>2.0860689900672029E-5</v>
      </c>
    </row>
    <row r="346" spans="1:9" x14ac:dyDescent="0.25">
      <c r="A346">
        <v>0.34399999999999997</v>
      </c>
      <c r="C346" s="1">
        <v>8.7755200000000003E-5</v>
      </c>
      <c r="D346">
        <v>1.1056999999999999E-4</v>
      </c>
      <c r="E346" s="1">
        <v>9.5268300000000004E-5</v>
      </c>
      <c r="F346">
        <v>1.3948199999999999E-4</v>
      </c>
      <c r="G346">
        <v>1.18757E-4</v>
      </c>
      <c r="H346" s="1">
        <f t="shared" si="10"/>
        <v>1.103665E-4</v>
      </c>
      <c r="I346">
        <f t="shared" si="11"/>
        <v>2.0355470847415931E-5</v>
      </c>
    </row>
    <row r="347" spans="1:9" x14ac:dyDescent="0.25">
      <c r="A347">
        <v>0.34499999999999997</v>
      </c>
      <c r="C347">
        <v>1.05566E-4</v>
      </c>
      <c r="D347">
        <v>1.0709600000000001E-4</v>
      </c>
      <c r="E347" s="1">
        <v>9.1244399999999997E-5</v>
      </c>
      <c r="F347">
        <v>1.2534199999999999E-4</v>
      </c>
      <c r="G347">
        <v>1.09382E-4</v>
      </c>
      <c r="H347" s="1">
        <f t="shared" si="10"/>
        <v>1.0772608000000001E-4</v>
      </c>
      <c r="I347">
        <f t="shared" si="11"/>
        <v>1.2142605059541383E-5</v>
      </c>
    </row>
    <row r="348" spans="1:9" x14ac:dyDescent="0.25">
      <c r="A348">
        <v>0.34599999999999997</v>
      </c>
      <c r="C348">
        <v>1.12114E-4</v>
      </c>
      <c r="D348">
        <v>1.04443E-4</v>
      </c>
      <c r="E348">
        <v>1.0449E-4</v>
      </c>
      <c r="F348">
        <v>1.2250999999999999E-4</v>
      </c>
      <c r="G348">
        <v>1.12222E-4</v>
      </c>
      <c r="H348" s="1">
        <f t="shared" si="10"/>
        <v>1.1115579999999999E-4</v>
      </c>
      <c r="I348">
        <f t="shared" si="11"/>
        <v>7.4240716726066123E-6</v>
      </c>
    </row>
    <row r="349" spans="1:9" x14ac:dyDescent="0.25">
      <c r="A349">
        <v>0.34699999999999998</v>
      </c>
      <c r="C349">
        <v>1.09787E-4</v>
      </c>
      <c r="D349">
        <v>1.08113E-4</v>
      </c>
      <c r="E349">
        <v>1.12329E-4</v>
      </c>
      <c r="F349">
        <v>1.20059E-4</v>
      </c>
      <c r="G349">
        <v>1.1110799999999999E-4</v>
      </c>
      <c r="H349" s="1">
        <f t="shared" si="10"/>
        <v>1.1227919999999999E-4</v>
      </c>
      <c r="I349">
        <f t="shared" si="11"/>
        <v>4.6224387719038529E-6</v>
      </c>
    </row>
    <row r="350" spans="1:9" x14ac:dyDescent="0.25">
      <c r="A350">
        <v>0.34799999999999998</v>
      </c>
      <c r="C350">
        <v>1.04861E-4</v>
      </c>
      <c r="D350">
        <v>1.1446999999999999E-4</v>
      </c>
      <c r="E350" s="1">
        <v>9.0014999999999998E-5</v>
      </c>
      <c r="F350">
        <v>1.14925E-4</v>
      </c>
      <c r="G350">
        <v>1.27945E-4</v>
      </c>
      <c r="H350" s="1">
        <f t="shared" si="10"/>
        <v>1.104432E-4</v>
      </c>
      <c r="I350">
        <f t="shared" si="11"/>
        <v>1.4063134117258498E-5</v>
      </c>
    </row>
    <row r="351" spans="1:9" x14ac:dyDescent="0.25">
      <c r="A351">
        <v>0.34899999999999998</v>
      </c>
      <c r="C351">
        <v>1.1557600000000001E-4</v>
      </c>
      <c r="D351">
        <v>1.2609700000000001E-4</v>
      </c>
      <c r="E351">
        <v>1.06368E-4</v>
      </c>
      <c r="F351">
        <v>1.13349E-4</v>
      </c>
      <c r="G351">
        <v>1.20029E-4</v>
      </c>
      <c r="H351" s="1">
        <f t="shared" si="10"/>
        <v>1.162838E-4</v>
      </c>
      <c r="I351">
        <f t="shared" si="11"/>
        <v>7.3783897091438628E-6</v>
      </c>
    </row>
    <row r="352" spans="1:9" x14ac:dyDescent="0.25">
      <c r="A352">
        <v>0.35</v>
      </c>
      <c r="C352">
        <v>1.3021199999999999E-4</v>
      </c>
      <c r="D352">
        <v>1.19333E-4</v>
      </c>
      <c r="E352">
        <v>1.06217E-4</v>
      </c>
      <c r="F352">
        <v>1.3219699999999999E-4</v>
      </c>
      <c r="G352">
        <v>1.1113800000000001E-4</v>
      </c>
      <c r="H352" s="1">
        <f t="shared" si="10"/>
        <v>1.1981940000000001E-4</v>
      </c>
      <c r="I352">
        <f t="shared" si="11"/>
        <v>1.1421905414596983E-5</v>
      </c>
    </row>
    <row r="353" spans="1:9" x14ac:dyDescent="0.25">
      <c r="A353">
        <v>0.35099999999999998</v>
      </c>
      <c r="C353">
        <v>1.1727600000000001E-4</v>
      </c>
      <c r="D353">
        <v>1.12063E-4</v>
      </c>
      <c r="E353" s="1">
        <v>9.7477699999999997E-5</v>
      </c>
      <c r="F353">
        <v>1.31903E-4</v>
      </c>
      <c r="G353">
        <v>1.2954700000000001E-4</v>
      </c>
      <c r="H353" s="1">
        <f t="shared" si="10"/>
        <v>1.1765333999999999E-4</v>
      </c>
      <c r="I353">
        <f t="shared" si="11"/>
        <v>1.399073527831901E-5</v>
      </c>
    </row>
    <row r="354" spans="1:9" x14ac:dyDescent="0.25">
      <c r="A354">
        <v>0.35199999999999998</v>
      </c>
      <c r="C354">
        <v>1.10672E-4</v>
      </c>
      <c r="D354">
        <v>1.32306E-4</v>
      </c>
      <c r="E354">
        <v>1.01714E-4</v>
      </c>
      <c r="F354">
        <v>1.3555699999999999E-4</v>
      </c>
      <c r="G354">
        <v>1.36353E-4</v>
      </c>
      <c r="H354" s="1">
        <f t="shared" si="10"/>
        <v>1.2332039999999998E-4</v>
      </c>
      <c r="I354">
        <f t="shared" si="11"/>
        <v>1.602453270145498E-5</v>
      </c>
    </row>
    <row r="355" spans="1:9" x14ac:dyDescent="0.25">
      <c r="A355">
        <v>0.35299999999999998</v>
      </c>
      <c r="C355">
        <v>1.1116900000000001E-4</v>
      </c>
      <c r="D355">
        <v>1.28925E-4</v>
      </c>
      <c r="E355">
        <v>1.0417299999999999E-4</v>
      </c>
      <c r="F355">
        <v>1.4145299999999999E-4</v>
      </c>
      <c r="G355">
        <v>1.0755999999999999E-4</v>
      </c>
      <c r="H355" s="1">
        <f t="shared" si="10"/>
        <v>1.18656E-4</v>
      </c>
      <c r="I355">
        <f t="shared" si="11"/>
        <v>1.5922383960952579E-5</v>
      </c>
    </row>
    <row r="356" spans="1:9" x14ac:dyDescent="0.25">
      <c r="A356">
        <v>0.35399999999999998</v>
      </c>
      <c r="C356">
        <v>1.07526E-4</v>
      </c>
      <c r="D356">
        <v>1.3391600000000001E-4</v>
      </c>
      <c r="E356">
        <v>1.12256E-4</v>
      </c>
      <c r="F356">
        <v>1.4663600000000001E-4</v>
      </c>
      <c r="G356">
        <v>1.3044400000000001E-4</v>
      </c>
      <c r="H356" s="1">
        <f t="shared" si="10"/>
        <v>1.2615560000000002E-4</v>
      </c>
      <c r="I356">
        <f t="shared" si="11"/>
        <v>1.6111500886013078E-5</v>
      </c>
    </row>
    <row r="357" spans="1:9" x14ac:dyDescent="0.25">
      <c r="A357">
        <v>0.35499999999999998</v>
      </c>
      <c r="C357">
        <v>1.10646E-4</v>
      </c>
      <c r="D357">
        <v>1.3435500000000001E-4</v>
      </c>
      <c r="E357">
        <v>1.2070699999999999E-4</v>
      </c>
      <c r="F357">
        <v>1.3138200000000001E-4</v>
      </c>
      <c r="G357">
        <v>1.2814900000000001E-4</v>
      </c>
      <c r="H357" s="1">
        <f t="shared" si="10"/>
        <v>1.2504780000000001E-4</v>
      </c>
      <c r="I357">
        <f t="shared" si="11"/>
        <v>9.5212642385347182E-6</v>
      </c>
    </row>
    <row r="358" spans="1:9" x14ac:dyDescent="0.25">
      <c r="A358">
        <v>0.35599999999999998</v>
      </c>
      <c r="C358">
        <v>1.2129900000000001E-4</v>
      </c>
      <c r="D358">
        <v>1.4124600000000001E-4</v>
      </c>
      <c r="E358">
        <v>1.3550500000000001E-4</v>
      </c>
      <c r="F358">
        <v>1.3823700000000001E-4</v>
      </c>
      <c r="G358">
        <v>1.2761000000000001E-4</v>
      </c>
      <c r="H358" s="1">
        <f t="shared" si="10"/>
        <v>1.327794E-4</v>
      </c>
      <c r="I358">
        <f t="shared" si="11"/>
        <v>8.1764889958954904E-6</v>
      </c>
    </row>
    <row r="359" spans="1:9" x14ac:dyDescent="0.25">
      <c r="A359">
        <v>0.35699999999999998</v>
      </c>
      <c r="C359">
        <v>1.4637299999999999E-4</v>
      </c>
      <c r="D359">
        <v>1.31908E-4</v>
      </c>
      <c r="E359">
        <v>1.2420700000000001E-4</v>
      </c>
      <c r="F359">
        <v>1.2686500000000001E-4</v>
      </c>
      <c r="G359">
        <v>1.1453799999999999E-4</v>
      </c>
      <c r="H359" s="1">
        <f t="shared" si="10"/>
        <v>1.2877819999999998E-4</v>
      </c>
      <c r="I359">
        <f t="shared" si="11"/>
        <v>1.1690938101794908E-5</v>
      </c>
    </row>
    <row r="360" spans="1:9" x14ac:dyDescent="0.25">
      <c r="A360">
        <v>0.35799999999999998</v>
      </c>
      <c r="C360">
        <v>1.17564E-4</v>
      </c>
      <c r="D360">
        <v>1.3420199999999999E-4</v>
      </c>
      <c r="E360">
        <v>1.15636E-4</v>
      </c>
      <c r="F360">
        <v>1.1819699999999999E-4</v>
      </c>
      <c r="G360">
        <v>1.4357500000000001E-4</v>
      </c>
      <c r="H360" s="1">
        <f t="shared" si="10"/>
        <v>1.2583480000000002E-4</v>
      </c>
      <c r="I360">
        <f t="shared" si="11"/>
        <v>1.2404458621802082E-5</v>
      </c>
    </row>
    <row r="361" spans="1:9" x14ac:dyDescent="0.25">
      <c r="A361">
        <v>0.35899999999999999</v>
      </c>
      <c r="C361">
        <v>1.2983100000000001E-4</v>
      </c>
      <c r="D361">
        <v>1.38679E-4</v>
      </c>
      <c r="E361">
        <v>1.27448E-4</v>
      </c>
      <c r="F361">
        <v>1.2398899999999999E-4</v>
      </c>
      <c r="G361">
        <v>1.2557399999999999E-4</v>
      </c>
      <c r="H361" s="1">
        <f t="shared" si="10"/>
        <v>1.2910420000000002E-4</v>
      </c>
      <c r="I361">
        <f t="shared" si="11"/>
        <v>5.7787458587482506E-6</v>
      </c>
    </row>
    <row r="362" spans="1:9" x14ac:dyDescent="0.25">
      <c r="A362">
        <v>0.36</v>
      </c>
      <c r="C362">
        <v>1.4031199999999999E-4</v>
      </c>
      <c r="D362">
        <v>1.3182100000000001E-4</v>
      </c>
      <c r="E362">
        <v>1.41132E-4</v>
      </c>
      <c r="F362">
        <v>1.2469599999999999E-4</v>
      </c>
      <c r="G362">
        <v>1.42194E-4</v>
      </c>
      <c r="H362" s="1">
        <f t="shared" si="10"/>
        <v>1.36031E-4</v>
      </c>
      <c r="I362">
        <f t="shared" si="11"/>
        <v>7.5587045186328097E-6</v>
      </c>
    </row>
    <row r="363" spans="1:9" x14ac:dyDescent="0.25">
      <c r="A363">
        <v>0.36099999999999999</v>
      </c>
      <c r="C363">
        <v>1.4501999999999999E-4</v>
      </c>
      <c r="D363">
        <v>1.3987400000000001E-4</v>
      </c>
      <c r="E363">
        <v>1.09716E-4</v>
      </c>
      <c r="F363">
        <v>1.17663E-4</v>
      </c>
      <c r="G363">
        <v>1.14719E-4</v>
      </c>
      <c r="H363" s="1">
        <f t="shared" si="10"/>
        <v>1.2539839999999998E-4</v>
      </c>
      <c r="I363">
        <f t="shared" si="11"/>
        <v>1.5924618121009996E-5</v>
      </c>
    </row>
    <row r="364" spans="1:9" x14ac:dyDescent="0.25">
      <c r="A364">
        <v>0.36199999999999999</v>
      </c>
      <c r="C364">
        <v>1.26198E-4</v>
      </c>
      <c r="D364">
        <v>1.2994800000000001E-4</v>
      </c>
      <c r="E364">
        <v>1.1194E-4</v>
      </c>
      <c r="F364">
        <v>1.3268000000000001E-4</v>
      </c>
      <c r="G364">
        <v>1.32032E-4</v>
      </c>
      <c r="H364" s="1">
        <f t="shared" si="10"/>
        <v>1.2655960000000001E-4</v>
      </c>
      <c r="I364">
        <f t="shared" si="11"/>
        <v>8.5549864289781322E-6</v>
      </c>
    </row>
    <row r="365" spans="1:9" x14ac:dyDescent="0.25">
      <c r="A365">
        <v>0.36299999999999999</v>
      </c>
      <c r="C365">
        <v>1.2423800000000001E-4</v>
      </c>
      <c r="D365">
        <v>1.3605799999999999E-4</v>
      </c>
      <c r="E365">
        <v>1.27303E-4</v>
      </c>
      <c r="F365">
        <v>1.60316E-4</v>
      </c>
      <c r="G365">
        <v>1.3235800000000001E-4</v>
      </c>
      <c r="H365" s="1">
        <f t="shared" si="10"/>
        <v>1.3605460000000002E-4</v>
      </c>
      <c r="I365">
        <f t="shared" si="11"/>
        <v>1.4304745114821164E-5</v>
      </c>
    </row>
    <row r="366" spans="1:9" x14ac:dyDescent="0.25">
      <c r="A366">
        <v>0.36399999999999999</v>
      </c>
      <c r="C366">
        <v>1.2432400000000001E-4</v>
      </c>
      <c r="D366">
        <v>1.67756E-4</v>
      </c>
      <c r="E366">
        <v>1.2645500000000001E-4</v>
      </c>
      <c r="F366">
        <v>1.51722E-4</v>
      </c>
      <c r="G366">
        <v>1.3638100000000001E-4</v>
      </c>
      <c r="H366" s="1">
        <f t="shared" si="10"/>
        <v>1.413276E-4</v>
      </c>
      <c r="I366">
        <f t="shared" si="11"/>
        <v>1.8311808848390695E-5</v>
      </c>
    </row>
    <row r="367" spans="1:9" x14ac:dyDescent="0.25">
      <c r="A367">
        <v>0.36499999999999999</v>
      </c>
      <c r="C367">
        <v>1.4149799999999999E-4</v>
      </c>
      <c r="D367">
        <v>1.5015300000000001E-4</v>
      </c>
      <c r="E367">
        <v>1.1961800000000001E-4</v>
      </c>
      <c r="F367">
        <v>1.5799999999999999E-4</v>
      </c>
      <c r="G367">
        <v>1.3745200000000001E-4</v>
      </c>
      <c r="H367" s="1">
        <f t="shared" si="10"/>
        <v>1.4134419999999999E-4</v>
      </c>
      <c r="I367">
        <f t="shared" si="11"/>
        <v>1.4510438249756617E-5</v>
      </c>
    </row>
    <row r="368" spans="1:9" x14ac:dyDescent="0.25">
      <c r="A368">
        <v>0.36599999999999999</v>
      </c>
      <c r="C368">
        <v>1.6521299999999999E-4</v>
      </c>
      <c r="D368">
        <v>1.6638699999999999E-4</v>
      </c>
      <c r="E368">
        <v>1.4519500000000001E-4</v>
      </c>
      <c r="F368">
        <v>1.4725200000000001E-4</v>
      </c>
      <c r="G368">
        <v>1.56281E-4</v>
      </c>
      <c r="H368" s="1">
        <f t="shared" si="10"/>
        <v>1.5606559999999998E-4</v>
      </c>
      <c r="I368">
        <f t="shared" si="11"/>
        <v>9.8247405970844771E-6</v>
      </c>
    </row>
    <row r="369" spans="1:9" x14ac:dyDescent="0.25">
      <c r="A369">
        <v>0.36699999999999999</v>
      </c>
      <c r="C369">
        <v>1.4730200000000001E-4</v>
      </c>
      <c r="D369">
        <v>1.7327999999999999E-4</v>
      </c>
      <c r="E369">
        <v>1.6405E-4</v>
      </c>
      <c r="F369">
        <v>1.5333400000000001E-4</v>
      </c>
      <c r="G369">
        <v>1.4202999999999999E-4</v>
      </c>
      <c r="H369" s="1">
        <f t="shared" si="10"/>
        <v>1.559992E-4</v>
      </c>
      <c r="I369">
        <f t="shared" si="11"/>
        <v>1.2662193301320271E-5</v>
      </c>
    </row>
    <row r="370" spans="1:9" x14ac:dyDescent="0.25">
      <c r="A370">
        <v>0.36799999999999999</v>
      </c>
      <c r="C370">
        <v>1.56849E-4</v>
      </c>
      <c r="D370">
        <v>1.5479099999999999E-4</v>
      </c>
      <c r="E370">
        <v>1.51046E-4</v>
      </c>
      <c r="F370">
        <v>1.4305700000000001E-4</v>
      </c>
      <c r="G370">
        <v>1.49254E-4</v>
      </c>
      <c r="H370" s="1">
        <f t="shared" si="10"/>
        <v>1.509994E-4</v>
      </c>
      <c r="I370">
        <f t="shared" si="11"/>
        <v>5.355472929630019E-6</v>
      </c>
    </row>
    <row r="371" spans="1:9" x14ac:dyDescent="0.25">
      <c r="A371">
        <v>0.36899999999999999</v>
      </c>
      <c r="C371">
        <v>1.67274E-4</v>
      </c>
      <c r="D371">
        <v>1.6137399999999999E-4</v>
      </c>
      <c r="E371">
        <v>1.5018900000000001E-4</v>
      </c>
      <c r="F371">
        <v>1.6681399999999999E-4</v>
      </c>
      <c r="G371">
        <v>1.6123799999999999E-4</v>
      </c>
      <c r="H371" s="1">
        <f t="shared" si="10"/>
        <v>1.6137779999999998E-4</v>
      </c>
      <c r="I371">
        <f t="shared" si="11"/>
        <v>6.8834266321360564E-6</v>
      </c>
    </row>
    <row r="372" spans="1:9" x14ac:dyDescent="0.25">
      <c r="A372">
        <v>0.37</v>
      </c>
      <c r="C372">
        <v>1.6034299999999999E-4</v>
      </c>
      <c r="D372">
        <v>1.61626E-4</v>
      </c>
      <c r="E372">
        <v>1.7670399999999999E-4</v>
      </c>
      <c r="F372">
        <v>1.5913400000000001E-4</v>
      </c>
      <c r="G372">
        <v>1.5549699999999999E-4</v>
      </c>
      <c r="H372" s="1">
        <f t="shared" si="10"/>
        <v>1.6266079999999999E-4</v>
      </c>
      <c r="I372">
        <f t="shared" si="11"/>
        <v>8.1763809659286298E-6</v>
      </c>
    </row>
    <row r="373" spans="1:9" x14ac:dyDescent="0.25">
      <c r="A373">
        <v>0.371</v>
      </c>
      <c r="C373">
        <v>1.56E-4</v>
      </c>
      <c r="D373">
        <v>1.4019100000000001E-4</v>
      </c>
      <c r="E373">
        <v>1.65298E-4</v>
      </c>
      <c r="F373">
        <v>1.66575E-4</v>
      </c>
      <c r="G373">
        <v>1.55923E-4</v>
      </c>
      <c r="H373" s="1">
        <f t="shared" si="10"/>
        <v>1.567974E-4</v>
      </c>
      <c r="I373">
        <f t="shared" si="11"/>
        <v>1.0547921657843307E-5</v>
      </c>
    </row>
    <row r="374" spans="1:9" x14ac:dyDescent="0.25">
      <c r="A374">
        <v>0.372</v>
      </c>
      <c r="C374">
        <v>1.55694E-4</v>
      </c>
      <c r="D374">
        <v>1.4756099999999999E-4</v>
      </c>
      <c r="E374">
        <v>1.6267300000000001E-4</v>
      </c>
      <c r="F374">
        <v>1.8929299999999999E-4</v>
      </c>
      <c r="G374">
        <v>1.5110699999999999E-4</v>
      </c>
      <c r="H374" s="1">
        <f t="shared" si="10"/>
        <v>1.612656E-4</v>
      </c>
      <c r="I374">
        <f t="shared" si="11"/>
        <v>1.6655118336415386E-5</v>
      </c>
    </row>
    <row r="375" spans="1:9" x14ac:dyDescent="0.25">
      <c r="A375">
        <v>0.373</v>
      </c>
      <c r="C375">
        <v>1.5942699999999999E-4</v>
      </c>
      <c r="D375">
        <v>1.6623300000000001E-4</v>
      </c>
      <c r="E375">
        <v>1.44709E-4</v>
      </c>
      <c r="F375">
        <v>1.85222E-4</v>
      </c>
      <c r="G375">
        <v>1.5351199999999999E-4</v>
      </c>
      <c r="H375" s="1">
        <f t="shared" si="10"/>
        <v>1.6182059999999998E-4</v>
      </c>
      <c r="I375">
        <f t="shared" si="11"/>
        <v>1.5286135917883237E-5</v>
      </c>
    </row>
    <row r="376" spans="1:9" x14ac:dyDescent="0.25">
      <c r="A376">
        <v>0.374</v>
      </c>
      <c r="C376">
        <v>1.9021399999999999E-4</v>
      </c>
      <c r="D376">
        <v>1.48376E-4</v>
      </c>
      <c r="E376">
        <v>1.4970900000000001E-4</v>
      </c>
      <c r="F376">
        <v>1.7055299999999999E-4</v>
      </c>
      <c r="G376">
        <v>1.6508399999999999E-4</v>
      </c>
      <c r="H376" s="1">
        <f t="shared" si="10"/>
        <v>1.6478719999999999E-4</v>
      </c>
      <c r="I376">
        <f t="shared" si="11"/>
        <v>1.7150322874511713E-5</v>
      </c>
    </row>
    <row r="377" spans="1:9" x14ac:dyDescent="0.25">
      <c r="A377">
        <v>0.375</v>
      </c>
      <c r="C377">
        <v>1.72733E-4</v>
      </c>
      <c r="D377">
        <v>1.2846999999999999E-4</v>
      </c>
      <c r="E377">
        <v>1.6928700000000001E-4</v>
      </c>
      <c r="F377">
        <v>1.72208E-4</v>
      </c>
      <c r="G377">
        <v>1.7825600000000001E-4</v>
      </c>
      <c r="H377" s="1">
        <f t="shared" si="10"/>
        <v>1.6419080000000001E-4</v>
      </c>
      <c r="I377">
        <f t="shared" si="11"/>
        <v>2.0230060150676768E-5</v>
      </c>
    </row>
    <row r="378" spans="1:9" x14ac:dyDescent="0.25">
      <c r="A378">
        <v>0.376</v>
      </c>
      <c r="C378">
        <v>1.5785199999999999E-4</v>
      </c>
      <c r="D378">
        <v>1.4352500000000001E-4</v>
      </c>
      <c r="E378">
        <v>1.61395E-4</v>
      </c>
      <c r="F378">
        <v>1.5462399999999999E-4</v>
      </c>
      <c r="G378">
        <v>1.7404000000000001E-4</v>
      </c>
      <c r="H378" s="1">
        <f t="shared" si="10"/>
        <v>1.582872E-4</v>
      </c>
      <c r="I378">
        <f t="shared" si="11"/>
        <v>1.1060516610900235E-5</v>
      </c>
    </row>
    <row r="379" spans="1:9" x14ac:dyDescent="0.25">
      <c r="A379">
        <v>0.377</v>
      </c>
      <c r="C379">
        <v>1.59927E-4</v>
      </c>
      <c r="D379">
        <v>1.80225E-4</v>
      </c>
      <c r="E379">
        <v>1.7652600000000001E-4</v>
      </c>
      <c r="F379">
        <v>1.87966E-4</v>
      </c>
      <c r="G379">
        <v>1.63184E-4</v>
      </c>
      <c r="H379" s="1">
        <f t="shared" si="10"/>
        <v>1.7356560000000002E-4</v>
      </c>
      <c r="I379">
        <f t="shared" si="11"/>
        <v>1.1771492314061118E-5</v>
      </c>
    </row>
    <row r="380" spans="1:9" x14ac:dyDescent="0.25">
      <c r="A380">
        <v>0.378</v>
      </c>
      <c r="C380">
        <v>1.7700600000000001E-4</v>
      </c>
      <c r="D380">
        <v>1.5858699999999999E-4</v>
      </c>
      <c r="E380">
        <v>1.7820100000000001E-4</v>
      </c>
      <c r="F380">
        <v>1.83594E-4</v>
      </c>
      <c r="G380">
        <v>1.4547099999999999E-4</v>
      </c>
      <c r="H380" s="1">
        <f t="shared" si="10"/>
        <v>1.6857180000000001E-4</v>
      </c>
      <c r="I380">
        <f t="shared" si="11"/>
        <v>1.5991145259173911E-5</v>
      </c>
    </row>
    <row r="381" spans="1:9" x14ac:dyDescent="0.25">
      <c r="A381">
        <v>0.379</v>
      </c>
      <c r="C381">
        <v>1.53688E-4</v>
      </c>
      <c r="D381">
        <v>1.81934E-4</v>
      </c>
      <c r="E381">
        <v>1.5833199999999999E-4</v>
      </c>
      <c r="F381">
        <v>1.90037E-4</v>
      </c>
      <c r="G381">
        <v>1.7672400000000001E-4</v>
      </c>
      <c r="H381" s="1">
        <f t="shared" si="10"/>
        <v>1.7214299999999998E-4</v>
      </c>
      <c r="I381">
        <f t="shared" si="11"/>
        <v>1.5559363933014744E-5</v>
      </c>
    </row>
    <row r="382" spans="1:9" x14ac:dyDescent="0.25">
      <c r="A382">
        <v>0.38</v>
      </c>
      <c r="C382">
        <v>1.6391100000000001E-4</v>
      </c>
      <c r="D382">
        <v>1.8898600000000001E-4</v>
      </c>
      <c r="E382">
        <v>1.65773E-4</v>
      </c>
      <c r="F382">
        <v>1.8249999999999999E-4</v>
      </c>
      <c r="G382">
        <v>1.89755E-4</v>
      </c>
      <c r="H382" s="1">
        <f t="shared" si="10"/>
        <v>1.7818500000000003E-4</v>
      </c>
      <c r="I382">
        <f t="shared" si="11"/>
        <v>1.2519490265182523E-5</v>
      </c>
    </row>
    <row r="383" spans="1:9" x14ac:dyDescent="0.25">
      <c r="A383">
        <v>0.38100000000000001</v>
      </c>
      <c r="C383">
        <v>1.96567E-4</v>
      </c>
      <c r="D383">
        <v>1.8463600000000001E-4</v>
      </c>
      <c r="E383">
        <v>1.6753300000000001E-4</v>
      </c>
      <c r="F383">
        <v>1.9618200000000001E-4</v>
      </c>
      <c r="G383">
        <v>1.7874899999999999E-4</v>
      </c>
      <c r="H383" s="1">
        <f t="shared" si="10"/>
        <v>1.847334E-4</v>
      </c>
      <c r="I383">
        <f t="shared" si="11"/>
        <v>1.2275797542318788E-5</v>
      </c>
    </row>
    <row r="384" spans="1:9" x14ac:dyDescent="0.25">
      <c r="A384">
        <v>0.38200000000000001</v>
      </c>
      <c r="C384">
        <v>1.8523199999999999E-4</v>
      </c>
      <c r="D384">
        <v>1.8864899999999999E-4</v>
      </c>
      <c r="E384">
        <v>1.87541E-4</v>
      </c>
      <c r="F384">
        <v>1.9209399999999999E-4</v>
      </c>
      <c r="G384">
        <v>2.0582900000000001E-4</v>
      </c>
      <c r="H384" s="1">
        <f t="shared" si="10"/>
        <v>1.91869E-4</v>
      </c>
      <c r="I384">
        <f t="shared" si="11"/>
        <v>8.1866045769903968E-6</v>
      </c>
    </row>
    <row r="385" spans="1:9" x14ac:dyDescent="0.25">
      <c r="A385">
        <v>0.38300000000000001</v>
      </c>
      <c r="C385">
        <v>1.8452099999999999E-4</v>
      </c>
      <c r="D385">
        <v>2.1215000000000001E-4</v>
      </c>
      <c r="E385">
        <v>1.87362E-4</v>
      </c>
      <c r="F385">
        <v>1.95403E-4</v>
      </c>
      <c r="G385">
        <v>2.15973E-4</v>
      </c>
      <c r="H385" s="1">
        <f t="shared" si="10"/>
        <v>1.9908180000000002E-4</v>
      </c>
      <c r="I385">
        <f t="shared" si="11"/>
        <v>1.4309041431905917E-5</v>
      </c>
    </row>
    <row r="386" spans="1:9" x14ac:dyDescent="0.25">
      <c r="A386">
        <v>0.38400000000000001</v>
      </c>
      <c r="C386">
        <v>2.0002999999999999E-4</v>
      </c>
      <c r="D386">
        <v>2.0819499999999999E-4</v>
      </c>
      <c r="E386">
        <v>2.05157E-4</v>
      </c>
      <c r="F386">
        <v>2.16708E-4</v>
      </c>
      <c r="G386">
        <v>2.0155999999999999E-4</v>
      </c>
      <c r="H386" s="1">
        <f t="shared" si="10"/>
        <v>2.0633000000000001E-4</v>
      </c>
      <c r="I386">
        <f t="shared" si="11"/>
        <v>6.6143771059715095E-6</v>
      </c>
    </row>
    <row r="387" spans="1:9" x14ac:dyDescent="0.25">
      <c r="A387">
        <v>0.38500000000000001</v>
      </c>
      <c r="C387">
        <v>1.88319E-4</v>
      </c>
      <c r="D387">
        <v>2.0652800000000001E-4</v>
      </c>
      <c r="E387">
        <v>1.9739900000000001E-4</v>
      </c>
      <c r="F387">
        <v>2.0962800000000001E-4</v>
      </c>
      <c r="G387">
        <v>2.1615800000000001E-4</v>
      </c>
      <c r="H387" s="1">
        <f t="shared" si="10"/>
        <v>2.0360640000000003E-4</v>
      </c>
      <c r="I387">
        <f t="shared" si="11"/>
        <v>1.0892365321636991E-5</v>
      </c>
    </row>
    <row r="388" spans="1:9" x14ac:dyDescent="0.25">
      <c r="A388">
        <v>0.38600000000000001</v>
      </c>
      <c r="C388">
        <v>1.8897299999999999E-4</v>
      </c>
      <c r="D388">
        <v>2.0263900000000001E-4</v>
      </c>
      <c r="E388">
        <v>1.82416E-4</v>
      </c>
      <c r="F388">
        <v>1.9541400000000001E-4</v>
      </c>
      <c r="G388">
        <v>2.12654E-4</v>
      </c>
      <c r="H388" s="1">
        <f t="shared" ref="H388:H451" si="12">AVERAGE(C388:G388)</f>
        <v>1.9641919999999999E-4</v>
      </c>
      <c r="I388">
        <f t="shared" ref="I388:I451" si="13">_xlfn.STDEV.S(C388:G388)</f>
        <v>1.1777102517172893E-5</v>
      </c>
    </row>
    <row r="389" spans="1:9" x14ac:dyDescent="0.25">
      <c r="A389">
        <v>0.38700000000000001</v>
      </c>
      <c r="C389">
        <v>1.8509599999999999E-4</v>
      </c>
      <c r="D389">
        <v>2.1386300000000001E-4</v>
      </c>
      <c r="E389">
        <v>1.92504E-4</v>
      </c>
      <c r="F389">
        <v>1.92492E-4</v>
      </c>
      <c r="G389">
        <v>2.2182699999999999E-4</v>
      </c>
      <c r="H389" s="1">
        <f t="shared" si="12"/>
        <v>2.011564E-4</v>
      </c>
      <c r="I389">
        <f t="shared" si="13"/>
        <v>1.5784515269719247E-5</v>
      </c>
    </row>
    <row r="390" spans="1:9" x14ac:dyDescent="0.25">
      <c r="A390">
        <v>0.38800000000000001</v>
      </c>
      <c r="C390">
        <v>2.02659E-4</v>
      </c>
      <c r="D390">
        <v>1.9935999999999999E-4</v>
      </c>
      <c r="E390">
        <v>2.01339E-4</v>
      </c>
      <c r="F390">
        <v>2.22983E-4</v>
      </c>
      <c r="G390">
        <v>2.2206099999999999E-4</v>
      </c>
      <c r="H390" s="1">
        <f t="shared" si="12"/>
        <v>2.0968039999999999E-4</v>
      </c>
      <c r="I390">
        <f t="shared" si="13"/>
        <v>1.1785882351355795E-5</v>
      </c>
    </row>
    <row r="391" spans="1:9" x14ac:dyDescent="0.25">
      <c r="A391">
        <v>0.38900000000000001</v>
      </c>
      <c r="C391">
        <v>2.16061E-4</v>
      </c>
      <c r="D391">
        <v>2.0175E-4</v>
      </c>
      <c r="E391">
        <v>1.97431E-4</v>
      </c>
      <c r="F391">
        <v>2.0860900000000001E-4</v>
      </c>
      <c r="G391">
        <v>2.2175100000000001E-4</v>
      </c>
      <c r="H391" s="1">
        <f t="shared" si="12"/>
        <v>2.091204E-4</v>
      </c>
      <c r="I391">
        <f t="shared" si="13"/>
        <v>9.9866208399037606E-6</v>
      </c>
    </row>
    <row r="392" spans="1:9" x14ac:dyDescent="0.25">
      <c r="A392">
        <v>0.39</v>
      </c>
      <c r="C392">
        <v>2.0819999999999999E-4</v>
      </c>
      <c r="D392">
        <v>1.9332400000000001E-4</v>
      </c>
      <c r="E392">
        <v>2.0488599999999999E-4</v>
      </c>
      <c r="F392">
        <v>2.21709E-4</v>
      </c>
      <c r="G392">
        <v>2.3884000000000001E-4</v>
      </c>
      <c r="H392" s="1">
        <f t="shared" si="12"/>
        <v>2.1339179999999998E-4</v>
      </c>
      <c r="I392">
        <f t="shared" si="13"/>
        <v>1.7455706207426845E-5</v>
      </c>
    </row>
    <row r="393" spans="1:9" x14ac:dyDescent="0.25">
      <c r="A393">
        <v>0.39100000000000001</v>
      </c>
      <c r="C393">
        <v>1.99462E-4</v>
      </c>
      <c r="D393">
        <v>2.02924E-4</v>
      </c>
      <c r="E393">
        <v>1.9366199999999999E-4</v>
      </c>
      <c r="F393">
        <v>2.2699600000000001E-4</v>
      </c>
      <c r="G393">
        <v>2.0885599999999999E-4</v>
      </c>
      <c r="H393" s="1">
        <f t="shared" si="12"/>
        <v>2.0638000000000001E-4</v>
      </c>
      <c r="I393">
        <f t="shared" si="13"/>
        <v>1.2773999138875818E-5</v>
      </c>
    </row>
    <row r="394" spans="1:9" x14ac:dyDescent="0.25">
      <c r="A394">
        <v>0.39200000000000002</v>
      </c>
      <c r="C394">
        <v>1.98211E-4</v>
      </c>
      <c r="D394">
        <v>2.0125300000000001E-4</v>
      </c>
      <c r="E394">
        <v>1.89588E-4</v>
      </c>
      <c r="F394">
        <v>2.21342E-4</v>
      </c>
      <c r="G394">
        <v>2.2537800000000001E-4</v>
      </c>
      <c r="H394" s="1">
        <f t="shared" si="12"/>
        <v>2.0715439999999998E-4</v>
      </c>
      <c r="I394">
        <f t="shared" si="13"/>
        <v>1.5465905447144049E-5</v>
      </c>
    </row>
    <row r="395" spans="1:9" x14ac:dyDescent="0.25">
      <c r="A395">
        <v>0.39300000000000002</v>
      </c>
      <c r="C395">
        <v>2.22463E-4</v>
      </c>
      <c r="D395">
        <v>2.08941E-4</v>
      </c>
      <c r="E395">
        <v>2.0467900000000001E-4</v>
      </c>
      <c r="F395">
        <v>2.15952E-4</v>
      </c>
      <c r="G395">
        <v>2.3598400000000001E-4</v>
      </c>
      <c r="H395" s="1">
        <f t="shared" si="12"/>
        <v>2.1760380000000003E-4</v>
      </c>
      <c r="I395">
        <f t="shared" si="13"/>
        <v>1.2311240583304349E-5</v>
      </c>
    </row>
    <row r="396" spans="1:9" x14ac:dyDescent="0.25">
      <c r="A396">
        <v>0.39400000000000002</v>
      </c>
      <c r="C396">
        <v>2.3269E-4</v>
      </c>
      <c r="D396">
        <v>2.2784500000000001E-4</v>
      </c>
      <c r="E396">
        <v>2.03993E-4</v>
      </c>
      <c r="F396">
        <v>2.27734E-4</v>
      </c>
      <c r="G396">
        <v>2.3693100000000001E-4</v>
      </c>
      <c r="H396" s="1">
        <f t="shared" si="12"/>
        <v>2.2583860000000003E-4</v>
      </c>
      <c r="I396">
        <f t="shared" si="13"/>
        <v>1.279483725179809E-5</v>
      </c>
    </row>
    <row r="397" spans="1:9" x14ac:dyDescent="0.25">
      <c r="A397">
        <v>0.39500000000000002</v>
      </c>
      <c r="C397">
        <v>2.21731E-4</v>
      </c>
      <c r="D397">
        <v>2.4125500000000001E-4</v>
      </c>
      <c r="E397">
        <v>2.1752499999999999E-4</v>
      </c>
      <c r="F397">
        <v>2.28295E-4</v>
      </c>
      <c r="G397">
        <v>2.4923600000000001E-4</v>
      </c>
      <c r="H397" s="1">
        <f t="shared" si="12"/>
        <v>2.3160839999999998E-4</v>
      </c>
      <c r="I397">
        <f t="shared" si="13"/>
        <v>1.3329225213792445E-5</v>
      </c>
    </row>
    <row r="398" spans="1:9" x14ac:dyDescent="0.25">
      <c r="A398">
        <v>0.39600000000000002</v>
      </c>
      <c r="C398">
        <v>2.36188E-4</v>
      </c>
      <c r="D398">
        <v>2.4645800000000002E-4</v>
      </c>
      <c r="E398">
        <v>2.2302199999999999E-4</v>
      </c>
      <c r="F398">
        <v>2.4254300000000001E-4</v>
      </c>
      <c r="G398">
        <v>2.4879600000000002E-4</v>
      </c>
      <c r="H398" s="1">
        <f t="shared" si="12"/>
        <v>2.3940139999999998E-4</v>
      </c>
      <c r="I398">
        <f t="shared" si="13"/>
        <v>1.0326355204039819E-5</v>
      </c>
    </row>
    <row r="399" spans="1:9" x14ac:dyDescent="0.25">
      <c r="A399">
        <v>0.39700000000000002</v>
      </c>
      <c r="C399">
        <v>2.34219E-4</v>
      </c>
      <c r="D399">
        <v>2.3869900000000001E-4</v>
      </c>
      <c r="E399">
        <v>2.08958E-4</v>
      </c>
      <c r="F399">
        <v>2.4785600000000002E-4</v>
      </c>
      <c r="G399">
        <v>2.2859399999999999E-4</v>
      </c>
      <c r="H399" s="1">
        <f t="shared" si="12"/>
        <v>2.3166519999999997E-4</v>
      </c>
      <c r="I399">
        <f t="shared" si="13"/>
        <v>1.4518845019491054E-5</v>
      </c>
    </row>
    <row r="400" spans="1:9" x14ac:dyDescent="0.25">
      <c r="A400">
        <v>0.39800000000000002</v>
      </c>
      <c r="C400">
        <v>2.5004399999999999E-4</v>
      </c>
      <c r="D400">
        <v>2.3801700000000001E-4</v>
      </c>
      <c r="E400">
        <v>2.21797E-4</v>
      </c>
      <c r="F400">
        <v>2.4459999999999998E-4</v>
      </c>
      <c r="G400">
        <v>2.31215E-4</v>
      </c>
      <c r="H400" s="1">
        <f t="shared" si="12"/>
        <v>2.371346E-4</v>
      </c>
      <c r="I400">
        <f t="shared" si="13"/>
        <v>1.1106834305957745E-5</v>
      </c>
    </row>
    <row r="401" spans="1:9" x14ac:dyDescent="0.25">
      <c r="A401">
        <v>0.39900000000000002</v>
      </c>
      <c r="C401">
        <v>2.33611E-4</v>
      </c>
      <c r="D401">
        <v>2.4212699999999999E-4</v>
      </c>
      <c r="E401">
        <v>2.18526E-4</v>
      </c>
      <c r="F401">
        <v>2.5046999999999998E-4</v>
      </c>
      <c r="G401">
        <v>2.3839600000000001E-4</v>
      </c>
      <c r="H401" s="1">
        <f t="shared" si="12"/>
        <v>2.3662600000000003E-4</v>
      </c>
      <c r="I401">
        <f t="shared" si="13"/>
        <v>1.1850637767647775E-5</v>
      </c>
    </row>
    <row r="402" spans="1:9" x14ac:dyDescent="0.25">
      <c r="A402">
        <v>0.4</v>
      </c>
      <c r="C402">
        <v>2.25431E-4</v>
      </c>
      <c r="D402">
        <v>2.59134E-4</v>
      </c>
      <c r="E402">
        <v>2.3146399999999999E-4</v>
      </c>
      <c r="F402">
        <v>2.5042199999999998E-4</v>
      </c>
      <c r="G402">
        <v>2.2782499999999999E-4</v>
      </c>
      <c r="H402" s="1">
        <f t="shared" si="12"/>
        <v>2.3885519999999999E-4</v>
      </c>
      <c r="I402">
        <f t="shared" si="13"/>
        <v>1.5012702011963068E-5</v>
      </c>
    </row>
    <row r="403" spans="1:9" x14ac:dyDescent="0.25">
      <c r="A403">
        <v>0.40100000000000002</v>
      </c>
      <c r="C403">
        <v>2.4509100000000002E-4</v>
      </c>
      <c r="D403">
        <v>2.4360699999999999E-4</v>
      </c>
      <c r="E403">
        <v>2.30528E-4</v>
      </c>
      <c r="F403">
        <v>2.3968000000000001E-4</v>
      </c>
      <c r="G403">
        <v>2.47827E-4</v>
      </c>
      <c r="H403" s="1">
        <f t="shared" si="12"/>
        <v>2.4134659999999999E-4</v>
      </c>
      <c r="I403">
        <f t="shared" si="13"/>
        <v>6.7257933584076167E-6</v>
      </c>
    </row>
    <row r="404" spans="1:9" x14ac:dyDescent="0.25">
      <c r="A404">
        <v>0.40200000000000002</v>
      </c>
      <c r="C404">
        <v>2.4481200000000001E-4</v>
      </c>
      <c r="D404">
        <v>2.4084700000000001E-4</v>
      </c>
      <c r="E404">
        <v>2.2406999999999999E-4</v>
      </c>
      <c r="F404">
        <v>2.4808700000000003E-4</v>
      </c>
      <c r="G404">
        <v>2.6128799999999998E-4</v>
      </c>
      <c r="H404" s="1">
        <f t="shared" si="12"/>
        <v>2.4382080000000004E-4</v>
      </c>
      <c r="I404">
        <f t="shared" si="13"/>
        <v>1.3446408468434982E-5</v>
      </c>
    </row>
    <row r="405" spans="1:9" x14ac:dyDescent="0.25">
      <c r="A405">
        <v>0.40300000000000002</v>
      </c>
      <c r="C405">
        <v>2.4480299999999998E-4</v>
      </c>
      <c r="D405">
        <v>2.4424000000000001E-4</v>
      </c>
      <c r="E405">
        <v>2.3336299999999999E-4</v>
      </c>
      <c r="F405">
        <v>2.6398300000000002E-4</v>
      </c>
      <c r="G405">
        <v>2.6211099999999998E-4</v>
      </c>
      <c r="H405" s="1">
        <f t="shared" si="12"/>
        <v>2.497E-4</v>
      </c>
      <c r="I405">
        <f t="shared" si="13"/>
        <v>1.3026192728498998E-5</v>
      </c>
    </row>
    <row r="406" spans="1:9" x14ac:dyDescent="0.25">
      <c r="A406">
        <v>0.40400000000000003</v>
      </c>
      <c r="C406">
        <v>2.5275699999999999E-4</v>
      </c>
      <c r="D406">
        <v>2.6271500000000001E-4</v>
      </c>
      <c r="E406">
        <v>2.2659399999999999E-4</v>
      </c>
      <c r="F406">
        <v>2.6747400000000002E-4</v>
      </c>
      <c r="G406">
        <v>2.6440099999999999E-4</v>
      </c>
      <c r="H406" s="1">
        <f t="shared" si="12"/>
        <v>2.547882E-4</v>
      </c>
      <c r="I406">
        <f t="shared" si="13"/>
        <v>1.6697367238579867E-5</v>
      </c>
    </row>
    <row r="407" spans="1:9" x14ac:dyDescent="0.25">
      <c r="A407">
        <v>0.40500000000000003</v>
      </c>
      <c r="C407">
        <v>2.7368299999999999E-4</v>
      </c>
      <c r="D407">
        <v>2.6707599999999999E-4</v>
      </c>
      <c r="E407">
        <v>2.4737799999999998E-4</v>
      </c>
      <c r="F407">
        <v>2.7336599999999998E-4</v>
      </c>
      <c r="G407">
        <v>2.54465E-4</v>
      </c>
      <c r="H407" s="1">
        <f t="shared" si="12"/>
        <v>2.6319359999999999E-4</v>
      </c>
      <c r="I407">
        <f t="shared" si="13"/>
        <v>1.1778156956841765E-5</v>
      </c>
    </row>
    <row r="408" spans="1:9" x14ac:dyDescent="0.25">
      <c r="A408">
        <v>0.40600000000000003</v>
      </c>
      <c r="C408">
        <v>2.6754300000000002E-4</v>
      </c>
      <c r="D408">
        <v>2.4423199999999999E-4</v>
      </c>
      <c r="E408">
        <v>2.4619000000000003E-4</v>
      </c>
      <c r="F408">
        <v>2.8006500000000002E-4</v>
      </c>
      <c r="G408">
        <v>2.7420500000000002E-4</v>
      </c>
      <c r="H408" s="1">
        <f t="shared" si="12"/>
        <v>2.6244700000000002E-4</v>
      </c>
      <c r="I408">
        <f t="shared" si="13"/>
        <v>1.6360699694695218E-5</v>
      </c>
    </row>
    <row r="409" spans="1:9" x14ac:dyDescent="0.25">
      <c r="A409">
        <v>0.40699999999999997</v>
      </c>
      <c r="C409">
        <v>2.7714299999999999E-4</v>
      </c>
      <c r="D409">
        <v>2.5847499999999998E-4</v>
      </c>
      <c r="E409">
        <v>2.5299200000000001E-4</v>
      </c>
      <c r="F409">
        <v>2.9387199999999998E-4</v>
      </c>
      <c r="G409">
        <v>2.7859500000000003E-4</v>
      </c>
      <c r="H409" s="1">
        <f t="shared" si="12"/>
        <v>2.7221539999999994E-4</v>
      </c>
      <c r="I409">
        <f t="shared" si="13"/>
        <v>1.6525182005049139E-5</v>
      </c>
    </row>
    <row r="410" spans="1:9" x14ac:dyDescent="0.25">
      <c r="A410">
        <v>0.40799999999999997</v>
      </c>
      <c r="C410">
        <v>2.8973900000000001E-4</v>
      </c>
      <c r="D410">
        <v>2.7321799999999999E-4</v>
      </c>
      <c r="E410">
        <v>2.5870800000000002E-4</v>
      </c>
      <c r="F410">
        <v>2.8916100000000002E-4</v>
      </c>
      <c r="G410">
        <v>2.7242599999999998E-4</v>
      </c>
      <c r="H410" s="1">
        <f t="shared" si="12"/>
        <v>2.7665040000000006E-4</v>
      </c>
      <c r="I410">
        <f t="shared" si="13"/>
        <v>1.3032490218680394E-5</v>
      </c>
    </row>
    <row r="411" spans="1:9" x14ac:dyDescent="0.25">
      <c r="A411">
        <v>0.40899999999999997</v>
      </c>
      <c r="C411">
        <v>2.8723600000000001E-4</v>
      </c>
      <c r="D411">
        <v>2.8488800000000001E-4</v>
      </c>
      <c r="E411">
        <v>2.7343199999999999E-4</v>
      </c>
      <c r="F411">
        <v>2.75581E-4</v>
      </c>
      <c r="G411">
        <v>2.7192699999999999E-4</v>
      </c>
      <c r="H411" s="1">
        <f t="shared" si="12"/>
        <v>2.7861279999999997E-4</v>
      </c>
      <c r="I411">
        <f t="shared" si="13"/>
        <v>6.9726274602907161E-6</v>
      </c>
    </row>
    <row r="412" spans="1:9" x14ac:dyDescent="0.25">
      <c r="A412">
        <v>0.41</v>
      </c>
      <c r="C412">
        <v>2.9722800000000002E-4</v>
      </c>
      <c r="D412">
        <v>2.8293300000000002E-4</v>
      </c>
      <c r="E412">
        <v>2.72575E-4</v>
      </c>
      <c r="F412">
        <v>2.7548200000000002E-4</v>
      </c>
      <c r="G412">
        <v>2.8037599999999999E-4</v>
      </c>
      <c r="H412" s="1">
        <f t="shared" si="12"/>
        <v>2.8171879999999998E-4</v>
      </c>
      <c r="I412">
        <f t="shared" si="13"/>
        <v>9.5697365533226746E-6</v>
      </c>
    </row>
    <row r="413" spans="1:9" x14ac:dyDescent="0.25">
      <c r="A413">
        <v>0.41099999999999998</v>
      </c>
      <c r="C413">
        <v>2.9578900000000002E-4</v>
      </c>
      <c r="D413">
        <v>3.0834699999999999E-4</v>
      </c>
      <c r="E413">
        <v>2.9907499999999999E-4</v>
      </c>
      <c r="F413">
        <v>2.7550799999999999E-4</v>
      </c>
      <c r="G413">
        <v>2.8459500000000001E-4</v>
      </c>
      <c r="H413" s="1">
        <f t="shared" si="12"/>
        <v>2.9266279999999996E-4</v>
      </c>
      <c r="I413">
        <f t="shared" si="13"/>
        <v>1.2808787264998978E-5</v>
      </c>
    </row>
    <row r="414" spans="1:9" x14ac:dyDescent="0.25">
      <c r="A414">
        <v>0.41199999999999998</v>
      </c>
      <c r="C414">
        <v>2.9941599999999999E-4</v>
      </c>
      <c r="D414">
        <v>3.0846399999999999E-4</v>
      </c>
      <c r="E414">
        <v>2.8625699999999999E-4</v>
      </c>
      <c r="F414">
        <v>2.8117600000000001E-4</v>
      </c>
      <c r="G414">
        <v>2.8700399999999999E-4</v>
      </c>
      <c r="H414" s="1">
        <f t="shared" si="12"/>
        <v>2.924634E-4</v>
      </c>
      <c r="I414">
        <f t="shared" si="13"/>
        <v>1.1181320306654305E-5</v>
      </c>
    </row>
    <row r="415" spans="1:9" x14ac:dyDescent="0.25">
      <c r="A415">
        <v>0.41299999999999998</v>
      </c>
      <c r="C415">
        <v>3.1535899999999997E-4</v>
      </c>
      <c r="D415">
        <v>3.0251300000000002E-4</v>
      </c>
      <c r="E415">
        <v>2.8537400000000002E-4</v>
      </c>
      <c r="F415">
        <v>2.9079300000000002E-4</v>
      </c>
      <c r="G415">
        <v>2.9473200000000002E-4</v>
      </c>
      <c r="H415" s="1">
        <f t="shared" si="12"/>
        <v>2.9775420000000002E-4</v>
      </c>
      <c r="I415">
        <f t="shared" si="13"/>
        <v>1.1655862374788044E-5</v>
      </c>
    </row>
    <row r="416" spans="1:9" x14ac:dyDescent="0.25">
      <c r="A416">
        <v>0.41399999999999998</v>
      </c>
      <c r="C416">
        <v>3.2630099999999998E-4</v>
      </c>
      <c r="D416">
        <v>3.1631900000000002E-4</v>
      </c>
      <c r="E416">
        <v>2.8779400000000002E-4</v>
      </c>
      <c r="F416">
        <v>2.8850300000000001E-4</v>
      </c>
      <c r="G416">
        <v>2.8822E-4</v>
      </c>
      <c r="H416" s="1">
        <f t="shared" si="12"/>
        <v>3.0142740000000003E-4</v>
      </c>
      <c r="I416">
        <f t="shared" si="13"/>
        <v>1.8491895881709901E-5</v>
      </c>
    </row>
    <row r="417" spans="1:9" x14ac:dyDescent="0.25">
      <c r="A417">
        <v>0.41499999999999998</v>
      </c>
      <c r="C417">
        <v>3.1321300000000001E-4</v>
      </c>
      <c r="D417">
        <v>3.11064E-4</v>
      </c>
      <c r="E417">
        <v>3.13457E-4</v>
      </c>
      <c r="F417">
        <v>3.04798E-4</v>
      </c>
      <c r="G417">
        <v>3.08757E-4</v>
      </c>
      <c r="H417" s="1">
        <f t="shared" si="12"/>
        <v>3.1025779999999998E-4</v>
      </c>
      <c r="I417">
        <f t="shared" si="13"/>
        <v>3.5944353798614896E-6</v>
      </c>
    </row>
    <row r="418" spans="1:9" x14ac:dyDescent="0.25">
      <c r="A418">
        <v>0.41599999999999998</v>
      </c>
      <c r="C418">
        <v>3.2122800000000001E-4</v>
      </c>
      <c r="D418">
        <v>3.02749E-4</v>
      </c>
      <c r="E418">
        <v>3.0293300000000002E-4</v>
      </c>
      <c r="F418">
        <v>3.1596199999999998E-4</v>
      </c>
      <c r="G418">
        <v>3.25927E-4</v>
      </c>
      <c r="H418" s="1">
        <f t="shared" si="12"/>
        <v>3.1375979999999999E-4</v>
      </c>
      <c r="I418">
        <f t="shared" si="13"/>
        <v>1.0572627000892441E-5</v>
      </c>
    </row>
    <row r="419" spans="1:9" x14ac:dyDescent="0.25">
      <c r="A419">
        <v>0.41699999999999998</v>
      </c>
      <c r="C419">
        <v>3.1693900000000002E-4</v>
      </c>
      <c r="D419">
        <v>3.2816699999999998E-4</v>
      </c>
      <c r="E419">
        <v>3.0615500000000001E-4</v>
      </c>
      <c r="F419">
        <v>3.1690499999999998E-4</v>
      </c>
      <c r="G419">
        <v>3.2644400000000001E-4</v>
      </c>
      <c r="H419" s="1">
        <f t="shared" si="12"/>
        <v>3.1892200000000002E-4</v>
      </c>
      <c r="I419">
        <f t="shared" si="13"/>
        <v>8.8465724436077421E-6</v>
      </c>
    </row>
    <row r="420" spans="1:9" x14ac:dyDescent="0.25">
      <c r="A420">
        <v>0.41799999999999998</v>
      </c>
      <c r="C420">
        <v>3.4277599999999999E-4</v>
      </c>
      <c r="D420">
        <v>3.21906E-4</v>
      </c>
      <c r="E420">
        <v>3.1994499999999997E-4</v>
      </c>
      <c r="F420">
        <v>3.0902300000000001E-4</v>
      </c>
      <c r="G420">
        <v>3.3256399999999998E-4</v>
      </c>
      <c r="H420" s="1">
        <f t="shared" si="12"/>
        <v>3.2524280000000006E-4</v>
      </c>
      <c r="I420">
        <f t="shared" si="13"/>
        <v>1.2877265847220821E-5</v>
      </c>
    </row>
    <row r="421" spans="1:9" x14ac:dyDescent="0.25">
      <c r="A421">
        <v>0.41899999999999998</v>
      </c>
      <c r="C421">
        <v>3.2856699999999999E-4</v>
      </c>
      <c r="D421">
        <v>3.4204599999999998E-4</v>
      </c>
      <c r="E421">
        <v>3.2144900000000002E-4</v>
      </c>
      <c r="F421">
        <v>3.2830400000000002E-4</v>
      </c>
      <c r="G421">
        <v>3.5008400000000002E-4</v>
      </c>
      <c r="H421" s="1">
        <f t="shared" si="12"/>
        <v>3.3409000000000005E-4</v>
      </c>
      <c r="I421">
        <f t="shared" si="13"/>
        <v>1.1649916072659063E-5</v>
      </c>
    </row>
    <row r="422" spans="1:9" x14ac:dyDescent="0.25">
      <c r="A422">
        <v>0.42</v>
      </c>
      <c r="C422">
        <v>3.3373300000000001E-4</v>
      </c>
      <c r="D422">
        <v>3.4054400000000002E-4</v>
      </c>
      <c r="E422">
        <v>3.2843100000000001E-4</v>
      </c>
      <c r="F422">
        <v>3.4171000000000001E-4</v>
      </c>
      <c r="G422">
        <v>3.4721799999999999E-4</v>
      </c>
      <c r="H422" s="1">
        <f t="shared" si="12"/>
        <v>3.3832720000000004E-4</v>
      </c>
      <c r="I422">
        <f t="shared" si="13"/>
        <v>7.3219756691756307E-6</v>
      </c>
    </row>
    <row r="423" spans="1:9" x14ac:dyDescent="0.25">
      <c r="A423">
        <v>0.42099999999999999</v>
      </c>
      <c r="C423">
        <v>3.5104599999999999E-4</v>
      </c>
      <c r="D423">
        <v>3.5259499999999998E-4</v>
      </c>
      <c r="E423">
        <v>3.4836900000000001E-4</v>
      </c>
      <c r="F423">
        <v>3.4276199999999998E-4</v>
      </c>
      <c r="G423">
        <v>3.4852400000000001E-4</v>
      </c>
      <c r="H423" s="1">
        <f t="shared" si="12"/>
        <v>3.4865919999999998E-4</v>
      </c>
      <c r="I423">
        <f t="shared" si="13"/>
        <v>3.7438883129708872E-6</v>
      </c>
    </row>
    <row r="424" spans="1:9" x14ac:dyDescent="0.25">
      <c r="A424">
        <v>0.42199999999999999</v>
      </c>
      <c r="C424">
        <v>3.5186400000000002E-4</v>
      </c>
      <c r="D424">
        <v>3.6737E-4</v>
      </c>
      <c r="E424">
        <v>3.4926100000000002E-4</v>
      </c>
      <c r="F424">
        <v>3.43214E-4</v>
      </c>
      <c r="G424">
        <v>3.6676800000000001E-4</v>
      </c>
      <c r="H424" s="1">
        <f t="shared" si="12"/>
        <v>3.5569540000000003E-4</v>
      </c>
      <c r="I424">
        <f t="shared" si="13"/>
        <v>1.0848562476199322E-5</v>
      </c>
    </row>
    <row r="425" spans="1:9" x14ac:dyDescent="0.25">
      <c r="A425">
        <v>0.42299999999999999</v>
      </c>
      <c r="C425">
        <v>3.3414099999999998E-4</v>
      </c>
      <c r="D425">
        <v>3.8146700000000003E-4</v>
      </c>
      <c r="E425">
        <v>3.5285200000000002E-4</v>
      </c>
      <c r="F425">
        <v>3.5963400000000001E-4</v>
      </c>
      <c r="G425">
        <v>3.78542E-4</v>
      </c>
      <c r="H425" s="1">
        <f t="shared" si="12"/>
        <v>3.6132720000000001E-4</v>
      </c>
      <c r="I425">
        <f t="shared" si="13"/>
        <v>1.9466293270676891E-5</v>
      </c>
    </row>
    <row r="426" spans="1:9" x14ac:dyDescent="0.25">
      <c r="A426">
        <v>0.42399999999999999</v>
      </c>
      <c r="C426">
        <v>3.5211500000000001E-4</v>
      </c>
      <c r="D426">
        <v>3.7428500000000003E-4</v>
      </c>
      <c r="E426">
        <v>3.5350600000000001E-4</v>
      </c>
      <c r="F426">
        <v>3.6829499999999998E-4</v>
      </c>
      <c r="G426">
        <v>3.7245699999999997E-4</v>
      </c>
      <c r="H426" s="1">
        <f t="shared" si="12"/>
        <v>3.6413160000000006E-4</v>
      </c>
      <c r="I426">
        <f t="shared" si="13"/>
        <v>1.0571657476479262E-5</v>
      </c>
    </row>
    <row r="427" spans="1:9" x14ac:dyDescent="0.25">
      <c r="A427">
        <v>0.42499999999999999</v>
      </c>
      <c r="C427">
        <v>3.5507600000000001E-4</v>
      </c>
      <c r="D427">
        <v>3.6705499999999997E-4</v>
      </c>
      <c r="E427">
        <v>3.7036600000000001E-4</v>
      </c>
      <c r="F427">
        <v>3.7168599999999998E-4</v>
      </c>
      <c r="G427">
        <v>3.7302199999999998E-4</v>
      </c>
      <c r="H427" s="1">
        <f t="shared" si="12"/>
        <v>3.6744099999999998E-4</v>
      </c>
      <c r="I427">
        <f t="shared" si="13"/>
        <v>7.2588813187708087E-6</v>
      </c>
    </row>
    <row r="428" spans="1:9" x14ac:dyDescent="0.25">
      <c r="A428">
        <v>0.42599999999999999</v>
      </c>
      <c r="C428">
        <v>3.57933E-4</v>
      </c>
      <c r="D428">
        <v>3.7830999999999997E-4</v>
      </c>
      <c r="E428">
        <v>3.6821299999999999E-4</v>
      </c>
      <c r="F428">
        <v>3.8111200000000002E-4</v>
      </c>
      <c r="G428">
        <v>3.8271799999999999E-4</v>
      </c>
      <c r="H428" s="1">
        <f t="shared" si="12"/>
        <v>3.7365720000000002E-4</v>
      </c>
      <c r="I428">
        <f t="shared" si="13"/>
        <v>1.0442826087798262E-5</v>
      </c>
    </row>
    <row r="429" spans="1:9" x14ac:dyDescent="0.25">
      <c r="A429">
        <v>0.42699999999999999</v>
      </c>
      <c r="C429">
        <v>3.6887299999999998E-4</v>
      </c>
      <c r="D429">
        <v>3.8588199999999999E-4</v>
      </c>
      <c r="E429">
        <v>3.7245699999999997E-4</v>
      </c>
      <c r="F429">
        <v>4.02264E-4</v>
      </c>
      <c r="G429">
        <v>4.0430199999999999E-4</v>
      </c>
      <c r="H429" s="1">
        <f t="shared" si="12"/>
        <v>3.8675560000000001E-4</v>
      </c>
      <c r="I429">
        <f t="shared" si="13"/>
        <v>1.6381293792005573E-5</v>
      </c>
    </row>
    <row r="430" spans="1:9" x14ac:dyDescent="0.25">
      <c r="A430">
        <v>0.42799999999999999</v>
      </c>
      <c r="C430">
        <v>3.7068399999999998E-4</v>
      </c>
      <c r="D430">
        <v>4.0801500000000002E-4</v>
      </c>
      <c r="E430">
        <v>3.5848899999999998E-4</v>
      </c>
      <c r="F430">
        <v>4.2483899999999999E-4</v>
      </c>
      <c r="G430">
        <v>4.1161600000000001E-4</v>
      </c>
      <c r="H430" s="1">
        <f t="shared" si="12"/>
        <v>3.9472859999999994E-4</v>
      </c>
      <c r="I430">
        <f t="shared" si="13"/>
        <v>2.8547330388321789E-5</v>
      </c>
    </row>
    <row r="431" spans="1:9" x14ac:dyDescent="0.25">
      <c r="A431">
        <v>0.42899999999999999</v>
      </c>
      <c r="C431">
        <v>3.8106700000000002E-4</v>
      </c>
      <c r="D431">
        <v>4.2245E-4</v>
      </c>
      <c r="E431">
        <v>3.7411299999999997E-4</v>
      </c>
      <c r="F431">
        <v>4.0454800000000002E-4</v>
      </c>
      <c r="G431">
        <v>4.10042E-4</v>
      </c>
      <c r="H431" s="1">
        <f t="shared" si="12"/>
        <v>3.9844400000000008E-4</v>
      </c>
      <c r="I431">
        <f t="shared" si="13"/>
        <v>2.0260911541685387E-5</v>
      </c>
    </row>
    <row r="432" spans="1:9" x14ac:dyDescent="0.25">
      <c r="A432">
        <v>0.43</v>
      </c>
      <c r="C432">
        <v>4.06998E-4</v>
      </c>
      <c r="D432">
        <v>4.2346499999999999E-4</v>
      </c>
      <c r="E432">
        <v>4.1066399999999998E-4</v>
      </c>
      <c r="F432">
        <v>4.2571900000000002E-4</v>
      </c>
      <c r="G432">
        <v>4.2910300000000001E-4</v>
      </c>
      <c r="H432" s="1">
        <f t="shared" si="12"/>
        <v>4.1918980000000004E-4</v>
      </c>
      <c r="I432">
        <f t="shared" si="13"/>
        <v>9.7533144981590856E-6</v>
      </c>
    </row>
    <row r="433" spans="1:9" x14ac:dyDescent="0.25">
      <c r="A433">
        <v>0.43099999999999999</v>
      </c>
      <c r="C433">
        <v>4.0979599999999998E-4</v>
      </c>
      <c r="D433">
        <v>4.3117999999999997E-4</v>
      </c>
      <c r="E433">
        <v>4.1032800000000001E-4</v>
      </c>
      <c r="F433">
        <v>4.24196E-4</v>
      </c>
      <c r="G433">
        <v>4.30999E-4</v>
      </c>
      <c r="H433" s="1">
        <f t="shared" si="12"/>
        <v>4.2129979999999998E-4</v>
      </c>
      <c r="I433">
        <f t="shared" si="13"/>
        <v>1.0639532611914864E-5</v>
      </c>
    </row>
    <row r="434" spans="1:9" x14ac:dyDescent="0.25">
      <c r="A434">
        <v>0.432</v>
      </c>
      <c r="C434">
        <v>4.1491800000000001E-4</v>
      </c>
      <c r="D434">
        <v>4.2813200000000001E-4</v>
      </c>
      <c r="E434">
        <v>4.0657200000000001E-4</v>
      </c>
      <c r="F434">
        <v>4.4868399999999998E-4</v>
      </c>
      <c r="G434">
        <v>4.2793600000000002E-4</v>
      </c>
      <c r="H434" s="1">
        <f t="shared" si="12"/>
        <v>4.2524840000000001E-4</v>
      </c>
      <c r="I434">
        <f t="shared" si="13"/>
        <v>1.5970995360339931E-5</v>
      </c>
    </row>
    <row r="435" spans="1:9" x14ac:dyDescent="0.25">
      <c r="A435">
        <v>0.433</v>
      </c>
      <c r="C435">
        <v>4.29295E-4</v>
      </c>
      <c r="D435">
        <v>4.2129199999999998E-4</v>
      </c>
      <c r="E435">
        <v>4.06685E-4</v>
      </c>
      <c r="F435">
        <v>4.5542899999999998E-4</v>
      </c>
      <c r="G435">
        <v>4.3769600000000001E-4</v>
      </c>
      <c r="H435" s="1">
        <f t="shared" si="12"/>
        <v>4.3007940000000001E-4</v>
      </c>
      <c r="I435">
        <f t="shared" si="13"/>
        <v>1.820540063552571E-5</v>
      </c>
    </row>
    <row r="436" spans="1:9" x14ac:dyDescent="0.25">
      <c r="A436">
        <v>0.434</v>
      </c>
      <c r="C436">
        <v>4.19042E-4</v>
      </c>
      <c r="D436">
        <v>4.4671100000000003E-4</v>
      </c>
      <c r="E436">
        <v>4.42974E-4</v>
      </c>
      <c r="F436">
        <v>4.5297499999999999E-4</v>
      </c>
      <c r="G436">
        <v>4.30493E-4</v>
      </c>
      <c r="H436" s="1">
        <f t="shared" si="12"/>
        <v>4.3843899999999999E-4</v>
      </c>
      <c r="I436">
        <f t="shared" si="13"/>
        <v>1.359843768599908E-5</v>
      </c>
    </row>
    <row r="437" spans="1:9" x14ac:dyDescent="0.25">
      <c r="A437">
        <v>0.435</v>
      </c>
      <c r="C437">
        <v>4.3956099999999999E-4</v>
      </c>
      <c r="D437">
        <v>4.4755000000000001E-4</v>
      </c>
      <c r="E437">
        <v>4.54005E-4</v>
      </c>
      <c r="F437">
        <v>4.4921400000000003E-4</v>
      </c>
      <c r="G437">
        <v>4.4453800000000002E-4</v>
      </c>
      <c r="H437" s="1">
        <f t="shared" si="12"/>
        <v>4.4697360000000002E-4</v>
      </c>
      <c r="I437">
        <f t="shared" si="13"/>
        <v>5.3775226917233975E-6</v>
      </c>
    </row>
    <row r="438" spans="1:9" x14ac:dyDescent="0.25">
      <c r="A438">
        <v>0.436</v>
      </c>
      <c r="C438">
        <v>4.6100699999999999E-4</v>
      </c>
      <c r="D438">
        <v>4.3350000000000002E-4</v>
      </c>
      <c r="E438">
        <v>4.4498299999999998E-4</v>
      </c>
      <c r="F438">
        <v>4.6624299999999997E-4</v>
      </c>
      <c r="G438">
        <v>4.6765199999999999E-4</v>
      </c>
      <c r="H438" s="1">
        <f t="shared" si="12"/>
        <v>4.5467699999999996E-4</v>
      </c>
      <c r="I438">
        <f t="shared" si="13"/>
        <v>1.4871372213081065E-5</v>
      </c>
    </row>
    <row r="439" spans="1:9" x14ac:dyDescent="0.25">
      <c r="A439">
        <v>0.437</v>
      </c>
      <c r="C439">
        <v>4.5946399999999998E-4</v>
      </c>
      <c r="D439">
        <v>4.6880499999999998E-4</v>
      </c>
      <c r="E439">
        <v>4.5553100000000001E-4</v>
      </c>
      <c r="F439">
        <v>4.6657099999999999E-4</v>
      </c>
      <c r="G439">
        <v>4.8597199999999999E-4</v>
      </c>
      <c r="H439" s="1">
        <f t="shared" si="12"/>
        <v>4.6726860000000005E-4</v>
      </c>
      <c r="I439">
        <f t="shared" si="13"/>
        <v>1.174039370293858E-5</v>
      </c>
    </row>
    <row r="440" spans="1:9" x14ac:dyDescent="0.25">
      <c r="A440">
        <v>0.438</v>
      </c>
      <c r="C440">
        <v>4.74301E-4</v>
      </c>
      <c r="D440">
        <v>4.78818E-4</v>
      </c>
      <c r="E440">
        <v>4.8146000000000002E-4</v>
      </c>
      <c r="F440">
        <v>4.7354199999999997E-4</v>
      </c>
      <c r="G440">
        <v>4.7725699999999997E-4</v>
      </c>
      <c r="H440" s="1">
        <f t="shared" si="12"/>
        <v>4.7707560000000002E-4</v>
      </c>
      <c r="I440">
        <f t="shared" si="13"/>
        <v>3.2587022416907128E-6</v>
      </c>
    </row>
    <row r="441" spans="1:9" x14ac:dyDescent="0.25">
      <c r="A441">
        <v>0.439</v>
      </c>
      <c r="C441">
        <v>4.9620399999999998E-4</v>
      </c>
      <c r="D441">
        <v>5.0175700000000003E-4</v>
      </c>
      <c r="E441">
        <v>4.94718E-4</v>
      </c>
      <c r="F441">
        <v>5.0605500000000005E-4</v>
      </c>
      <c r="G441">
        <v>4.9153800000000002E-4</v>
      </c>
      <c r="H441" s="1">
        <f t="shared" si="12"/>
        <v>4.9805439999999997E-4</v>
      </c>
      <c r="I441">
        <f t="shared" si="13"/>
        <v>5.8038319496691306E-6</v>
      </c>
    </row>
    <row r="442" spans="1:9" x14ac:dyDescent="0.25">
      <c r="A442">
        <v>0.44</v>
      </c>
      <c r="C442">
        <v>4.90862E-4</v>
      </c>
      <c r="D442">
        <v>5.1076099999999998E-4</v>
      </c>
      <c r="E442">
        <v>4.7717899999999999E-4</v>
      </c>
      <c r="F442">
        <v>5.16911E-4</v>
      </c>
      <c r="G442">
        <v>5.1016199999999999E-4</v>
      </c>
      <c r="H442" s="1">
        <f t="shared" si="12"/>
        <v>5.0117500000000008E-4</v>
      </c>
      <c r="I442">
        <f t="shared" si="13"/>
        <v>1.6601545455167716E-5</v>
      </c>
    </row>
    <row r="443" spans="1:9" x14ac:dyDescent="0.25">
      <c r="A443">
        <v>0.441</v>
      </c>
      <c r="C443">
        <v>4.9640600000000002E-4</v>
      </c>
      <c r="D443">
        <v>5.0818800000000002E-4</v>
      </c>
      <c r="E443">
        <v>4.7642799999999999E-4</v>
      </c>
      <c r="F443">
        <v>5.11306E-4</v>
      </c>
      <c r="G443">
        <v>5.0944399999999996E-4</v>
      </c>
      <c r="H443" s="1">
        <f t="shared" si="12"/>
        <v>5.0035440000000008E-4</v>
      </c>
      <c r="I443">
        <f t="shared" si="13"/>
        <v>1.4594400803047723E-5</v>
      </c>
    </row>
    <row r="444" spans="1:9" x14ac:dyDescent="0.25">
      <c r="A444">
        <v>0.442</v>
      </c>
      <c r="C444">
        <v>5.1028100000000002E-4</v>
      </c>
      <c r="D444">
        <v>5.1397400000000005E-4</v>
      </c>
      <c r="E444">
        <v>5.0800300000000004E-4</v>
      </c>
      <c r="F444">
        <v>5.1359799999999998E-4</v>
      </c>
      <c r="G444">
        <v>5.4110200000000001E-4</v>
      </c>
      <c r="H444" s="1">
        <f t="shared" si="12"/>
        <v>5.1739159999999995E-4</v>
      </c>
      <c r="I444">
        <f t="shared" si="13"/>
        <v>1.3481106234282105E-5</v>
      </c>
    </row>
    <row r="445" spans="1:9" x14ac:dyDescent="0.25">
      <c r="A445">
        <v>0.443</v>
      </c>
      <c r="C445">
        <v>5.16815E-4</v>
      </c>
      <c r="D445">
        <v>5.2699500000000005E-4</v>
      </c>
      <c r="E445">
        <v>5.1910699999999999E-4</v>
      </c>
      <c r="F445">
        <v>5.2302499999999999E-4</v>
      </c>
      <c r="G445">
        <v>5.4887999999999996E-4</v>
      </c>
      <c r="H445" s="1">
        <f t="shared" si="12"/>
        <v>5.2696439999999991E-4</v>
      </c>
      <c r="I445">
        <f t="shared" si="13"/>
        <v>1.285070413634987E-5</v>
      </c>
    </row>
    <row r="446" spans="1:9" x14ac:dyDescent="0.25">
      <c r="A446">
        <v>0.44400000000000001</v>
      </c>
      <c r="C446">
        <v>5.2864399999999999E-4</v>
      </c>
      <c r="D446">
        <v>5.3640700000000003E-4</v>
      </c>
      <c r="E446">
        <v>5.1523699999999999E-4</v>
      </c>
      <c r="F446">
        <v>5.3613E-4</v>
      </c>
      <c r="G446">
        <v>5.6034599999999998E-4</v>
      </c>
      <c r="H446" s="1">
        <f t="shared" si="12"/>
        <v>5.3535279999999995E-4</v>
      </c>
      <c r="I446">
        <f t="shared" si="13"/>
        <v>1.6401439195997402E-5</v>
      </c>
    </row>
    <row r="447" spans="1:9" x14ac:dyDescent="0.25">
      <c r="A447">
        <v>0.44500000000000001</v>
      </c>
      <c r="C447">
        <v>5.45212E-4</v>
      </c>
      <c r="D447">
        <v>5.4882900000000003E-4</v>
      </c>
      <c r="E447">
        <v>5.2879999999999995E-4</v>
      </c>
      <c r="F447">
        <v>5.3777499999999999E-4</v>
      </c>
      <c r="G447">
        <v>5.4358800000000001E-4</v>
      </c>
      <c r="H447" s="1">
        <f t="shared" si="12"/>
        <v>5.4084079999999995E-4</v>
      </c>
      <c r="I447">
        <f t="shared" si="13"/>
        <v>7.8237751565341157E-6</v>
      </c>
    </row>
    <row r="448" spans="1:9" x14ac:dyDescent="0.25">
      <c r="A448">
        <v>0.44600000000000001</v>
      </c>
      <c r="C448">
        <v>5.4458100000000004E-4</v>
      </c>
      <c r="D448">
        <v>5.63157E-4</v>
      </c>
      <c r="E448">
        <v>5.5788699999999997E-4</v>
      </c>
      <c r="F448">
        <v>5.56739E-4</v>
      </c>
      <c r="G448">
        <v>5.6600800000000001E-4</v>
      </c>
      <c r="H448" s="1">
        <f t="shared" si="12"/>
        <v>5.576744E-4</v>
      </c>
      <c r="I448">
        <f t="shared" si="13"/>
        <v>8.2441659250648147E-6</v>
      </c>
    </row>
    <row r="449" spans="1:9" x14ac:dyDescent="0.25">
      <c r="A449">
        <v>0.44700000000000001</v>
      </c>
      <c r="C449">
        <v>5.5358899999999995E-4</v>
      </c>
      <c r="D449">
        <v>5.8362900000000001E-4</v>
      </c>
      <c r="E449">
        <v>5.8071700000000002E-4</v>
      </c>
      <c r="F449">
        <v>5.7806999999999997E-4</v>
      </c>
      <c r="G449">
        <v>5.7615900000000002E-4</v>
      </c>
      <c r="H449" s="1">
        <f t="shared" si="12"/>
        <v>5.7443279999999999E-4</v>
      </c>
      <c r="I449">
        <f t="shared" si="13"/>
        <v>1.198680788200097E-5</v>
      </c>
    </row>
    <row r="450" spans="1:9" x14ac:dyDescent="0.25">
      <c r="A450">
        <v>0.44800000000000001</v>
      </c>
      <c r="C450">
        <v>5.8835799999999998E-4</v>
      </c>
      <c r="D450">
        <v>5.6796699999999995E-4</v>
      </c>
      <c r="E450">
        <v>5.8316599999999998E-4</v>
      </c>
      <c r="F450">
        <v>6.1030600000000002E-4</v>
      </c>
      <c r="G450">
        <v>5.6519899999999995E-4</v>
      </c>
      <c r="H450" s="1">
        <f t="shared" si="12"/>
        <v>5.8299919999999991E-4</v>
      </c>
      <c r="I450">
        <f t="shared" si="13"/>
        <v>1.8146763091526849E-5</v>
      </c>
    </row>
    <row r="451" spans="1:9" x14ac:dyDescent="0.25">
      <c r="A451">
        <v>0.44900000000000001</v>
      </c>
      <c r="C451">
        <v>5.8630900000000003E-4</v>
      </c>
      <c r="D451">
        <v>5.9242099999999998E-4</v>
      </c>
      <c r="E451">
        <v>5.8387700000000001E-4</v>
      </c>
      <c r="F451">
        <v>6.1868999999999997E-4</v>
      </c>
      <c r="G451">
        <v>5.7771999999999999E-4</v>
      </c>
      <c r="H451" s="1">
        <f t="shared" si="12"/>
        <v>5.9180340000000004E-4</v>
      </c>
      <c r="I451">
        <f t="shared" si="13"/>
        <v>1.5926621528120758E-5</v>
      </c>
    </row>
    <row r="452" spans="1:9" x14ac:dyDescent="0.25">
      <c r="A452">
        <v>0.45</v>
      </c>
      <c r="C452">
        <v>5.8053E-4</v>
      </c>
      <c r="D452">
        <v>6.0486899999999996E-4</v>
      </c>
      <c r="E452">
        <v>6.0522899999999999E-4</v>
      </c>
      <c r="F452">
        <v>6.18065E-4</v>
      </c>
      <c r="G452">
        <v>6.0244699999999999E-4</v>
      </c>
      <c r="H452" s="1">
        <f t="shared" ref="H452:H515" si="14">AVERAGE(C452:G452)</f>
        <v>6.0222800000000001E-4</v>
      </c>
      <c r="I452">
        <f t="shared" ref="I452:I515" si="15">_xlfn.STDEV.S(C452:G452)</f>
        <v>1.3579788437232734E-5</v>
      </c>
    </row>
    <row r="453" spans="1:9" x14ac:dyDescent="0.25">
      <c r="A453">
        <v>0.45100000000000001</v>
      </c>
      <c r="C453">
        <v>6.0378500000000002E-4</v>
      </c>
      <c r="D453">
        <v>6.1315100000000004E-4</v>
      </c>
      <c r="E453">
        <v>6.3402399999999996E-4</v>
      </c>
      <c r="F453">
        <v>6.2536000000000004E-4</v>
      </c>
      <c r="G453">
        <v>6.2632900000000001E-4</v>
      </c>
      <c r="H453" s="1">
        <f t="shared" si="14"/>
        <v>6.2052980000000004E-4</v>
      </c>
      <c r="I453">
        <f t="shared" si="15"/>
        <v>1.1978000697111332E-5</v>
      </c>
    </row>
    <row r="454" spans="1:9" x14ac:dyDescent="0.25">
      <c r="A454">
        <v>0.45200000000000001</v>
      </c>
      <c r="C454">
        <v>6.2317700000000004E-4</v>
      </c>
      <c r="D454">
        <v>6.3365600000000002E-4</v>
      </c>
      <c r="E454">
        <v>6.38943E-4</v>
      </c>
      <c r="F454">
        <v>6.2987600000000003E-4</v>
      </c>
      <c r="G454">
        <v>6.5470199999999995E-4</v>
      </c>
      <c r="H454" s="1">
        <f t="shared" si="14"/>
        <v>6.3607080000000003E-4</v>
      </c>
      <c r="I454">
        <f t="shared" si="15"/>
        <v>1.1893570014928201E-5</v>
      </c>
    </row>
    <row r="455" spans="1:9" x14ac:dyDescent="0.25">
      <c r="A455">
        <v>0.45300000000000001</v>
      </c>
      <c r="C455">
        <v>6.2924599999999997E-4</v>
      </c>
      <c r="D455">
        <v>6.53197E-4</v>
      </c>
      <c r="E455">
        <v>6.2508799999999999E-4</v>
      </c>
      <c r="F455">
        <v>6.5080300000000004E-4</v>
      </c>
      <c r="G455">
        <v>6.6034500000000001E-4</v>
      </c>
      <c r="H455" s="1">
        <f t="shared" si="14"/>
        <v>6.4373579999999994E-4</v>
      </c>
      <c r="I455">
        <f t="shared" si="15"/>
        <v>1.5596633409168805E-5</v>
      </c>
    </row>
    <row r="456" spans="1:9" x14ac:dyDescent="0.25">
      <c r="A456">
        <v>0.45400000000000001</v>
      </c>
      <c r="C456">
        <v>6.5175499999999996E-4</v>
      </c>
      <c r="D456">
        <v>6.58692E-4</v>
      </c>
      <c r="E456">
        <v>6.4458500000000004E-4</v>
      </c>
      <c r="F456">
        <v>6.6200199999999997E-4</v>
      </c>
      <c r="G456">
        <v>6.6119499999999995E-4</v>
      </c>
      <c r="H456" s="1">
        <f t="shared" si="14"/>
        <v>6.5564579999999989E-4</v>
      </c>
      <c r="I456">
        <f t="shared" si="15"/>
        <v>7.3816301519379606E-6</v>
      </c>
    </row>
    <row r="457" spans="1:9" x14ac:dyDescent="0.25">
      <c r="A457">
        <v>0.45500000000000002</v>
      </c>
      <c r="C457">
        <v>6.5039399999999999E-4</v>
      </c>
      <c r="D457">
        <v>6.8175099999999997E-4</v>
      </c>
      <c r="E457">
        <v>6.6137100000000001E-4</v>
      </c>
      <c r="F457">
        <v>6.7307800000000002E-4</v>
      </c>
      <c r="G457">
        <v>6.8813700000000002E-4</v>
      </c>
      <c r="H457" s="1">
        <f t="shared" si="14"/>
        <v>6.7094620000000002E-4</v>
      </c>
      <c r="I457">
        <f t="shared" si="15"/>
        <v>1.5255238926349205E-5</v>
      </c>
    </row>
    <row r="458" spans="1:9" x14ac:dyDescent="0.25">
      <c r="A458">
        <v>0.45600000000000002</v>
      </c>
      <c r="C458">
        <v>6.8049799999999998E-4</v>
      </c>
      <c r="D458">
        <v>6.81574E-4</v>
      </c>
      <c r="E458">
        <v>6.7872099999999997E-4</v>
      </c>
      <c r="F458">
        <v>6.9843499999999996E-4</v>
      </c>
      <c r="G458">
        <v>6.9287199999999998E-4</v>
      </c>
      <c r="H458" s="1">
        <f t="shared" si="14"/>
        <v>6.8641999999999987E-4</v>
      </c>
      <c r="I458">
        <f t="shared" si="15"/>
        <v>8.7151725456240903E-6</v>
      </c>
    </row>
    <row r="459" spans="1:9" x14ac:dyDescent="0.25">
      <c r="A459">
        <v>0.45700000000000002</v>
      </c>
      <c r="C459">
        <v>6.8788300000000003E-4</v>
      </c>
      <c r="D459">
        <v>7.0128900000000001E-4</v>
      </c>
      <c r="E459">
        <v>7.0381000000000003E-4</v>
      </c>
      <c r="F459">
        <v>7.0442200000000001E-4</v>
      </c>
      <c r="G459">
        <v>7.0353400000000002E-4</v>
      </c>
      <c r="H459" s="1">
        <f t="shared" si="14"/>
        <v>7.0018760000000011E-4</v>
      </c>
      <c r="I459">
        <f t="shared" si="15"/>
        <v>6.9797310334997821E-6</v>
      </c>
    </row>
    <row r="460" spans="1:9" x14ac:dyDescent="0.25">
      <c r="A460">
        <v>0.45800000000000002</v>
      </c>
      <c r="C460">
        <v>7.0907499999999998E-4</v>
      </c>
      <c r="D460">
        <v>7.2553099999999996E-4</v>
      </c>
      <c r="E460">
        <v>7.1235799999999996E-4</v>
      </c>
      <c r="F460">
        <v>7.1385299999999997E-4</v>
      </c>
      <c r="G460">
        <v>7.4238699999999995E-4</v>
      </c>
      <c r="H460" s="1">
        <f t="shared" si="14"/>
        <v>7.2064079999999988E-4</v>
      </c>
      <c r="I460">
        <f t="shared" si="15"/>
        <v>1.3649707000518354E-5</v>
      </c>
    </row>
    <row r="461" spans="1:9" x14ac:dyDescent="0.25">
      <c r="A461">
        <v>0.45900000000000002</v>
      </c>
      <c r="C461">
        <v>7.34609E-4</v>
      </c>
      <c r="D461">
        <v>7.4377500000000001E-4</v>
      </c>
      <c r="E461">
        <v>7.3674899999999998E-4</v>
      </c>
      <c r="F461">
        <v>7.2189900000000002E-4</v>
      </c>
      <c r="G461">
        <v>7.2803400000000002E-4</v>
      </c>
      <c r="H461" s="1">
        <f t="shared" si="14"/>
        <v>7.3301319999999998E-4</v>
      </c>
      <c r="I461">
        <f t="shared" si="15"/>
        <v>8.3761117590442805E-6</v>
      </c>
    </row>
    <row r="462" spans="1:9" x14ac:dyDescent="0.25">
      <c r="A462">
        <v>0.46</v>
      </c>
      <c r="C462">
        <v>7.5722400000000003E-4</v>
      </c>
      <c r="D462">
        <v>7.425E-4</v>
      </c>
      <c r="E462">
        <v>7.3268599999999997E-4</v>
      </c>
      <c r="F462">
        <v>7.61953E-4</v>
      </c>
      <c r="G462">
        <v>7.3806999999999996E-4</v>
      </c>
      <c r="H462" s="1">
        <f t="shared" si="14"/>
        <v>7.4648659999999997E-4</v>
      </c>
      <c r="I462">
        <f t="shared" si="15"/>
        <v>1.256672176026829E-5</v>
      </c>
    </row>
    <row r="463" spans="1:9" x14ac:dyDescent="0.25">
      <c r="A463">
        <v>0.46100000000000002</v>
      </c>
      <c r="C463">
        <v>7.6772400000000001E-4</v>
      </c>
      <c r="D463">
        <v>7.4624499999999998E-4</v>
      </c>
      <c r="E463">
        <v>7.6556400000000004E-4</v>
      </c>
      <c r="F463">
        <v>7.7355100000000003E-4</v>
      </c>
      <c r="G463">
        <v>7.5548200000000003E-4</v>
      </c>
      <c r="H463" s="1">
        <f t="shared" si="14"/>
        <v>7.6171320000000009E-4</v>
      </c>
      <c r="I463">
        <f t="shared" si="15"/>
        <v>1.0830338762014805E-5</v>
      </c>
    </row>
    <row r="464" spans="1:9" x14ac:dyDescent="0.25">
      <c r="A464">
        <v>0.46200000000000002</v>
      </c>
      <c r="C464">
        <v>7.8731500000000002E-4</v>
      </c>
      <c r="D464">
        <v>7.7994800000000003E-4</v>
      </c>
      <c r="E464">
        <v>7.7930600000000001E-4</v>
      </c>
      <c r="F464">
        <v>7.8247799999999997E-4</v>
      </c>
      <c r="G464">
        <v>7.7843300000000003E-4</v>
      </c>
      <c r="H464" s="1">
        <f t="shared" si="14"/>
        <v>7.8149600000000012E-4</v>
      </c>
      <c r="I464">
        <f t="shared" si="15"/>
        <v>3.5846707659142085E-6</v>
      </c>
    </row>
    <row r="465" spans="1:9" x14ac:dyDescent="0.25">
      <c r="A465">
        <v>0.46300000000000002</v>
      </c>
      <c r="C465">
        <v>7.78624E-4</v>
      </c>
      <c r="D465">
        <v>8.1654299999999998E-4</v>
      </c>
      <c r="E465">
        <v>7.8580499999999999E-4</v>
      </c>
      <c r="F465">
        <v>7.9648100000000003E-4</v>
      </c>
      <c r="G465">
        <v>8.0151099999999998E-4</v>
      </c>
      <c r="H465" s="1">
        <f t="shared" si="14"/>
        <v>7.9579279999999997E-4</v>
      </c>
      <c r="I465">
        <f t="shared" si="15"/>
        <v>1.4648089233753314E-5</v>
      </c>
    </row>
    <row r="466" spans="1:9" x14ac:dyDescent="0.25">
      <c r="A466">
        <v>0.46400000000000002</v>
      </c>
      <c r="C466">
        <v>8.0347899999999996E-4</v>
      </c>
      <c r="D466">
        <v>8.2624399999999996E-4</v>
      </c>
      <c r="E466">
        <v>8.0356999999999998E-4</v>
      </c>
      <c r="F466">
        <v>8.2504200000000001E-4</v>
      </c>
      <c r="G466">
        <v>8.0626099999999996E-4</v>
      </c>
      <c r="H466" s="1">
        <f t="shared" si="14"/>
        <v>8.1291920000000001E-4</v>
      </c>
      <c r="I466">
        <f t="shared" si="15"/>
        <v>1.1676569688911218E-5</v>
      </c>
    </row>
    <row r="467" spans="1:9" x14ac:dyDescent="0.25">
      <c r="A467">
        <v>0.46500000000000002</v>
      </c>
      <c r="C467">
        <v>8.0209599999999997E-4</v>
      </c>
      <c r="D467">
        <v>8.4739199999999998E-4</v>
      </c>
      <c r="E467">
        <v>8.2148900000000001E-4</v>
      </c>
      <c r="F467">
        <v>8.38524E-4</v>
      </c>
      <c r="G467">
        <v>8.26935E-4</v>
      </c>
      <c r="H467" s="1">
        <f t="shared" si="14"/>
        <v>8.2728720000000008E-4</v>
      </c>
      <c r="I467">
        <f t="shared" si="15"/>
        <v>1.7311906183317888E-5</v>
      </c>
    </row>
    <row r="468" spans="1:9" x14ac:dyDescent="0.25">
      <c r="A468">
        <v>0.46600000000000003</v>
      </c>
      <c r="C468">
        <v>8.5286100000000001E-4</v>
      </c>
      <c r="D468">
        <v>8.6372E-4</v>
      </c>
      <c r="E468">
        <v>8.5023399999999995E-4</v>
      </c>
      <c r="F468">
        <v>8.4760399999999996E-4</v>
      </c>
      <c r="G468">
        <v>8.4373800000000002E-4</v>
      </c>
      <c r="H468" s="1">
        <f t="shared" si="14"/>
        <v>8.5163140000000007E-4</v>
      </c>
      <c r="I468">
        <f t="shared" si="15"/>
        <v>7.5518972318219534E-6</v>
      </c>
    </row>
    <row r="469" spans="1:9" x14ac:dyDescent="0.25">
      <c r="A469">
        <v>0.46700000000000003</v>
      </c>
      <c r="C469">
        <v>8.7734E-4</v>
      </c>
      <c r="D469">
        <v>8.8593500000000002E-4</v>
      </c>
      <c r="E469">
        <v>8.6347300000000002E-4</v>
      </c>
      <c r="F469">
        <v>8.7726199999999996E-4</v>
      </c>
      <c r="G469">
        <v>8.6074600000000002E-4</v>
      </c>
      <c r="H469" s="1">
        <f t="shared" si="14"/>
        <v>8.7295120000000003E-4</v>
      </c>
      <c r="I469">
        <f t="shared" si="15"/>
        <v>1.0550199130822123E-5</v>
      </c>
    </row>
    <row r="470" spans="1:9" x14ac:dyDescent="0.25">
      <c r="A470">
        <v>0.46800000000000003</v>
      </c>
      <c r="C470">
        <v>8.9077500000000001E-4</v>
      </c>
      <c r="D470">
        <v>8.9587900000000003E-4</v>
      </c>
      <c r="E470">
        <v>8.8563699999999999E-4</v>
      </c>
      <c r="F470">
        <v>8.8654300000000005E-4</v>
      </c>
      <c r="G470">
        <v>9.0815500000000001E-4</v>
      </c>
      <c r="H470" s="1">
        <f t="shared" si="14"/>
        <v>8.9339780000000004E-4</v>
      </c>
      <c r="I470">
        <f t="shared" si="15"/>
        <v>9.1927782090073255E-6</v>
      </c>
    </row>
    <row r="471" spans="1:9" x14ac:dyDescent="0.25">
      <c r="A471">
        <v>0.46899999999999997</v>
      </c>
      <c r="C471">
        <v>9.0139300000000001E-4</v>
      </c>
      <c r="D471">
        <v>9.1804099999999997E-4</v>
      </c>
      <c r="E471">
        <v>9.2405500000000002E-4</v>
      </c>
      <c r="F471">
        <v>9.1311400000000003E-4</v>
      </c>
      <c r="G471">
        <v>9.2536400000000003E-4</v>
      </c>
      <c r="H471" s="1">
        <f t="shared" si="14"/>
        <v>9.1639340000000007E-4</v>
      </c>
      <c r="I471">
        <f t="shared" si="15"/>
        <v>9.7166458873419908E-6</v>
      </c>
    </row>
    <row r="472" spans="1:9" x14ac:dyDescent="0.25">
      <c r="A472">
        <v>0.47</v>
      </c>
      <c r="C472">
        <v>9.3489799999999998E-4</v>
      </c>
      <c r="D472">
        <v>9.3406000000000001E-4</v>
      </c>
      <c r="E472">
        <v>9.4941399999999999E-4</v>
      </c>
      <c r="F472">
        <v>9.3997500000000001E-4</v>
      </c>
      <c r="G472">
        <v>9.3977600000000002E-4</v>
      </c>
      <c r="H472" s="1">
        <f t="shared" si="14"/>
        <v>9.396246E-4</v>
      </c>
      <c r="I472">
        <f t="shared" si="15"/>
        <v>6.1090828935282879E-6</v>
      </c>
    </row>
    <row r="473" spans="1:9" x14ac:dyDescent="0.25">
      <c r="A473">
        <v>0.47099999999999997</v>
      </c>
      <c r="C473">
        <v>9.4805400000000004E-4</v>
      </c>
      <c r="D473">
        <v>9.4391699999999995E-4</v>
      </c>
      <c r="E473">
        <v>9.59186E-4</v>
      </c>
      <c r="F473">
        <v>9.7446999999999996E-4</v>
      </c>
      <c r="G473">
        <v>9.6641200000000004E-4</v>
      </c>
      <c r="H473" s="1">
        <f t="shared" si="14"/>
        <v>9.5840779999999993E-4</v>
      </c>
      <c r="I473">
        <f t="shared" si="15"/>
        <v>1.2647643464298003E-5</v>
      </c>
    </row>
    <row r="474" spans="1:9" x14ac:dyDescent="0.25">
      <c r="A474">
        <v>0.47199999999999998</v>
      </c>
      <c r="C474">
        <v>9.6185800000000001E-4</v>
      </c>
      <c r="D474">
        <v>9.7355900000000003E-4</v>
      </c>
      <c r="E474">
        <v>9.9133899999999994E-4</v>
      </c>
      <c r="F474">
        <v>9.9032900000000008E-4</v>
      </c>
      <c r="G474">
        <v>9.921699999999999E-4</v>
      </c>
      <c r="H474" s="1">
        <f t="shared" si="14"/>
        <v>9.8185099999999995E-4</v>
      </c>
      <c r="I474">
        <f t="shared" si="15"/>
        <v>1.3572561493690103E-5</v>
      </c>
    </row>
    <row r="475" spans="1:9" x14ac:dyDescent="0.25">
      <c r="A475">
        <v>0.47299999999999998</v>
      </c>
      <c r="C475">
        <v>9.9006700000000007E-4</v>
      </c>
      <c r="D475">
        <v>9.9636299999999989E-4</v>
      </c>
      <c r="E475">
        <v>1.01162E-3</v>
      </c>
      <c r="F475">
        <v>1.0164900000000001E-3</v>
      </c>
      <c r="G475">
        <v>1.00719E-3</v>
      </c>
      <c r="H475" s="1">
        <f t="shared" si="14"/>
        <v>1.0043460000000001E-3</v>
      </c>
      <c r="I475">
        <f t="shared" si="15"/>
        <v>1.0909792367410136E-5</v>
      </c>
    </row>
    <row r="476" spans="1:9" x14ac:dyDescent="0.25">
      <c r="A476">
        <v>0.47399999999999998</v>
      </c>
      <c r="C476">
        <v>1.0284000000000001E-3</v>
      </c>
      <c r="D476">
        <v>1.0287600000000001E-3</v>
      </c>
      <c r="E476">
        <v>1.03915E-3</v>
      </c>
      <c r="F476">
        <v>1.0119199999999999E-3</v>
      </c>
      <c r="G476">
        <v>1.0203300000000001E-3</v>
      </c>
      <c r="H476" s="1">
        <f t="shared" si="14"/>
        <v>1.025712E-3</v>
      </c>
      <c r="I476">
        <f t="shared" si="15"/>
        <v>1.0201478814368062E-5</v>
      </c>
    </row>
    <row r="477" spans="1:9" x14ac:dyDescent="0.25">
      <c r="A477">
        <v>0.47499999999999998</v>
      </c>
      <c r="C477">
        <v>1.03436E-3</v>
      </c>
      <c r="D477">
        <v>1.05966E-3</v>
      </c>
      <c r="E477">
        <v>1.07106E-3</v>
      </c>
      <c r="F477">
        <v>1.0535399999999999E-3</v>
      </c>
      <c r="G477">
        <v>1.02071E-3</v>
      </c>
      <c r="H477" s="1">
        <f t="shared" si="14"/>
        <v>1.0478660000000002E-3</v>
      </c>
      <c r="I477">
        <f t="shared" si="15"/>
        <v>2.018114664730426E-5</v>
      </c>
    </row>
    <row r="478" spans="1:9" x14ac:dyDescent="0.25">
      <c r="A478">
        <v>0.47599999999999998</v>
      </c>
      <c r="C478">
        <v>1.0602999999999999E-3</v>
      </c>
      <c r="D478">
        <v>1.0723499999999999E-3</v>
      </c>
      <c r="E478">
        <v>1.0939700000000001E-3</v>
      </c>
      <c r="F478">
        <v>1.085E-3</v>
      </c>
      <c r="G478">
        <v>1.0669099999999999E-3</v>
      </c>
      <c r="H478" s="1">
        <f t="shared" si="14"/>
        <v>1.0757060000000001E-3</v>
      </c>
      <c r="I478">
        <f t="shared" si="15"/>
        <v>1.365585332375836E-5</v>
      </c>
    </row>
    <row r="479" spans="1:9" x14ac:dyDescent="0.25">
      <c r="A479">
        <v>0.47699999999999998</v>
      </c>
      <c r="C479">
        <v>1.0827899999999999E-3</v>
      </c>
      <c r="D479">
        <v>1.11645E-3</v>
      </c>
      <c r="E479">
        <v>1.1292100000000001E-3</v>
      </c>
      <c r="F479">
        <v>1.1008700000000001E-3</v>
      </c>
      <c r="G479">
        <v>1.11436E-3</v>
      </c>
      <c r="H479" s="1">
        <f t="shared" si="14"/>
        <v>1.1087360000000001E-3</v>
      </c>
      <c r="I479">
        <f t="shared" si="15"/>
        <v>1.7645032728788041E-5</v>
      </c>
    </row>
    <row r="480" spans="1:9" x14ac:dyDescent="0.25">
      <c r="A480">
        <v>0.47799999999999998</v>
      </c>
      <c r="C480">
        <v>1.12378E-3</v>
      </c>
      <c r="D480">
        <v>1.1283700000000001E-3</v>
      </c>
      <c r="E480">
        <v>1.13361E-3</v>
      </c>
      <c r="F480">
        <v>1.1207700000000001E-3</v>
      </c>
      <c r="G480">
        <v>1.1332099999999999E-3</v>
      </c>
      <c r="H480" s="1">
        <f t="shared" si="14"/>
        <v>1.1279479999999999E-3</v>
      </c>
      <c r="I480">
        <f t="shared" si="15"/>
        <v>5.67496431706838E-6</v>
      </c>
    </row>
    <row r="481" spans="1:9" x14ac:dyDescent="0.25">
      <c r="A481">
        <v>0.47899999999999998</v>
      </c>
      <c r="C481">
        <v>1.1381399999999999E-3</v>
      </c>
      <c r="D481">
        <v>1.16098E-3</v>
      </c>
      <c r="E481">
        <v>1.1388399999999999E-3</v>
      </c>
      <c r="F481">
        <v>1.1317499999999999E-3</v>
      </c>
      <c r="G481">
        <v>1.1562499999999999E-3</v>
      </c>
      <c r="H481" s="1">
        <f t="shared" si="14"/>
        <v>1.145192E-3</v>
      </c>
      <c r="I481">
        <f t="shared" si="15"/>
        <v>1.2671881075830885E-5</v>
      </c>
    </row>
    <row r="482" spans="1:9" x14ac:dyDescent="0.25">
      <c r="A482">
        <v>0.48</v>
      </c>
      <c r="C482">
        <v>1.1622399999999999E-3</v>
      </c>
      <c r="D482">
        <v>1.1898799999999999E-3</v>
      </c>
      <c r="E482">
        <v>1.1627300000000001E-3</v>
      </c>
      <c r="F482">
        <v>1.15876E-3</v>
      </c>
      <c r="G482">
        <v>1.1794500000000001E-3</v>
      </c>
      <c r="H482" s="1">
        <f t="shared" si="14"/>
        <v>1.1706120000000001E-3</v>
      </c>
      <c r="I482">
        <f t="shared" si="15"/>
        <v>1.343551524877255E-5</v>
      </c>
    </row>
    <row r="483" spans="1:9" x14ac:dyDescent="0.25">
      <c r="A483">
        <v>0.48099999999999998</v>
      </c>
      <c r="C483">
        <v>1.1950999999999999E-3</v>
      </c>
      <c r="D483">
        <v>1.20999E-3</v>
      </c>
      <c r="E483">
        <v>1.2071E-3</v>
      </c>
      <c r="F483">
        <v>1.1973000000000001E-3</v>
      </c>
      <c r="G483">
        <v>1.2119800000000001E-3</v>
      </c>
      <c r="H483" s="1">
        <f t="shared" si="14"/>
        <v>1.2042939999999999E-3</v>
      </c>
      <c r="I483">
        <f t="shared" si="15"/>
        <v>7.6295202994683902E-6</v>
      </c>
    </row>
    <row r="484" spans="1:9" x14ac:dyDescent="0.25">
      <c r="A484">
        <v>0.48199999999999998</v>
      </c>
      <c r="C484">
        <v>1.21605E-3</v>
      </c>
      <c r="D484">
        <v>1.2485300000000001E-3</v>
      </c>
      <c r="E484">
        <v>1.23499E-3</v>
      </c>
      <c r="F484">
        <v>1.2220099999999999E-3</v>
      </c>
      <c r="G484">
        <v>1.24223E-3</v>
      </c>
      <c r="H484" s="1">
        <f t="shared" si="14"/>
        <v>1.2327620000000001E-3</v>
      </c>
      <c r="I484">
        <f t="shared" si="15"/>
        <v>1.3584304177984276E-5</v>
      </c>
    </row>
    <row r="485" spans="1:9" x14ac:dyDescent="0.25">
      <c r="A485">
        <v>0.48299999999999998</v>
      </c>
      <c r="C485">
        <v>1.25464E-3</v>
      </c>
      <c r="D485">
        <v>1.27297E-3</v>
      </c>
      <c r="E485">
        <v>1.2518099999999999E-3</v>
      </c>
      <c r="F485">
        <v>1.2659699999999999E-3</v>
      </c>
      <c r="G485">
        <v>1.2675799999999999E-3</v>
      </c>
      <c r="H485" s="1">
        <f t="shared" si="14"/>
        <v>1.2625940000000001E-3</v>
      </c>
      <c r="I485">
        <f t="shared" si="15"/>
        <v>8.992770985630637E-6</v>
      </c>
    </row>
    <row r="486" spans="1:9" x14ac:dyDescent="0.25">
      <c r="A486">
        <v>0.48399999999999999</v>
      </c>
      <c r="C486">
        <v>1.2911999999999999E-3</v>
      </c>
      <c r="D486">
        <v>1.30912E-3</v>
      </c>
      <c r="E486">
        <v>1.29934E-3</v>
      </c>
      <c r="F486">
        <v>1.29368E-3</v>
      </c>
      <c r="G486">
        <v>1.2985200000000001E-3</v>
      </c>
      <c r="H486" s="1">
        <f t="shared" si="14"/>
        <v>1.2983719999999999E-3</v>
      </c>
      <c r="I486">
        <f t="shared" si="15"/>
        <v>6.8907706390504841E-6</v>
      </c>
    </row>
    <row r="487" spans="1:9" x14ac:dyDescent="0.25">
      <c r="A487">
        <v>0.48499999999999999</v>
      </c>
      <c r="C487">
        <v>1.30605E-3</v>
      </c>
      <c r="D487">
        <v>1.3495600000000001E-3</v>
      </c>
      <c r="E487">
        <v>1.31986E-3</v>
      </c>
      <c r="F487">
        <v>1.3221000000000001E-3</v>
      </c>
      <c r="G487">
        <v>1.32245E-3</v>
      </c>
      <c r="H487" s="1">
        <f t="shared" si="14"/>
        <v>1.3240039999999999E-3</v>
      </c>
      <c r="I487">
        <f t="shared" si="15"/>
        <v>1.5800855356593864E-5</v>
      </c>
    </row>
    <row r="488" spans="1:9" x14ac:dyDescent="0.25">
      <c r="A488">
        <v>0.48599999999999999</v>
      </c>
      <c r="C488">
        <v>1.3509399999999999E-3</v>
      </c>
      <c r="D488">
        <v>1.38306E-3</v>
      </c>
      <c r="E488">
        <v>1.36056E-3</v>
      </c>
      <c r="F488">
        <v>1.35615E-3</v>
      </c>
      <c r="G488">
        <v>1.3627800000000001E-3</v>
      </c>
      <c r="H488" s="1">
        <f t="shared" si="14"/>
        <v>1.3626979999999999E-3</v>
      </c>
      <c r="I488">
        <f t="shared" si="15"/>
        <v>1.2250670185749035E-5</v>
      </c>
    </row>
    <row r="489" spans="1:9" x14ac:dyDescent="0.25">
      <c r="A489">
        <v>0.48699999999999999</v>
      </c>
      <c r="C489">
        <v>1.39303E-3</v>
      </c>
      <c r="D489">
        <v>1.41161E-3</v>
      </c>
      <c r="E489">
        <v>1.3797099999999999E-3</v>
      </c>
      <c r="F489">
        <v>1.3896900000000001E-3</v>
      </c>
      <c r="G489">
        <v>1.4018100000000001E-3</v>
      </c>
      <c r="H489" s="1">
        <f t="shared" si="14"/>
        <v>1.3951699999999998E-3</v>
      </c>
      <c r="I489">
        <f t="shared" si="15"/>
        <v>1.2124198942610627E-5</v>
      </c>
    </row>
    <row r="490" spans="1:9" x14ac:dyDescent="0.25">
      <c r="A490">
        <v>0.48799999999999999</v>
      </c>
      <c r="C490">
        <v>1.4247400000000001E-3</v>
      </c>
      <c r="D490">
        <v>1.43326E-3</v>
      </c>
      <c r="E490">
        <v>1.42165E-3</v>
      </c>
      <c r="F490">
        <v>1.42274E-3</v>
      </c>
      <c r="G490">
        <v>1.4234600000000001E-3</v>
      </c>
      <c r="H490" s="1">
        <f t="shared" si="14"/>
        <v>1.4251699999999999E-3</v>
      </c>
      <c r="I490">
        <f t="shared" si="15"/>
        <v>4.65973175193593E-6</v>
      </c>
    </row>
    <row r="491" spans="1:9" x14ac:dyDescent="0.25">
      <c r="A491">
        <v>0.48899999999999999</v>
      </c>
      <c r="C491">
        <v>1.4528399999999999E-3</v>
      </c>
      <c r="D491">
        <v>1.46933E-3</v>
      </c>
      <c r="E491">
        <v>1.4463600000000001E-3</v>
      </c>
      <c r="F491">
        <v>1.4559099999999999E-3</v>
      </c>
      <c r="G491">
        <v>1.46849E-3</v>
      </c>
      <c r="H491" s="1">
        <f t="shared" si="14"/>
        <v>1.458586E-3</v>
      </c>
      <c r="I491">
        <f t="shared" si="15"/>
        <v>1.0039613040351716E-5</v>
      </c>
    </row>
    <row r="492" spans="1:9" x14ac:dyDescent="0.25">
      <c r="A492">
        <v>0.49</v>
      </c>
      <c r="C492">
        <v>1.48033E-3</v>
      </c>
      <c r="D492">
        <v>1.51093E-3</v>
      </c>
      <c r="E492">
        <v>1.4935300000000001E-3</v>
      </c>
      <c r="F492">
        <v>1.4897000000000001E-3</v>
      </c>
      <c r="G492">
        <v>1.5074699999999999E-3</v>
      </c>
      <c r="H492" s="1">
        <f t="shared" si="14"/>
        <v>1.4963919999999998E-3</v>
      </c>
      <c r="I492">
        <f t="shared" si="15"/>
        <v>1.2698792068539398E-5</v>
      </c>
    </row>
    <row r="493" spans="1:9" x14ac:dyDescent="0.25">
      <c r="A493">
        <v>0.49099999999999999</v>
      </c>
      <c r="C493">
        <v>1.5179099999999999E-3</v>
      </c>
      <c r="D493">
        <v>1.5568299999999999E-3</v>
      </c>
      <c r="E493">
        <v>1.5394899999999999E-3</v>
      </c>
      <c r="F493">
        <v>1.53941E-3</v>
      </c>
      <c r="G493">
        <v>1.5408100000000001E-3</v>
      </c>
      <c r="H493" s="1">
        <f t="shared" si="14"/>
        <v>1.5388899999999998E-3</v>
      </c>
      <c r="I493">
        <f t="shared" si="15"/>
        <v>1.3841249943556408E-5</v>
      </c>
    </row>
    <row r="494" spans="1:9" x14ac:dyDescent="0.25">
      <c r="A494">
        <v>0.49199999999999999</v>
      </c>
      <c r="C494">
        <v>1.5767400000000001E-3</v>
      </c>
      <c r="D494">
        <v>1.60305E-3</v>
      </c>
      <c r="E494">
        <v>1.5664800000000001E-3</v>
      </c>
      <c r="F494">
        <v>1.56101E-3</v>
      </c>
      <c r="G494">
        <v>1.58107E-3</v>
      </c>
      <c r="H494" s="1">
        <f t="shared" si="14"/>
        <v>1.5776700000000002E-3</v>
      </c>
      <c r="I494">
        <f t="shared" si="15"/>
        <v>1.6273759553342262E-5</v>
      </c>
    </row>
    <row r="495" spans="1:9" x14ac:dyDescent="0.25">
      <c r="A495">
        <v>0.49299999999999999</v>
      </c>
      <c r="C495">
        <v>1.62254E-3</v>
      </c>
      <c r="D495">
        <v>1.63221E-3</v>
      </c>
      <c r="E495">
        <v>1.6267899999999999E-3</v>
      </c>
      <c r="F495">
        <v>1.6045899999999999E-3</v>
      </c>
      <c r="G495">
        <v>1.6149999999999999E-3</v>
      </c>
      <c r="H495" s="1">
        <f t="shared" si="14"/>
        <v>1.620226E-3</v>
      </c>
      <c r="I495">
        <f t="shared" si="15"/>
        <v>1.0768617831458263E-5</v>
      </c>
    </row>
    <row r="496" spans="1:9" x14ac:dyDescent="0.25">
      <c r="A496">
        <v>0.49399999999999999</v>
      </c>
      <c r="C496">
        <v>1.6557500000000001E-3</v>
      </c>
      <c r="D496">
        <v>1.65095E-3</v>
      </c>
      <c r="E496">
        <v>1.6566700000000001E-3</v>
      </c>
      <c r="F496">
        <v>1.66227E-3</v>
      </c>
      <c r="G496">
        <v>1.6790100000000001E-3</v>
      </c>
      <c r="H496" s="1">
        <f t="shared" si="14"/>
        <v>1.6609300000000001E-3</v>
      </c>
      <c r="I496">
        <f t="shared" si="15"/>
        <v>1.087729745846828E-5</v>
      </c>
    </row>
    <row r="497" spans="1:9" x14ac:dyDescent="0.25">
      <c r="A497">
        <v>0.495</v>
      </c>
      <c r="C497">
        <v>1.7029300000000001E-3</v>
      </c>
      <c r="D497">
        <v>1.7173900000000001E-3</v>
      </c>
      <c r="E497">
        <v>1.7128600000000001E-3</v>
      </c>
      <c r="F497">
        <v>1.7015699999999999E-3</v>
      </c>
      <c r="G497">
        <v>1.71904E-3</v>
      </c>
      <c r="H497" s="1">
        <f t="shared" si="14"/>
        <v>1.7107580000000002E-3</v>
      </c>
      <c r="I497">
        <f t="shared" si="15"/>
        <v>8.1038614252713213E-6</v>
      </c>
    </row>
    <row r="498" spans="1:9" x14ac:dyDescent="0.25">
      <c r="A498">
        <v>0.496</v>
      </c>
      <c r="C498">
        <v>1.7462599999999999E-3</v>
      </c>
      <c r="D498">
        <v>1.7629799999999999E-3</v>
      </c>
      <c r="E498">
        <v>1.7596199999999999E-3</v>
      </c>
      <c r="F498">
        <v>1.76435E-3</v>
      </c>
      <c r="G498">
        <v>1.7575100000000001E-3</v>
      </c>
      <c r="H498" s="1">
        <f t="shared" si="14"/>
        <v>1.7581440000000001E-3</v>
      </c>
      <c r="I498">
        <f t="shared" si="15"/>
        <v>7.1713199621827199E-6</v>
      </c>
    </row>
    <row r="499" spans="1:9" x14ac:dyDescent="0.25">
      <c r="A499">
        <v>0.497</v>
      </c>
      <c r="C499">
        <v>1.80262E-3</v>
      </c>
      <c r="D499">
        <v>1.7974899999999999E-3</v>
      </c>
      <c r="E499">
        <v>1.80707E-3</v>
      </c>
      <c r="F499">
        <v>1.7973900000000001E-3</v>
      </c>
      <c r="G499">
        <v>1.8214800000000001E-3</v>
      </c>
      <c r="H499" s="1">
        <f t="shared" si="14"/>
        <v>1.8052100000000002E-3</v>
      </c>
      <c r="I499">
        <f t="shared" si="15"/>
        <v>9.9452425812546701E-6</v>
      </c>
    </row>
    <row r="500" spans="1:9" x14ac:dyDescent="0.25">
      <c r="A500">
        <v>0.498</v>
      </c>
      <c r="C500">
        <v>1.8519999999999999E-3</v>
      </c>
      <c r="D500">
        <v>1.8408400000000001E-3</v>
      </c>
      <c r="E500">
        <v>1.8295799999999999E-3</v>
      </c>
      <c r="F500">
        <v>1.87244E-3</v>
      </c>
      <c r="G500">
        <v>1.8635500000000001E-3</v>
      </c>
      <c r="H500" s="1">
        <f t="shared" si="14"/>
        <v>1.8516819999999999E-3</v>
      </c>
      <c r="I500">
        <f t="shared" si="15"/>
        <v>1.7160219112820222E-5</v>
      </c>
    </row>
    <row r="501" spans="1:9" x14ac:dyDescent="0.25">
      <c r="A501">
        <v>0.499</v>
      </c>
      <c r="C501">
        <v>1.89678E-3</v>
      </c>
      <c r="D501">
        <v>1.89028E-3</v>
      </c>
      <c r="E501">
        <v>1.88868E-3</v>
      </c>
      <c r="F501">
        <v>1.9096199999999999E-3</v>
      </c>
      <c r="G501">
        <v>1.88839E-3</v>
      </c>
      <c r="H501" s="1">
        <f t="shared" si="14"/>
        <v>1.8947499999999999E-3</v>
      </c>
      <c r="I501">
        <f t="shared" si="15"/>
        <v>8.9793262553489596E-6</v>
      </c>
    </row>
    <row r="502" spans="1:9" x14ac:dyDescent="0.25">
      <c r="A502">
        <v>0.5</v>
      </c>
      <c r="C502">
        <v>1.95561E-3</v>
      </c>
      <c r="D502">
        <v>1.97006E-3</v>
      </c>
      <c r="E502">
        <v>1.9562099999999999E-3</v>
      </c>
      <c r="F502">
        <v>1.9515299999999999E-3</v>
      </c>
      <c r="G502">
        <v>1.96502E-3</v>
      </c>
      <c r="H502" s="1">
        <f t="shared" si="14"/>
        <v>1.9596859999999995E-3</v>
      </c>
      <c r="I502">
        <f t="shared" si="15"/>
        <v>7.604079825988206E-6</v>
      </c>
    </row>
    <row r="503" spans="1:9" x14ac:dyDescent="0.25">
      <c r="A503">
        <v>0.501</v>
      </c>
      <c r="C503">
        <v>2.0098E-3</v>
      </c>
      <c r="D503">
        <v>2.0195600000000001E-3</v>
      </c>
      <c r="E503">
        <v>2.0045100000000001E-3</v>
      </c>
      <c r="F503">
        <v>2.00629E-3</v>
      </c>
      <c r="G503">
        <v>1.9996100000000002E-3</v>
      </c>
      <c r="H503" s="1">
        <f t="shared" si="14"/>
        <v>2.0079540000000002E-3</v>
      </c>
      <c r="I503">
        <f t="shared" si="15"/>
        <v>7.455858770121624E-6</v>
      </c>
    </row>
    <row r="504" spans="1:9" x14ac:dyDescent="0.25">
      <c r="A504">
        <v>0.502</v>
      </c>
      <c r="C504">
        <v>2.0687499999999998E-3</v>
      </c>
      <c r="D504">
        <v>2.07647E-3</v>
      </c>
      <c r="E504">
        <v>2.0422600000000002E-3</v>
      </c>
      <c r="F504">
        <v>2.0490899999999999E-3</v>
      </c>
      <c r="G504">
        <v>2.0774299999999999E-3</v>
      </c>
      <c r="H504" s="1">
        <f t="shared" si="14"/>
        <v>2.0628000000000001E-3</v>
      </c>
      <c r="I504">
        <f t="shared" si="15"/>
        <v>1.6172229283558814E-5</v>
      </c>
    </row>
    <row r="505" spans="1:9" x14ac:dyDescent="0.25">
      <c r="A505">
        <v>0.503</v>
      </c>
      <c r="C505">
        <v>2.1381899999999999E-3</v>
      </c>
      <c r="D505">
        <v>2.12919E-3</v>
      </c>
      <c r="E505">
        <v>2.1101700000000002E-3</v>
      </c>
      <c r="F505">
        <v>2.1144200000000001E-3</v>
      </c>
      <c r="G505">
        <v>2.1077499999999998E-3</v>
      </c>
      <c r="H505" s="1">
        <f t="shared" si="14"/>
        <v>2.1199439999999999E-3</v>
      </c>
      <c r="I505">
        <f t="shared" si="15"/>
        <v>1.3163817075605343E-5</v>
      </c>
    </row>
    <row r="506" spans="1:9" x14ac:dyDescent="0.25">
      <c r="A506">
        <v>0.504</v>
      </c>
      <c r="C506">
        <v>2.1924000000000002E-3</v>
      </c>
      <c r="D506">
        <v>2.19257E-3</v>
      </c>
      <c r="E506">
        <v>2.1531200000000001E-3</v>
      </c>
      <c r="F506">
        <v>2.1875000000000002E-3</v>
      </c>
      <c r="G506">
        <v>2.1732000000000001E-3</v>
      </c>
      <c r="H506" s="1">
        <f t="shared" si="14"/>
        <v>2.179758E-3</v>
      </c>
      <c r="I506">
        <f t="shared" si="15"/>
        <v>1.6855981727564846E-5</v>
      </c>
    </row>
    <row r="507" spans="1:9" x14ac:dyDescent="0.25">
      <c r="A507">
        <v>0.505</v>
      </c>
      <c r="C507">
        <v>2.2468000000000002E-3</v>
      </c>
      <c r="D507">
        <v>2.25822E-3</v>
      </c>
      <c r="E507">
        <v>2.2120400000000002E-3</v>
      </c>
      <c r="F507">
        <v>2.2527200000000002E-3</v>
      </c>
      <c r="G507">
        <v>2.2420000000000001E-3</v>
      </c>
      <c r="H507" s="1">
        <f t="shared" si="14"/>
        <v>2.242356E-3</v>
      </c>
      <c r="I507">
        <f t="shared" si="15"/>
        <v>1.8013985677800416E-5</v>
      </c>
    </row>
    <row r="508" spans="1:9" x14ac:dyDescent="0.25">
      <c r="A508">
        <v>0.50600000000000001</v>
      </c>
      <c r="C508">
        <v>2.3185900000000001E-3</v>
      </c>
      <c r="D508">
        <v>2.2942700000000002E-3</v>
      </c>
      <c r="E508">
        <v>2.2887799999999998E-3</v>
      </c>
      <c r="F508">
        <v>2.3035E-3</v>
      </c>
      <c r="G508">
        <v>2.3047499999999999E-3</v>
      </c>
      <c r="H508" s="1">
        <f t="shared" si="14"/>
        <v>2.3019780000000001E-3</v>
      </c>
      <c r="I508">
        <f t="shared" si="15"/>
        <v>1.1396923707738056E-5</v>
      </c>
    </row>
    <row r="509" spans="1:9" x14ac:dyDescent="0.25">
      <c r="A509">
        <v>0.50700000000000001</v>
      </c>
      <c r="C509">
        <v>2.3533E-3</v>
      </c>
      <c r="D509">
        <v>2.3755500000000001E-3</v>
      </c>
      <c r="E509">
        <v>2.3616700000000002E-3</v>
      </c>
      <c r="F509">
        <v>2.3605499999999999E-3</v>
      </c>
      <c r="G509">
        <v>2.3595199999999999E-3</v>
      </c>
      <c r="H509" s="1">
        <f t="shared" si="14"/>
        <v>2.3621179999999999E-3</v>
      </c>
      <c r="I509">
        <f t="shared" si="15"/>
        <v>8.1790078860459007E-6</v>
      </c>
    </row>
    <row r="510" spans="1:9" x14ac:dyDescent="0.25">
      <c r="A510">
        <v>0.50800000000000001</v>
      </c>
      <c r="C510">
        <v>2.41837E-3</v>
      </c>
      <c r="D510">
        <v>2.4530200000000002E-3</v>
      </c>
      <c r="E510">
        <v>2.4312499999999998E-3</v>
      </c>
      <c r="F510">
        <v>2.42319E-3</v>
      </c>
      <c r="G510">
        <v>2.42559E-3</v>
      </c>
      <c r="H510" s="1">
        <f t="shared" si="14"/>
        <v>2.430284E-3</v>
      </c>
      <c r="I510">
        <f t="shared" si="15"/>
        <v>1.3529234272493115E-5</v>
      </c>
    </row>
    <row r="511" spans="1:9" x14ac:dyDescent="0.25">
      <c r="A511">
        <v>0.50900000000000001</v>
      </c>
      <c r="C511">
        <v>2.5187500000000002E-3</v>
      </c>
      <c r="D511">
        <v>2.5152999999999998E-3</v>
      </c>
      <c r="E511">
        <v>2.4953000000000002E-3</v>
      </c>
      <c r="F511">
        <v>2.4999900000000001E-3</v>
      </c>
      <c r="G511">
        <v>2.48913E-3</v>
      </c>
      <c r="H511" s="1">
        <f t="shared" si="14"/>
        <v>2.5036939999999999E-3</v>
      </c>
      <c r="I511">
        <f t="shared" si="15"/>
        <v>1.2822551618145242E-5</v>
      </c>
    </row>
    <row r="512" spans="1:9" x14ac:dyDescent="0.25">
      <c r="A512">
        <v>0.51</v>
      </c>
      <c r="C512">
        <v>2.5715400000000002E-3</v>
      </c>
      <c r="D512">
        <v>2.5990000000000002E-3</v>
      </c>
      <c r="E512">
        <v>2.5805400000000001E-3</v>
      </c>
      <c r="F512">
        <v>2.57881E-3</v>
      </c>
      <c r="G512">
        <v>2.5796199999999999E-3</v>
      </c>
      <c r="H512" s="1">
        <f t="shared" si="14"/>
        <v>2.5819020000000001E-3</v>
      </c>
      <c r="I512">
        <f t="shared" si="15"/>
        <v>1.0202152714010932E-5</v>
      </c>
    </row>
    <row r="513" spans="1:9" x14ac:dyDescent="0.25">
      <c r="A513">
        <v>0.51100000000000001</v>
      </c>
      <c r="C513">
        <v>2.65036E-3</v>
      </c>
      <c r="D513">
        <v>2.6511799999999999E-3</v>
      </c>
      <c r="E513">
        <v>2.65563E-3</v>
      </c>
      <c r="F513">
        <v>2.6534800000000002E-3</v>
      </c>
      <c r="G513">
        <v>2.6608199999999999E-3</v>
      </c>
      <c r="H513" s="1">
        <f t="shared" si="14"/>
        <v>2.6542939999999998E-3</v>
      </c>
      <c r="I513">
        <f t="shared" si="15"/>
        <v>4.1895560624008505E-6</v>
      </c>
    </row>
    <row r="514" spans="1:9" x14ac:dyDescent="0.25">
      <c r="A514">
        <v>0.51200000000000001</v>
      </c>
      <c r="C514">
        <v>2.7222000000000001E-3</v>
      </c>
      <c r="D514">
        <v>2.73018E-3</v>
      </c>
      <c r="E514">
        <v>2.7229899999999998E-3</v>
      </c>
      <c r="F514">
        <v>2.7388899999999999E-3</v>
      </c>
      <c r="G514">
        <v>2.7542600000000001E-3</v>
      </c>
      <c r="H514" s="1">
        <f t="shared" si="14"/>
        <v>2.7337039999999996E-3</v>
      </c>
      <c r="I514">
        <f t="shared" si="15"/>
        <v>1.331347174857112E-5</v>
      </c>
    </row>
    <row r="515" spans="1:9" x14ac:dyDescent="0.25">
      <c r="A515">
        <v>0.51300000000000001</v>
      </c>
      <c r="C515">
        <v>2.8127299999999998E-3</v>
      </c>
      <c r="D515">
        <v>2.8026599999999998E-3</v>
      </c>
      <c r="E515">
        <v>2.8016899999999999E-3</v>
      </c>
      <c r="F515">
        <v>2.80919E-3</v>
      </c>
      <c r="G515">
        <v>2.8316399999999999E-3</v>
      </c>
      <c r="H515" s="1">
        <f t="shared" si="14"/>
        <v>2.811582E-3</v>
      </c>
      <c r="I515">
        <f t="shared" si="15"/>
        <v>1.2112149685336612E-5</v>
      </c>
    </row>
    <row r="516" spans="1:9" x14ac:dyDescent="0.25">
      <c r="A516">
        <v>0.51400000000000001</v>
      </c>
      <c r="C516">
        <v>2.8959099999999998E-3</v>
      </c>
      <c r="D516">
        <v>2.9058899999999999E-3</v>
      </c>
      <c r="E516">
        <v>2.8854100000000001E-3</v>
      </c>
      <c r="F516">
        <v>2.88894E-3</v>
      </c>
      <c r="G516">
        <v>2.8987800000000001E-3</v>
      </c>
      <c r="H516" s="1">
        <f t="shared" ref="H516:H579" si="16">AVERAGE(C516:G516)</f>
        <v>2.8949859999999996E-3</v>
      </c>
      <c r="I516">
        <f t="shared" ref="I516:I579" si="17">_xlfn.STDEV.S(C516:G516)</f>
        <v>8.0993721978928182E-6</v>
      </c>
    </row>
    <row r="517" spans="1:9" x14ac:dyDescent="0.25">
      <c r="A517">
        <v>0.51500000000000001</v>
      </c>
      <c r="C517">
        <v>2.9716399999999998E-3</v>
      </c>
      <c r="D517">
        <v>2.9807000000000002E-3</v>
      </c>
      <c r="E517">
        <v>2.98351E-3</v>
      </c>
      <c r="F517">
        <v>2.99906E-3</v>
      </c>
      <c r="G517">
        <v>2.9677800000000002E-3</v>
      </c>
      <c r="H517" s="1">
        <f t="shared" si="16"/>
        <v>2.980538E-3</v>
      </c>
      <c r="I517">
        <f t="shared" si="17"/>
        <v>1.2184667414418827E-5</v>
      </c>
    </row>
    <row r="518" spans="1:9" x14ac:dyDescent="0.25">
      <c r="A518">
        <v>0.51600000000000001</v>
      </c>
      <c r="C518">
        <v>3.0734999999999998E-3</v>
      </c>
      <c r="D518">
        <v>3.0899E-3</v>
      </c>
      <c r="E518">
        <v>3.0725800000000001E-3</v>
      </c>
      <c r="F518">
        <v>3.0719499999999999E-3</v>
      </c>
      <c r="G518">
        <v>3.0627800000000002E-3</v>
      </c>
      <c r="H518" s="1">
        <f t="shared" si="16"/>
        <v>3.0741419999999998E-3</v>
      </c>
      <c r="I518">
        <f t="shared" si="17"/>
        <v>9.8115554322441228E-6</v>
      </c>
    </row>
    <row r="519" spans="1:9" x14ac:dyDescent="0.25">
      <c r="A519">
        <v>0.51700000000000002</v>
      </c>
      <c r="C519">
        <v>3.1757000000000001E-3</v>
      </c>
      <c r="D519">
        <v>3.17075E-3</v>
      </c>
      <c r="E519">
        <v>3.1759700000000002E-3</v>
      </c>
      <c r="F519">
        <v>3.1797399999999999E-3</v>
      </c>
      <c r="G519">
        <v>3.1659100000000001E-3</v>
      </c>
      <c r="H519" s="1">
        <f t="shared" si="16"/>
        <v>3.1736140000000004E-3</v>
      </c>
      <c r="I519">
        <f t="shared" si="17"/>
        <v>5.361532430191927E-6</v>
      </c>
    </row>
    <row r="520" spans="1:9" x14ac:dyDescent="0.25">
      <c r="A520">
        <v>0.51800000000000002</v>
      </c>
      <c r="C520">
        <v>3.2766700000000002E-3</v>
      </c>
      <c r="D520">
        <v>3.2468800000000002E-3</v>
      </c>
      <c r="E520">
        <v>3.2658700000000001E-3</v>
      </c>
      <c r="F520">
        <v>3.2755900000000001E-3</v>
      </c>
      <c r="G520">
        <v>3.2566100000000001E-3</v>
      </c>
      <c r="H520" s="1">
        <f t="shared" si="16"/>
        <v>3.2643240000000003E-3</v>
      </c>
      <c r="I520">
        <f t="shared" si="17"/>
        <v>1.2703695525318614E-5</v>
      </c>
    </row>
    <row r="521" spans="1:9" x14ac:dyDescent="0.25">
      <c r="A521">
        <v>0.51900000000000002</v>
      </c>
      <c r="C521">
        <v>3.3628299999999998E-3</v>
      </c>
      <c r="D521">
        <v>3.37551E-3</v>
      </c>
      <c r="E521">
        <v>3.3717600000000001E-3</v>
      </c>
      <c r="F521">
        <v>3.3679199999999999E-3</v>
      </c>
      <c r="G521">
        <v>3.3846700000000002E-3</v>
      </c>
      <c r="H521" s="1">
        <f t="shared" si="16"/>
        <v>3.372538E-3</v>
      </c>
      <c r="I521">
        <f t="shared" si="17"/>
        <v>8.2491617755989155E-6</v>
      </c>
    </row>
    <row r="522" spans="1:9" x14ac:dyDescent="0.25">
      <c r="A522">
        <v>0.52</v>
      </c>
      <c r="C522">
        <v>3.4705600000000001E-3</v>
      </c>
      <c r="D522">
        <v>3.4749899999999998E-3</v>
      </c>
      <c r="E522">
        <v>3.4553800000000001E-3</v>
      </c>
      <c r="F522">
        <v>3.4835700000000001E-3</v>
      </c>
      <c r="G522">
        <v>3.4860899999999998E-3</v>
      </c>
      <c r="H522" s="1">
        <f t="shared" si="16"/>
        <v>3.4741179999999996E-3</v>
      </c>
      <c r="I522">
        <f t="shared" si="17"/>
        <v>1.2218853055831318E-5</v>
      </c>
    </row>
    <row r="523" spans="1:9" x14ac:dyDescent="0.25">
      <c r="A523">
        <v>0.52100000000000002</v>
      </c>
      <c r="C523">
        <v>3.5711800000000002E-3</v>
      </c>
      <c r="D523">
        <v>3.5757699999999998E-3</v>
      </c>
      <c r="E523">
        <v>3.5760100000000001E-3</v>
      </c>
      <c r="F523">
        <v>3.5953700000000001E-3</v>
      </c>
      <c r="G523">
        <v>3.5825100000000001E-3</v>
      </c>
      <c r="H523" s="1">
        <f t="shared" si="16"/>
        <v>3.5801680000000003E-3</v>
      </c>
      <c r="I523">
        <f t="shared" si="17"/>
        <v>9.4074608689061263E-6</v>
      </c>
    </row>
    <row r="524" spans="1:9" x14ac:dyDescent="0.25">
      <c r="A524">
        <v>0.52200000000000002</v>
      </c>
      <c r="C524">
        <v>3.6908499999999999E-3</v>
      </c>
      <c r="D524">
        <v>3.6983099999999998E-3</v>
      </c>
      <c r="E524">
        <v>3.6980400000000001E-3</v>
      </c>
      <c r="F524">
        <v>3.70192E-3</v>
      </c>
      <c r="G524">
        <v>3.72223E-3</v>
      </c>
      <c r="H524" s="1">
        <f t="shared" si="16"/>
        <v>3.7022699999999997E-3</v>
      </c>
      <c r="I524">
        <f t="shared" si="17"/>
        <v>1.1858699338460387E-5</v>
      </c>
    </row>
    <row r="525" spans="1:9" x14ac:dyDescent="0.25">
      <c r="A525">
        <v>0.52300000000000002</v>
      </c>
      <c r="C525">
        <v>3.7913999999999999E-3</v>
      </c>
      <c r="D525">
        <v>3.8256100000000001E-3</v>
      </c>
      <c r="E525">
        <v>3.81249E-3</v>
      </c>
      <c r="F525">
        <v>3.81263E-3</v>
      </c>
      <c r="G525">
        <v>3.8135700000000001E-3</v>
      </c>
      <c r="H525" s="1">
        <f t="shared" si="16"/>
        <v>3.8111399999999998E-3</v>
      </c>
      <c r="I525">
        <f t="shared" si="17"/>
        <v>1.2338922157141686E-5</v>
      </c>
    </row>
    <row r="526" spans="1:9" x14ac:dyDescent="0.25">
      <c r="A526">
        <v>0.52400000000000002</v>
      </c>
      <c r="C526">
        <v>3.9267E-3</v>
      </c>
      <c r="D526">
        <v>3.9434200000000004E-3</v>
      </c>
      <c r="E526">
        <v>3.9280299999999999E-3</v>
      </c>
      <c r="F526">
        <v>3.9412700000000002E-3</v>
      </c>
      <c r="G526">
        <v>3.9104999999999999E-3</v>
      </c>
      <c r="H526" s="1">
        <f t="shared" si="16"/>
        <v>3.9299840000000001E-3</v>
      </c>
      <c r="I526">
        <f t="shared" si="17"/>
        <v>1.3248857686608492E-5</v>
      </c>
    </row>
    <row r="527" spans="1:9" x14ac:dyDescent="0.25">
      <c r="A527">
        <v>0.52500000000000002</v>
      </c>
      <c r="C527">
        <v>4.0914200000000001E-3</v>
      </c>
      <c r="D527">
        <v>4.0715600000000001E-3</v>
      </c>
      <c r="E527">
        <v>4.0599199999999998E-3</v>
      </c>
      <c r="F527">
        <v>4.0677899999999999E-3</v>
      </c>
      <c r="G527">
        <v>4.0561199999999999E-3</v>
      </c>
      <c r="H527" s="1">
        <f t="shared" si="16"/>
        <v>4.069362E-3</v>
      </c>
      <c r="I527">
        <f t="shared" si="17"/>
        <v>1.3769165552058815E-5</v>
      </c>
    </row>
    <row r="528" spans="1:9" x14ac:dyDescent="0.25">
      <c r="A528">
        <v>0.52600000000000002</v>
      </c>
      <c r="C528">
        <v>4.2019700000000002E-3</v>
      </c>
      <c r="D528">
        <v>4.1985700000000004E-3</v>
      </c>
      <c r="E528">
        <v>4.1889900000000001E-3</v>
      </c>
      <c r="F528">
        <v>4.2105700000000003E-3</v>
      </c>
      <c r="G528">
        <v>4.2152600000000002E-3</v>
      </c>
      <c r="H528" s="1">
        <f t="shared" si="16"/>
        <v>4.2030720000000004E-3</v>
      </c>
      <c r="I528">
        <f t="shared" si="17"/>
        <v>1.0302335657509934E-5</v>
      </c>
    </row>
    <row r="529" spans="1:9" x14ac:dyDescent="0.25">
      <c r="A529">
        <v>0.52700000000000002</v>
      </c>
      <c r="C529">
        <v>4.3318799999999998E-3</v>
      </c>
      <c r="D529">
        <v>4.3442000000000003E-3</v>
      </c>
      <c r="E529">
        <v>4.3261899999999997E-3</v>
      </c>
      <c r="F529">
        <v>4.3375899999999997E-3</v>
      </c>
      <c r="G529">
        <v>4.3354099999999996E-3</v>
      </c>
      <c r="H529" s="1">
        <f t="shared" si="16"/>
        <v>4.3350539999999996E-3</v>
      </c>
      <c r="I529">
        <f t="shared" si="17"/>
        <v>6.6867802416411581E-6</v>
      </c>
    </row>
    <row r="530" spans="1:9" x14ac:dyDescent="0.25">
      <c r="A530">
        <v>0.52800000000000002</v>
      </c>
      <c r="C530">
        <v>4.4717899999999998E-3</v>
      </c>
      <c r="D530">
        <v>4.4836800000000003E-3</v>
      </c>
      <c r="E530">
        <v>4.4735699999999996E-3</v>
      </c>
      <c r="F530">
        <v>4.4957E-3</v>
      </c>
      <c r="G530">
        <v>4.4506900000000002E-3</v>
      </c>
      <c r="H530" s="1">
        <f t="shared" si="16"/>
        <v>4.4750860000000005E-3</v>
      </c>
      <c r="I530">
        <f t="shared" si="17"/>
        <v>1.663671031183749E-5</v>
      </c>
    </row>
    <row r="531" spans="1:9" x14ac:dyDescent="0.25">
      <c r="A531">
        <v>0.52900000000000003</v>
      </c>
      <c r="C531">
        <v>4.6274699999999998E-3</v>
      </c>
      <c r="D531">
        <v>4.6347699999999999E-3</v>
      </c>
      <c r="E531">
        <v>4.6420999999999997E-3</v>
      </c>
      <c r="F531">
        <v>4.6399500000000003E-3</v>
      </c>
      <c r="G531">
        <v>4.6185000000000002E-3</v>
      </c>
      <c r="H531" s="1">
        <f t="shared" si="16"/>
        <v>4.6325580000000002E-3</v>
      </c>
      <c r="I531">
        <f t="shared" si="17"/>
        <v>9.6708257144878026E-6</v>
      </c>
    </row>
    <row r="532" spans="1:9" x14ac:dyDescent="0.25">
      <c r="A532">
        <v>0.53</v>
      </c>
      <c r="C532">
        <v>4.7821599999999997E-3</v>
      </c>
      <c r="D532">
        <v>4.7791700000000001E-3</v>
      </c>
      <c r="E532">
        <v>4.78722E-3</v>
      </c>
      <c r="F532">
        <v>4.77159E-3</v>
      </c>
      <c r="G532">
        <v>4.7640199999999999E-3</v>
      </c>
      <c r="H532" s="1">
        <f t="shared" si="16"/>
        <v>4.776832E-3</v>
      </c>
      <c r="I532">
        <f t="shared" si="17"/>
        <v>9.1294890327991566E-6</v>
      </c>
    </row>
    <row r="533" spans="1:9" x14ac:dyDescent="0.25">
      <c r="A533">
        <v>0.53100000000000003</v>
      </c>
      <c r="C533">
        <v>4.96877E-3</v>
      </c>
      <c r="D533">
        <v>4.9484999999999998E-3</v>
      </c>
      <c r="E533">
        <v>4.9552600000000004E-3</v>
      </c>
      <c r="F533">
        <v>4.9678400000000003E-3</v>
      </c>
      <c r="G533">
        <v>4.9360699999999999E-3</v>
      </c>
      <c r="H533" s="1">
        <f t="shared" si="16"/>
        <v>4.9552880000000004E-3</v>
      </c>
      <c r="I533">
        <f t="shared" si="17"/>
        <v>1.3736141015583798E-5</v>
      </c>
    </row>
    <row r="534" spans="1:9" x14ac:dyDescent="0.25">
      <c r="A534">
        <v>0.53200000000000003</v>
      </c>
      <c r="C534">
        <v>5.1209799999999998E-3</v>
      </c>
      <c r="D534">
        <v>5.1208199999999999E-3</v>
      </c>
      <c r="E534">
        <v>5.1253699999999998E-3</v>
      </c>
      <c r="F534">
        <v>5.1178400000000002E-3</v>
      </c>
      <c r="G534">
        <v>5.1009499999999999E-3</v>
      </c>
      <c r="H534" s="1">
        <f t="shared" si="16"/>
        <v>5.1171919999999996E-3</v>
      </c>
      <c r="I534">
        <f t="shared" si="17"/>
        <v>9.4685463509452742E-6</v>
      </c>
    </row>
    <row r="535" spans="1:9" x14ac:dyDescent="0.25">
      <c r="A535">
        <v>0.53300000000000003</v>
      </c>
      <c r="C535">
        <v>5.3011500000000001E-3</v>
      </c>
      <c r="D535">
        <v>5.2985599999999999E-3</v>
      </c>
      <c r="E535">
        <v>5.2872500000000003E-3</v>
      </c>
      <c r="F535">
        <v>5.2854699999999996E-3</v>
      </c>
      <c r="G535">
        <v>5.2891600000000002E-3</v>
      </c>
      <c r="H535" s="1">
        <f t="shared" si="16"/>
        <v>5.2923179999999998E-3</v>
      </c>
      <c r="I535">
        <f t="shared" si="17"/>
        <v>7.0625682297589633E-6</v>
      </c>
    </row>
    <row r="536" spans="1:9" x14ac:dyDescent="0.25">
      <c r="A536">
        <v>0.53400000000000003</v>
      </c>
      <c r="C536">
        <v>5.47235E-3</v>
      </c>
      <c r="D536">
        <v>5.4738E-3</v>
      </c>
      <c r="E536">
        <v>5.4715500000000004E-3</v>
      </c>
      <c r="F536">
        <v>5.4812100000000002E-3</v>
      </c>
      <c r="G536">
        <v>5.48344E-3</v>
      </c>
      <c r="H536" s="1">
        <f t="shared" si="16"/>
        <v>5.4764699999999998E-3</v>
      </c>
      <c r="I536">
        <f t="shared" si="17"/>
        <v>5.462558924167298E-6</v>
      </c>
    </row>
    <row r="537" spans="1:9" x14ac:dyDescent="0.25">
      <c r="A537">
        <v>0.53500000000000003</v>
      </c>
      <c r="C537">
        <v>5.6702100000000002E-3</v>
      </c>
      <c r="D537">
        <v>5.65535E-3</v>
      </c>
      <c r="E537">
        <v>5.6687999999999999E-3</v>
      </c>
      <c r="F537">
        <v>5.68631E-3</v>
      </c>
      <c r="G537">
        <v>5.6526800000000002E-3</v>
      </c>
      <c r="H537" s="1">
        <f t="shared" si="16"/>
        <v>5.6666700000000004E-3</v>
      </c>
      <c r="I537">
        <f t="shared" si="17"/>
        <v>1.3478321483033366E-5</v>
      </c>
    </row>
    <row r="538" spans="1:9" x14ac:dyDescent="0.25">
      <c r="A538">
        <v>0.53600000000000003</v>
      </c>
      <c r="C538">
        <v>5.8794199999999998E-3</v>
      </c>
      <c r="D538">
        <v>5.8655299999999999E-3</v>
      </c>
      <c r="E538">
        <v>5.8678799999999998E-3</v>
      </c>
      <c r="F538">
        <v>5.8691699999999999E-3</v>
      </c>
      <c r="G538">
        <v>5.8704200000000003E-3</v>
      </c>
      <c r="H538" s="1">
        <f t="shared" si="16"/>
        <v>5.8704840000000005E-3</v>
      </c>
      <c r="I538">
        <f t="shared" si="17"/>
        <v>5.3128551645983762E-6</v>
      </c>
    </row>
    <row r="539" spans="1:9" x14ac:dyDescent="0.25">
      <c r="A539">
        <v>0.53700000000000003</v>
      </c>
      <c r="C539">
        <v>6.0849700000000003E-3</v>
      </c>
      <c r="D539">
        <v>6.0551399999999997E-3</v>
      </c>
      <c r="E539">
        <v>6.0668800000000002E-3</v>
      </c>
      <c r="F539">
        <v>6.0847899999999996E-3</v>
      </c>
      <c r="G539">
        <v>6.0958200000000001E-3</v>
      </c>
      <c r="H539" s="1">
        <f t="shared" si="16"/>
        <v>6.0775200000000003E-3</v>
      </c>
      <c r="I539">
        <f t="shared" si="17"/>
        <v>1.6258224072757862E-5</v>
      </c>
    </row>
    <row r="540" spans="1:9" x14ac:dyDescent="0.25">
      <c r="A540">
        <v>0.53800000000000003</v>
      </c>
      <c r="C540">
        <v>6.2899399999999999E-3</v>
      </c>
      <c r="D540">
        <v>6.2781800000000004E-3</v>
      </c>
      <c r="E540">
        <v>6.28643E-3</v>
      </c>
      <c r="F540">
        <v>6.2987099999999999E-3</v>
      </c>
      <c r="G540">
        <v>6.2834400000000004E-3</v>
      </c>
      <c r="H540" s="1">
        <f t="shared" si="16"/>
        <v>6.2873399999999998E-3</v>
      </c>
      <c r="I540">
        <f t="shared" si="17"/>
        <v>7.6808300332709373E-6</v>
      </c>
    </row>
    <row r="541" spans="1:9" x14ac:dyDescent="0.25">
      <c r="A541">
        <v>0.53900000000000003</v>
      </c>
      <c r="C541">
        <v>6.5222600000000002E-3</v>
      </c>
      <c r="D541">
        <v>6.5104500000000001E-3</v>
      </c>
      <c r="E541">
        <v>6.5096099999999999E-3</v>
      </c>
      <c r="F541">
        <v>6.53311E-3</v>
      </c>
      <c r="G541">
        <v>6.50184E-3</v>
      </c>
      <c r="H541" s="1">
        <f t="shared" si="16"/>
        <v>6.5154539999999995E-3</v>
      </c>
      <c r="I541">
        <f t="shared" si="17"/>
        <v>1.2273847400061651E-5</v>
      </c>
    </row>
    <row r="542" spans="1:9" x14ac:dyDescent="0.25">
      <c r="A542">
        <v>0.54</v>
      </c>
      <c r="C542">
        <v>6.76138E-3</v>
      </c>
      <c r="D542">
        <v>6.7359799999999999E-3</v>
      </c>
      <c r="E542">
        <v>6.7425699999999998E-3</v>
      </c>
      <c r="F542">
        <v>6.7774999999999997E-3</v>
      </c>
      <c r="G542">
        <v>6.7655900000000001E-3</v>
      </c>
      <c r="H542" s="1">
        <f t="shared" si="16"/>
        <v>6.7566039999999994E-3</v>
      </c>
      <c r="I542">
        <f t="shared" si="17"/>
        <v>1.7047754397573874E-5</v>
      </c>
    </row>
    <row r="543" spans="1:9" x14ac:dyDescent="0.25">
      <c r="A543">
        <v>0.54100000000000004</v>
      </c>
      <c r="C543">
        <v>7.0154500000000003E-3</v>
      </c>
      <c r="D543">
        <v>7.0073799999999997E-3</v>
      </c>
      <c r="E543">
        <v>7.0106999999999999E-3</v>
      </c>
      <c r="F543">
        <v>7.00791E-3</v>
      </c>
      <c r="G543">
        <v>6.9979300000000003E-3</v>
      </c>
      <c r="H543" s="1">
        <f t="shared" si="16"/>
        <v>7.0078739999999999E-3</v>
      </c>
      <c r="I543">
        <f t="shared" si="17"/>
        <v>6.4130827220611891E-6</v>
      </c>
    </row>
    <row r="544" spans="1:9" x14ac:dyDescent="0.25">
      <c r="A544">
        <v>0.54200000000000004</v>
      </c>
      <c r="C544">
        <v>7.2681899999999999E-3</v>
      </c>
      <c r="D544">
        <v>7.2567100000000004E-3</v>
      </c>
      <c r="E544">
        <v>7.25108E-3</v>
      </c>
      <c r="F544">
        <v>7.2726199999999996E-3</v>
      </c>
      <c r="G544">
        <v>7.2435700000000004E-3</v>
      </c>
      <c r="H544" s="1">
        <f t="shared" si="16"/>
        <v>7.2584339999999994E-3</v>
      </c>
      <c r="I544">
        <f t="shared" si="17"/>
        <v>1.1983469030293078E-5</v>
      </c>
    </row>
    <row r="545" spans="1:9" x14ac:dyDescent="0.25">
      <c r="A545">
        <v>0.54300000000000004</v>
      </c>
      <c r="C545">
        <v>7.5235800000000002E-3</v>
      </c>
      <c r="D545">
        <v>7.5310200000000002E-3</v>
      </c>
      <c r="E545">
        <v>7.5097899999999997E-3</v>
      </c>
      <c r="F545">
        <v>7.5362700000000003E-3</v>
      </c>
      <c r="G545">
        <v>7.5426399999999998E-3</v>
      </c>
      <c r="H545" s="1">
        <f t="shared" si="16"/>
        <v>7.5286600000000013E-3</v>
      </c>
      <c r="I545">
        <f t="shared" si="17"/>
        <v>1.2657067195839727E-5</v>
      </c>
    </row>
    <row r="546" spans="1:9" x14ac:dyDescent="0.25">
      <c r="A546">
        <v>0.54400000000000004</v>
      </c>
      <c r="C546">
        <v>7.7857000000000004E-3</v>
      </c>
      <c r="D546">
        <v>7.8237299999999992E-3</v>
      </c>
      <c r="E546">
        <v>7.8009100000000003E-3</v>
      </c>
      <c r="F546">
        <v>7.8302900000000002E-3</v>
      </c>
      <c r="G546">
        <v>7.8233499999999997E-3</v>
      </c>
      <c r="H546" s="1">
        <f t="shared" si="16"/>
        <v>7.8127960000000003E-3</v>
      </c>
      <c r="I546">
        <f t="shared" si="17"/>
        <v>1.8791284682000541E-5</v>
      </c>
    </row>
    <row r="547" spans="1:9" x14ac:dyDescent="0.25">
      <c r="A547">
        <v>0.54500000000000004</v>
      </c>
      <c r="C547">
        <v>8.08269E-3</v>
      </c>
      <c r="D547">
        <v>8.1078999999999995E-3</v>
      </c>
      <c r="E547">
        <v>8.0847599999999999E-3</v>
      </c>
      <c r="F547">
        <v>8.1258000000000007E-3</v>
      </c>
      <c r="G547">
        <v>8.0863700000000007E-3</v>
      </c>
      <c r="H547" s="1">
        <f t="shared" si="16"/>
        <v>8.0975040000000002E-3</v>
      </c>
      <c r="I547">
        <f t="shared" si="17"/>
        <v>1.8805388323563128E-5</v>
      </c>
    </row>
    <row r="548" spans="1:9" x14ac:dyDescent="0.25">
      <c r="A548">
        <v>0.54600000000000004</v>
      </c>
      <c r="C548">
        <v>8.3988199999999995E-3</v>
      </c>
      <c r="D548">
        <v>8.4190099999999993E-3</v>
      </c>
      <c r="E548">
        <v>8.4032299999999994E-3</v>
      </c>
      <c r="F548">
        <v>8.4284100000000008E-3</v>
      </c>
      <c r="G548">
        <v>8.4080999999999999E-3</v>
      </c>
      <c r="H548" s="1">
        <f t="shared" si="16"/>
        <v>8.4115140000000001E-3</v>
      </c>
      <c r="I548">
        <f t="shared" si="17"/>
        <v>1.2073550844718776E-5</v>
      </c>
    </row>
    <row r="549" spans="1:9" x14ac:dyDescent="0.25">
      <c r="A549">
        <v>0.54700000000000004</v>
      </c>
      <c r="C549">
        <v>8.7253499999999998E-3</v>
      </c>
      <c r="D549">
        <v>8.7310200000000008E-3</v>
      </c>
      <c r="E549">
        <v>8.7494099999999991E-3</v>
      </c>
      <c r="F549">
        <v>8.7480000000000006E-3</v>
      </c>
      <c r="G549">
        <v>8.7367599999999997E-3</v>
      </c>
      <c r="H549" s="1">
        <f t="shared" si="16"/>
        <v>8.7381079999999996E-3</v>
      </c>
      <c r="I549">
        <f t="shared" si="17"/>
        <v>1.0492977175234718E-5</v>
      </c>
    </row>
    <row r="550" spans="1:9" x14ac:dyDescent="0.25">
      <c r="A550">
        <v>0.54800000000000004</v>
      </c>
      <c r="C550">
        <v>9.0922799999999995E-3</v>
      </c>
      <c r="D550">
        <v>9.0737100000000005E-3</v>
      </c>
      <c r="E550">
        <v>9.1004699999999994E-3</v>
      </c>
      <c r="F550">
        <v>9.0854300000000002E-3</v>
      </c>
      <c r="G550">
        <v>9.0673699999999999E-3</v>
      </c>
      <c r="H550" s="1">
        <f t="shared" si="16"/>
        <v>9.0838519999999999E-3</v>
      </c>
      <c r="I550">
        <f t="shared" si="17"/>
        <v>1.3455442021724557E-5</v>
      </c>
    </row>
    <row r="551" spans="1:9" x14ac:dyDescent="0.25">
      <c r="A551">
        <v>0.54900000000000004</v>
      </c>
      <c r="C551">
        <v>9.4429400000000004E-3</v>
      </c>
      <c r="D551">
        <v>9.4268900000000003E-3</v>
      </c>
      <c r="E551">
        <v>9.4430799999999995E-3</v>
      </c>
      <c r="F551">
        <v>9.4350100000000006E-3</v>
      </c>
      <c r="G551">
        <v>9.4328099999999998E-3</v>
      </c>
      <c r="H551" s="1">
        <f t="shared" si="16"/>
        <v>9.4361460000000012E-3</v>
      </c>
      <c r="I551">
        <f t="shared" si="17"/>
        <v>6.9341856046689666E-6</v>
      </c>
    </row>
    <row r="552" spans="1:9" x14ac:dyDescent="0.25">
      <c r="A552">
        <v>0.55000000000000004</v>
      </c>
      <c r="C552">
        <v>9.8158299999999993E-3</v>
      </c>
      <c r="D552">
        <v>9.8095600000000002E-3</v>
      </c>
      <c r="E552">
        <v>9.8010400000000004E-3</v>
      </c>
      <c r="F552">
        <v>9.7848499999999995E-3</v>
      </c>
      <c r="G552">
        <v>9.7893400000000005E-3</v>
      </c>
      <c r="H552" s="1">
        <f t="shared" si="16"/>
        <v>9.8001240000000003E-3</v>
      </c>
      <c r="I552">
        <f t="shared" si="17"/>
        <v>1.3097187866103056E-5</v>
      </c>
    </row>
    <row r="553" spans="1:9" x14ac:dyDescent="0.25">
      <c r="A553">
        <v>0.55100000000000005</v>
      </c>
      <c r="C553">
        <v>1.01893E-2</v>
      </c>
      <c r="D553">
        <v>1.0196200000000001E-2</v>
      </c>
      <c r="E553">
        <v>1.0189399999999999E-2</v>
      </c>
      <c r="F553">
        <v>1.01855E-2</v>
      </c>
      <c r="G553">
        <v>1.01831E-2</v>
      </c>
      <c r="H553" s="1">
        <f t="shared" si="16"/>
        <v>1.01887E-2</v>
      </c>
      <c r="I553">
        <f t="shared" si="17"/>
        <v>4.9673936828080311E-6</v>
      </c>
    </row>
    <row r="554" spans="1:9" x14ac:dyDescent="0.25">
      <c r="A554">
        <v>0.55200000000000005</v>
      </c>
      <c r="C554">
        <v>1.05989E-2</v>
      </c>
      <c r="D554">
        <v>1.06E-2</v>
      </c>
      <c r="E554">
        <v>1.05979E-2</v>
      </c>
      <c r="F554">
        <v>1.06052E-2</v>
      </c>
      <c r="G554">
        <v>1.0617700000000001E-2</v>
      </c>
      <c r="H554" s="1">
        <f t="shared" si="16"/>
        <v>1.0603940000000001E-2</v>
      </c>
      <c r="I554">
        <f t="shared" si="17"/>
        <v>8.1904212345889201E-6</v>
      </c>
    </row>
    <row r="555" spans="1:9" x14ac:dyDescent="0.25">
      <c r="A555">
        <v>0.55300000000000005</v>
      </c>
      <c r="C555">
        <v>1.10207E-2</v>
      </c>
      <c r="D555">
        <v>1.1041E-2</v>
      </c>
      <c r="E555">
        <v>1.1021700000000001E-2</v>
      </c>
      <c r="F555">
        <v>1.10226E-2</v>
      </c>
      <c r="G555">
        <v>1.1043000000000001E-2</v>
      </c>
      <c r="H555" s="1">
        <f t="shared" si="16"/>
        <v>1.1029800000000001E-2</v>
      </c>
      <c r="I555">
        <f t="shared" si="17"/>
        <v>1.1179669046980114E-5</v>
      </c>
    </row>
    <row r="556" spans="1:9" x14ac:dyDescent="0.25">
      <c r="A556">
        <v>0.55400000000000005</v>
      </c>
      <c r="C556">
        <v>1.14804E-2</v>
      </c>
      <c r="D556">
        <v>1.14638E-2</v>
      </c>
      <c r="E556">
        <v>1.1480600000000001E-2</v>
      </c>
      <c r="F556">
        <v>1.14821E-2</v>
      </c>
      <c r="G556">
        <v>1.1475300000000001E-2</v>
      </c>
      <c r="H556" s="1">
        <f t="shared" si="16"/>
        <v>1.1476440000000001E-2</v>
      </c>
      <c r="I556">
        <f t="shared" si="17"/>
        <v>7.5181779707588346E-6</v>
      </c>
    </row>
    <row r="557" spans="1:9" x14ac:dyDescent="0.25">
      <c r="A557">
        <v>0.55500000000000005</v>
      </c>
      <c r="C557">
        <v>1.19519E-2</v>
      </c>
      <c r="D557">
        <v>1.19408E-2</v>
      </c>
      <c r="E557">
        <v>1.19364E-2</v>
      </c>
      <c r="F557">
        <v>1.19357E-2</v>
      </c>
      <c r="G557">
        <v>1.19487E-2</v>
      </c>
      <c r="H557" s="1">
        <f t="shared" si="16"/>
        <v>1.1942700000000001E-2</v>
      </c>
      <c r="I557">
        <f t="shared" si="17"/>
        <v>7.2962319042089539E-6</v>
      </c>
    </row>
    <row r="558" spans="1:9" x14ac:dyDescent="0.25">
      <c r="A558">
        <v>0.55600000000000005</v>
      </c>
      <c r="C558">
        <v>1.24551E-2</v>
      </c>
      <c r="D558">
        <v>1.24356E-2</v>
      </c>
      <c r="E558">
        <v>1.24358E-2</v>
      </c>
      <c r="F558">
        <v>1.24417E-2</v>
      </c>
      <c r="G558">
        <v>1.24441E-2</v>
      </c>
      <c r="H558" s="1">
        <f t="shared" si="16"/>
        <v>1.2442459999999999E-2</v>
      </c>
      <c r="I558">
        <f t="shared" si="17"/>
        <v>7.9757758243321143E-6</v>
      </c>
    </row>
    <row r="559" spans="1:9" x14ac:dyDescent="0.25">
      <c r="A559">
        <v>0.55700000000000005</v>
      </c>
      <c r="C559">
        <v>1.29549E-2</v>
      </c>
      <c r="D559">
        <v>1.2951300000000001E-2</v>
      </c>
      <c r="E559">
        <v>1.29444E-2</v>
      </c>
      <c r="F559">
        <v>1.2961500000000001E-2</v>
      </c>
      <c r="G559">
        <v>1.2963000000000001E-2</v>
      </c>
      <c r="H559" s="1">
        <f t="shared" si="16"/>
        <v>1.2955020000000001E-2</v>
      </c>
      <c r="I559">
        <f t="shared" si="17"/>
        <v>7.620826726806193E-6</v>
      </c>
    </row>
    <row r="560" spans="1:9" x14ac:dyDescent="0.25">
      <c r="A560">
        <v>0.55800000000000005</v>
      </c>
      <c r="C560">
        <v>1.3505E-2</v>
      </c>
      <c r="D560">
        <v>1.3507399999999999E-2</v>
      </c>
      <c r="E560">
        <v>1.35002E-2</v>
      </c>
      <c r="F560">
        <v>1.35035E-2</v>
      </c>
      <c r="G560">
        <v>1.35107E-2</v>
      </c>
      <c r="H560" s="1">
        <f t="shared" si="16"/>
        <v>1.3505359999999999E-2</v>
      </c>
      <c r="I560">
        <f t="shared" si="17"/>
        <v>3.9652238272258621E-6</v>
      </c>
    </row>
    <row r="561" spans="1:9" x14ac:dyDescent="0.25">
      <c r="A561">
        <v>0.55900000000000005</v>
      </c>
      <c r="C561">
        <v>1.4095E-2</v>
      </c>
      <c r="D561">
        <v>1.4094000000000001E-2</v>
      </c>
      <c r="E561">
        <v>1.4051900000000001E-2</v>
      </c>
      <c r="F561">
        <v>1.40812E-2</v>
      </c>
      <c r="G561">
        <v>1.4082300000000001E-2</v>
      </c>
      <c r="H561" s="1">
        <f t="shared" si="16"/>
        <v>1.408088E-2</v>
      </c>
      <c r="I561">
        <f t="shared" si="17"/>
        <v>1.7417433794907665E-5</v>
      </c>
    </row>
    <row r="562" spans="1:9" x14ac:dyDescent="0.25">
      <c r="A562">
        <v>0.56000000000000005</v>
      </c>
      <c r="C562">
        <v>1.46862E-2</v>
      </c>
      <c r="D562">
        <v>1.46667E-2</v>
      </c>
      <c r="E562">
        <v>1.4655400000000001E-2</v>
      </c>
      <c r="F562">
        <v>1.4664699999999999E-2</v>
      </c>
      <c r="G562">
        <v>1.4693299999999999E-2</v>
      </c>
      <c r="H562" s="1">
        <f t="shared" si="16"/>
        <v>1.4673259999999999E-2</v>
      </c>
      <c r="I562">
        <f t="shared" si="17"/>
        <v>1.5845598758014546E-5</v>
      </c>
    </row>
    <row r="563" spans="1:9" x14ac:dyDescent="0.25">
      <c r="A563">
        <v>0.56100000000000005</v>
      </c>
      <c r="C563">
        <v>1.5314299999999999E-2</v>
      </c>
      <c r="D563">
        <v>1.52953E-2</v>
      </c>
      <c r="E563">
        <v>1.5285999999999999E-2</v>
      </c>
      <c r="F563">
        <v>1.53101E-2</v>
      </c>
      <c r="G563">
        <v>1.53016E-2</v>
      </c>
      <c r="H563" s="1">
        <f t="shared" si="16"/>
        <v>1.5301459999999999E-2</v>
      </c>
      <c r="I563">
        <f t="shared" si="17"/>
        <v>1.1363230174558825E-5</v>
      </c>
    </row>
    <row r="564" spans="1:9" x14ac:dyDescent="0.25">
      <c r="A564">
        <v>0.56200000000000006</v>
      </c>
      <c r="C564">
        <v>1.59854E-2</v>
      </c>
      <c r="D564">
        <v>1.59492E-2</v>
      </c>
      <c r="E564">
        <v>1.5953999999999999E-2</v>
      </c>
      <c r="F564">
        <v>1.59685E-2</v>
      </c>
      <c r="G564">
        <v>1.59656E-2</v>
      </c>
      <c r="H564" s="1">
        <f t="shared" si="16"/>
        <v>1.5964539999999999E-2</v>
      </c>
      <c r="I564">
        <f t="shared" si="17"/>
        <v>1.4127561714606129E-5</v>
      </c>
    </row>
    <row r="565" spans="1:9" x14ac:dyDescent="0.25">
      <c r="A565">
        <v>0.56299999999999994</v>
      </c>
      <c r="C565">
        <v>1.6683400000000001E-2</v>
      </c>
      <c r="D565">
        <v>1.6656399999999998E-2</v>
      </c>
      <c r="E565">
        <v>1.66725E-2</v>
      </c>
      <c r="F565">
        <v>1.6657999999999999E-2</v>
      </c>
      <c r="G565">
        <v>1.6664499999999999E-2</v>
      </c>
      <c r="H565" s="1">
        <f t="shared" si="16"/>
        <v>1.6666960000000001E-2</v>
      </c>
      <c r="I565">
        <f t="shared" si="17"/>
        <v>1.1167049744673922E-5</v>
      </c>
    </row>
    <row r="566" spans="1:9" x14ac:dyDescent="0.25">
      <c r="A566">
        <v>0.56399999999999995</v>
      </c>
      <c r="C566">
        <v>1.74121E-2</v>
      </c>
      <c r="D566">
        <v>1.7417499999999999E-2</v>
      </c>
      <c r="E566">
        <v>1.73934E-2</v>
      </c>
      <c r="F566">
        <v>1.7418199999999998E-2</v>
      </c>
      <c r="G566">
        <v>1.73952E-2</v>
      </c>
      <c r="H566" s="1">
        <f t="shared" si="16"/>
        <v>1.7407280000000001E-2</v>
      </c>
      <c r="I566">
        <f t="shared" si="17"/>
        <v>1.2098636286788217E-5</v>
      </c>
    </row>
    <row r="567" spans="1:9" x14ac:dyDescent="0.25">
      <c r="A567">
        <v>0.56499999999999995</v>
      </c>
      <c r="C567">
        <v>1.81657E-2</v>
      </c>
      <c r="D567">
        <v>1.8172500000000001E-2</v>
      </c>
      <c r="E567">
        <v>1.81662E-2</v>
      </c>
      <c r="F567">
        <v>1.8191800000000001E-2</v>
      </c>
      <c r="G567">
        <v>1.8163800000000001E-2</v>
      </c>
      <c r="H567" s="1">
        <f t="shared" si="16"/>
        <v>1.8172000000000001E-2</v>
      </c>
      <c r="I567">
        <f t="shared" si="17"/>
        <v>1.1541880262765091E-5</v>
      </c>
    </row>
    <row r="568" spans="1:9" x14ac:dyDescent="0.25">
      <c r="A568">
        <v>0.56599999999999995</v>
      </c>
      <c r="C568">
        <v>1.89999E-2</v>
      </c>
      <c r="D568">
        <v>1.89952E-2</v>
      </c>
      <c r="E568">
        <v>1.8982499999999999E-2</v>
      </c>
      <c r="F568">
        <v>1.9013100000000002E-2</v>
      </c>
      <c r="G568">
        <v>1.9001400000000002E-2</v>
      </c>
      <c r="H568" s="1">
        <f t="shared" si="16"/>
        <v>1.8998420000000002E-2</v>
      </c>
      <c r="I568">
        <f t="shared" si="17"/>
        <v>1.1072352956802733E-5</v>
      </c>
    </row>
    <row r="569" spans="1:9" x14ac:dyDescent="0.25">
      <c r="A569">
        <v>0.56699999999999995</v>
      </c>
      <c r="C569">
        <v>1.9871900000000001E-2</v>
      </c>
      <c r="D569">
        <v>1.9859100000000001E-2</v>
      </c>
      <c r="E569">
        <v>1.9838600000000001E-2</v>
      </c>
      <c r="F569">
        <v>1.98739E-2</v>
      </c>
      <c r="G569">
        <v>1.9864300000000001E-2</v>
      </c>
      <c r="H569" s="1">
        <f t="shared" si="16"/>
        <v>1.986156E-2</v>
      </c>
      <c r="I569">
        <f t="shared" si="17"/>
        <v>1.4141357784880182E-5</v>
      </c>
    </row>
    <row r="570" spans="1:9" x14ac:dyDescent="0.25">
      <c r="A570">
        <v>0.56799999999999995</v>
      </c>
      <c r="C570">
        <v>2.07671E-2</v>
      </c>
      <c r="D570">
        <v>2.07753E-2</v>
      </c>
      <c r="E570">
        <v>2.07362E-2</v>
      </c>
      <c r="F570">
        <v>2.0764999999999999E-2</v>
      </c>
      <c r="G570">
        <v>2.0764899999999999E-2</v>
      </c>
      <c r="H570" s="1">
        <f t="shared" si="16"/>
        <v>2.0761700000000001E-2</v>
      </c>
      <c r="I570">
        <f t="shared" si="17"/>
        <v>1.4878676016366519E-5</v>
      </c>
    </row>
    <row r="571" spans="1:9" x14ac:dyDescent="0.25">
      <c r="A571">
        <v>0.56899999999999995</v>
      </c>
      <c r="C571">
        <v>2.1725999999999999E-2</v>
      </c>
      <c r="D571">
        <v>2.1740300000000001E-2</v>
      </c>
      <c r="E571">
        <v>2.1703E-2</v>
      </c>
      <c r="F571">
        <v>2.17503E-2</v>
      </c>
      <c r="G571">
        <v>2.1721000000000001E-2</v>
      </c>
      <c r="H571" s="1">
        <f t="shared" si="16"/>
        <v>2.172812E-2</v>
      </c>
      <c r="I571">
        <f t="shared" si="17"/>
        <v>1.8210628764543073E-5</v>
      </c>
    </row>
    <row r="572" spans="1:9" x14ac:dyDescent="0.25">
      <c r="A572">
        <v>0.56999999999999995</v>
      </c>
      <c r="C572">
        <v>2.2736599999999999E-2</v>
      </c>
      <c r="D572">
        <v>2.2716E-2</v>
      </c>
      <c r="E572">
        <v>2.27032E-2</v>
      </c>
      <c r="F572">
        <v>2.2733199999999999E-2</v>
      </c>
      <c r="G572">
        <v>2.2731299999999999E-2</v>
      </c>
      <c r="H572" s="1">
        <f t="shared" si="16"/>
        <v>2.2724059999999997E-2</v>
      </c>
      <c r="I572">
        <f t="shared" si="17"/>
        <v>1.408289742915101E-5</v>
      </c>
    </row>
    <row r="573" spans="1:9" x14ac:dyDescent="0.25">
      <c r="A573">
        <v>0.57099999999999995</v>
      </c>
      <c r="C573">
        <v>2.3791900000000001E-2</v>
      </c>
      <c r="D573">
        <v>2.3788799999999999E-2</v>
      </c>
      <c r="E573">
        <v>2.3769100000000001E-2</v>
      </c>
      <c r="F573">
        <v>2.3790200000000001E-2</v>
      </c>
      <c r="G573">
        <v>2.3774300000000002E-2</v>
      </c>
      <c r="H573" s="1">
        <f t="shared" si="16"/>
        <v>2.3782859999999999E-2</v>
      </c>
      <c r="I573">
        <f t="shared" si="17"/>
        <v>1.041023534796352E-5</v>
      </c>
    </row>
    <row r="574" spans="1:9" x14ac:dyDescent="0.25">
      <c r="A574">
        <v>0.57199999999999995</v>
      </c>
      <c r="C574">
        <v>2.4912699999999999E-2</v>
      </c>
      <c r="D574">
        <v>2.49167E-2</v>
      </c>
      <c r="E574">
        <v>2.4895400000000002E-2</v>
      </c>
      <c r="F574">
        <v>2.4915300000000001E-2</v>
      </c>
      <c r="G574">
        <v>2.4904300000000001E-2</v>
      </c>
      <c r="H574" s="1">
        <f t="shared" si="16"/>
        <v>2.4908880000000001E-2</v>
      </c>
      <c r="I574">
        <f t="shared" si="17"/>
        <v>8.9393512068824581E-6</v>
      </c>
    </row>
    <row r="575" spans="1:9" x14ac:dyDescent="0.25">
      <c r="A575">
        <v>0.57299999999999995</v>
      </c>
      <c r="C575">
        <v>2.60892E-2</v>
      </c>
      <c r="D575">
        <v>2.6077400000000001E-2</v>
      </c>
      <c r="E575">
        <v>2.6072600000000001E-2</v>
      </c>
      <c r="F575">
        <v>2.60973E-2</v>
      </c>
      <c r="G575">
        <v>2.6102799999999999E-2</v>
      </c>
      <c r="H575" s="1">
        <f t="shared" si="16"/>
        <v>2.6087860000000001E-2</v>
      </c>
      <c r="I575">
        <f t="shared" si="17"/>
        <v>1.2810074160596432E-5</v>
      </c>
    </row>
    <row r="576" spans="1:9" x14ac:dyDescent="0.25">
      <c r="A576">
        <v>0.57399999999999995</v>
      </c>
      <c r="C576">
        <v>2.7328399999999999E-2</v>
      </c>
      <c r="D576">
        <v>2.73476E-2</v>
      </c>
      <c r="E576">
        <v>2.7311700000000001E-2</v>
      </c>
      <c r="F576">
        <v>2.73499E-2</v>
      </c>
      <c r="G576">
        <v>2.7353499999999999E-2</v>
      </c>
      <c r="H576" s="1">
        <f t="shared" si="16"/>
        <v>2.7338219999999996E-2</v>
      </c>
      <c r="I576">
        <f t="shared" si="17"/>
        <v>1.7731525597082171E-5</v>
      </c>
    </row>
    <row r="577" spans="1:9" x14ac:dyDescent="0.25">
      <c r="A577">
        <v>0.57499999999999996</v>
      </c>
      <c r="C577">
        <v>2.8678100000000002E-2</v>
      </c>
      <c r="D577">
        <v>2.8644300000000001E-2</v>
      </c>
      <c r="E577">
        <v>2.86281E-2</v>
      </c>
      <c r="F577">
        <v>2.86795E-2</v>
      </c>
      <c r="G577">
        <v>2.8656899999999999E-2</v>
      </c>
      <c r="H577" s="1">
        <f t="shared" si="16"/>
        <v>2.865738E-2</v>
      </c>
      <c r="I577">
        <f t="shared" si="17"/>
        <v>2.2063816532957522E-5</v>
      </c>
    </row>
    <row r="578" spans="1:9" x14ac:dyDescent="0.25">
      <c r="A578">
        <v>0.57599999999999996</v>
      </c>
      <c r="C578">
        <v>3.0068899999999999E-2</v>
      </c>
      <c r="D578">
        <v>3.00453E-2</v>
      </c>
      <c r="E578">
        <v>3.0022500000000001E-2</v>
      </c>
      <c r="F578">
        <v>3.0042599999999999E-2</v>
      </c>
      <c r="G578">
        <v>3.0071500000000001E-2</v>
      </c>
      <c r="H578" s="1">
        <f t="shared" si="16"/>
        <v>3.0050160000000003E-2</v>
      </c>
      <c r="I578">
        <f t="shared" si="17"/>
        <v>2.0325058425500192E-5</v>
      </c>
    </row>
    <row r="579" spans="1:9" x14ac:dyDescent="0.25">
      <c r="A579">
        <v>0.57699999999999996</v>
      </c>
      <c r="C579">
        <v>3.15287E-2</v>
      </c>
      <c r="D579">
        <v>3.1528800000000003E-2</v>
      </c>
      <c r="E579">
        <v>3.1495599999999999E-2</v>
      </c>
      <c r="F579">
        <v>3.15316E-2</v>
      </c>
      <c r="G579">
        <v>3.1537500000000003E-2</v>
      </c>
      <c r="H579" s="1">
        <f t="shared" si="16"/>
        <v>3.1524440000000001E-2</v>
      </c>
      <c r="I579">
        <f t="shared" si="17"/>
        <v>1.6513115999109467E-5</v>
      </c>
    </row>
    <row r="580" spans="1:9" x14ac:dyDescent="0.25">
      <c r="A580">
        <v>0.57799999999999996</v>
      </c>
      <c r="C580">
        <v>3.3080600000000002E-2</v>
      </c>
      <c r="D580">
        <v>3.3063299999999997E-2</v>
      </c>
      <c r="E580">
        <v>3.3040899999999998E-2</v>
      </c>
      <c r="F580">
        <v>3.3097399999999999E-2</v>
      </c>
      <c r="G580">
        <v>3.3073100000000001E-2</v>
      </c>
      <c r="H580" s="1">
        <f t="shared" ref="H580:H643" si="18">AVERAGE(C580:G580)</f>
        <v>3.3071059999999999E-2</v>
      </c>
      <c r="I580">
        <f t="shared" ref="I580:I643" si="19">_xlfn.STDEV.S(C580:G580)</f>
        <v>2.0969096308616595E-5</v>
      </c>
    </row>
    <row r="581" spans="1:9" x14ac:dyDescent="0.25">
      <c r="A581">
        <v>0.57899999999999996</v>
      </c>
      <c r="C581">
        <v>3.4702299999999998E-2</v>
      </c>
      <c r="D581">
        <v>3.4697499999999999E-2</v>
      </c>
      <c r="E581">
        <v>3.4670399999999997E-2</v>
      </c>
      <c r="F581">
        <v>3.4730799999999999E-2</v>
      </c>
      <c r="G581">
        <v>3.47062E-2</v>
      </c>
      <c r="H581" s="1">
        <f t="shared" si="18"/>
        <v>3.470144E-2</v>
      </c>
      <c r="I581">
        <f t="shared" si="19"/>
        <v>2.1589418704542127E-5</v>
      </c>
    </row>
    <row r="582" spans="1:9" x14ac:dyDescent="0.25">
      <c r="A582">
        <v>0.57999999999999996</v>
      </c>
      <c r="C582">
        <v>3.6451900000000002E-2</v>
      </c>
      <c r="D582">
        <v>3.6445600000000002E-2</v>
      </c>
      <c r="E582">
        <v>3.6406099999999997E-2</v>
      </c>
      <c r="F582">
        <v>3.6452999999999999E-2</v>
      </c>
      <c r="G582">
        <v>3.6467899999999998E-2</v>
      </c>
      <c r="H582" s="1">
        <f t="shared" si="18"/>
        <v>3.6444900000000002E-2</v>
      </c>
      <c r="I582">
        <f t="shared" si="19"/>
        <v>2.3181565952282858E-5</v>
      </c>
    </row>
    <row r="583" spans="1:9" x14ac:dyDescent="0.25">
      <c r="A583">
        <v>0.58099999999999996</v>
      </c>
      <c r="C583">
        <v>3.8294700000000001E-2</v>
      </c>
      <c r="D583">
        <v>3.8253799999999998E-2</v>
      </c>
      <c r="E583">
        <v>3.8235499999999999E-2</v>
      </c>
      <c r="F583">
        <v>3.82674E-2</v>
      </c>
      <c r="G583">
        <v>3.8268900000000002E-2</v>
      </c>
      <c r="H583" s="1">
        <f t="shared" si="18"/>
        <v>3.8264060000000003E-2</v>
      </c>
      <c r="I583">
        <f t="shared" si="19"/>
        <v>2.17619622277048E-5</v>
      </c>
    </row>
    <row r="584" spans="1:9" x14ac:dyDescent="0.25">
      <c r="A584">
        <v>0.58199999999999996</v>
      </c>
      <c r="C584">
        <v>4.0202700000000001E-2</v>
      </c>
      <c r="D584">
        <v>4.0200800000000002E-2</v>
      </c>
      <c r="E584">
        <v>4.0169099999999999E-2</v>
      </c>
      <c r="F584">
        <v>4.0178999999999999E-2</v>
      </c>
      <c r="G584">
        <v>4.0208899999999999E-2</v>
      </c>
      <c r="H584" s="1">
        <f t="shared" si="18"/>
        <v>4.0192099999999994E-2</v>
      </c>
      <c r="I584">
        <f t="shared" si="19"/>
        <v>1.7109208047131086E-5</v>
      </c>
    </row>
    <row r="585" spans="1:9" x14ac:dyDescent="0.25">
      <c r="A585">
        <v>0.58299999999999996</v>
      </c>
      <c r="C585">
        <v>4.22499E-2</v>
      </c>
      <c r="D585">
        <v>4.2218800000000001E-2</v>
      </c>
      <c r="E585">
        <v>4.2186000000000001E-2</v>
      </c>
      <c r="F585">
        <v>4.2236900000000001E-2</v>
      </c>
      <c r="G585">
        <v>4.2239800000000001E-2</v>
      </c>
      <c r="H585" s="1">
        <f t="shared" si="18"/>
        <v>4.2226279999999998E-2</v>
      </c>
      <c r="I585">
        <f t="shared" si="19"/>
        <v>2.5159034162701511E-5</v>
      </c>
    </row>
    <row r="586" spans="1:9" x14ac:dyDescent="0.25">
      <c r="A586">
        <v>0.58399999999999996</v>
      </c>
      <c r="C586">
        <v>4.4396100000000001E-2</v>
      </c>
      <c r="D586">
        <v>4.4381499999999997E-2</v>
      </c>
      <c r="E586">
        <v>4.4346200000000002E-2</v>
      </c>
      <c r="F586">
        <v>4.4392099999999997E-2</v>
      </c>
      <c r="G586">
        <v>4.4385500000000001E-2</v>
      </c>
      <c r="H586" s="1">
        <f t="shared" si="18"/>
        <v>4.4380280000000001E-2</v>
      </c>
      <c r="I586">
        <f t="shared" si="19"/>
        <v>1.9875663510935955E-5</v>
      </c>
    </row>
    <row r="587" spans="1:9" x14ac:dyDescent="0.25">
      <c r="A587">
        <v>0.58499999999999996</v>
      </c>
      <c r="C587">
        <v>4.6656799999999998E-2</v>
      </c>
      <c r="D587">
        <v>4.6643499999999997E-2</v>
      </c>
      <c r="E587">
        <v>4.6608400000000001E-2</v>
      </c>
      <c r="F587">
        <v>4.6651400000000003E-2</v>
      </c>
      <c r="G587">
        <v>4.6673300000000001E-2</v>
      </c>
      <c r="H587" s="1">
        <f t="shared" si="18"/>
        <v>4.6646680000000003E-2</v>
      </c>
      <c r="I587">
        <f t="shared" si="19"/>
        <v>2.4024924557633685E-5</v>
      </c>
    </row>
    <row r="588" spans="1:9" x14ac:dyDescent="0.25">
      <c r="A588">
        <v>0.58599999999999997</v>
      </c>
      <c r="C588">
        <v>4.9087899999999997E-2</v>
      </c>
      <c r="D588">
        <v>4.9051699999999997E-2</v>
      </c>
      <c r="E588">
        <v>4.9047E-2</v>
      </c>
      <c r="F588">
        <v>4.9076599999999998E-2</v>
      </c>
      <c r="G588">
        <v>4.9063900000000001E-2</v>
      </c>
      <c r="H588" s="1">
        <f t="shared" si="18"/>
        <v>4.9065419999999998E-2</v>
      </c>
      <c r="I588">
        <f t="shared" si="19"/>
        <v>1.7030766277533503E-5</v>
      </c>
    </row>
    <row r="589" spans="1:9" x14ac:dyDescent="0.25">
      <c r="A589">
        <v>0.58699999999999997</v>
      </c>
      <c r="C589">
        <v>5.1602299999999997E-2</v>
      </c>
      <c r="D589">
        <v>5.1600800000000002E-2</v>
      </c>
      <c r="E589">
        <v>5.1599800000000001E-2</v>
      </c>
      <c r="F589">
        <v>5.1597299999999999E-2</v>
      </c>
      <c r="G589">
        <v>5.1605400000000003E-2</v>
      </c>
      <c r="H589" s="1">
        <f t="shared" si="18"/>
        <v>5.160112E-2</v>
      </c>
      <c r="I589">
        <f t="shared" si="19"/>
        <v>3.0061603416992034E-6</v>
      </c>
    </row>
    <row r="590" spans="1:9" x14ac:dyDescent="0.25">
      <c r="A590">
        <v>0.58799999999999997</v>
      </c>
      <c r="C590">
        <v>5.4301200000000001E-2</v>
      </c>
      <c r="D590">
        <v>5.4273700000000001E-2</v>
      </c>
      <c r="E590">
        <v>5.4250600000000003E-2</v>
      </c>
      <c r="F590">
        <v>5.4286500000000001E-2</v>
      </c>
      <c r="G590">
        <v>5.42949E-2</v>
      </c>
      <c r="H590" s="1">
        <f t="shared" si="18"/>
        <v>5.4281380000000004E-2</v>
      </c>
      <c r="I590">
        <f t="shared" si="19"/>
        <v>2.0051359056182767E-5</v>
      </c>
    </row>
    <row r="591" spans="1:9" x14ac:dyDescent="0.25">
      <c r="A591">
        <v>0.58899999999999997</v>
      </c>
      <c r="C591">
        <v>5.7136199999999998E-2</v>
      </c>
      <c r="D591">
        <v>5.7114699999999997E-2</v>
      </c>
      <c r="E591">
        <v>5.7096899999999999E-2</v>
      </c>
      <c r="F591">
        <v>5.7112799999999998E-2</v>
      </c>
      <c r="G591">
        <v>5.7121100000000001E-2</v>
      </c>
      <c r="H591" s="1">
        <f t="shared" si="18"/>
        <v>5.7116340000000002E-2</v>
      </c>
      <c r="I591">
        <f t="shared" si="19"/>
        <v>1.4232111579101609E-5</v>
      </c>
    </row>
    <row r="592" spans="1:9" x14ac:dyDescent="0.25">
      <c r="A592">
        <v>0.59</v>
      </c>
      <c r="C592">
        <v>6.0102200000000001E-2</v>
      </c>
      <c r="D592">
        <v>6.0104900000000003E-2</v>
      </c>
      <c r="E592">
        <v>6.0069299999999999E-2</v>
      </c>
      <c r="F592">
        <v>6.0100300000000002E-2</v>
      </c>
      <c r="G592">
        <v>6.0143099999999998E-2</v>
      </c>
      <c r="H592" s="1">
        <f t="shared" si="18"/>
        <v>6.0103959999999998E-2</v>
      </c>
      <c r="I592">
        <f t="shared" si="19"/>
        <v>2.6223233972947949E-5</v>
      </c>
    </row>
    <row r="593" spans="1:9" x14ac:dyDescent="0.25">
      <c r="A593">
        <v>0.59099999999999997</v>
      </c>
      <c r="C593">
        <v>6.32799E-2</v>
      </c>
      <c r="D593">
        <v>6.3251299999999996E-2</v>
      </c>
      <c r="E593">
        <v>6.3227500000000006E-2</v>
      </c>
      <c r="F593">
        <v>6.3255500000000006E-2</v>
      </c>
      <c r="G593">
        <v>6.3237399999999999E-2</v>
      </c>
      <c r="H593" s="1">
        <f t="shared" si="18"/>
        <v>6.3250319999999999E-2</v>
      </c>
      <c r="I593">
        <f t="shared" si="19"/>
        <v>1.9940210630782031E-5</v>
      </c>
    </row>
    <row r="594" spans="1:9" x14ac:dyDescent="0.25">
      <c r="A594">
        <v>0.59199999999999997</v>
      </c>
      <c r="C594">
        <v>6.6611400000000001E-2</v>
      </c>
      <c r="D594">
        <v>6.6601900000000006E-2</v>
      </c>
      <c r="E594">
        <v>6.6594799999999996E-2</v>
      </c>
      <c r="F594">
        <v>6.6599599999999995E-2</v>
      </c>
      <c r="G594">
        <v>6.6589800000000005E-2</v>
      </c>
      <c r="H594" s="1">
        <f t="shared" si="18"/>
        <v>6.6599499999999992E-2</v>
      </c>
      <c r="I594">
        <f t="shared" si="19"/>
        <v>8.1172655494323634E-6</v>
      </c>
    </row>
    <row r="595" spans="1:9" x14ac:dyDescent="0.25">
      <c r="A595">
        <v>0.59299999999999997</v>
      </c>
      <c r="C595">
        <v>7.0142899999999994E-2</v>
      </c>
      <c r="D595">
        <v>7.00929E-2</v>
      </c>
      <c r="E595">
        <v>7.01045E-2</v>
      </c>
      <c r="F595">
        <v>7.0109900000000003E-2</v>
      </c>
      <c r="G595">
        <v>7.0147699999999993E-2</v>
      </c>
      <c r="H595" s="1">
        <f t="shared" si="18"/>
        <v>7.0119579999999987E-2</v>
      </c>
      <c r="I595">
        <f t="shared" si="19"/>
        <v>2.4328419595194197E-5</v>
      </c>
    </row>
    <row r="596" spans="1:9" x14ac:dyDescent="0.25">
      <c r="A596">
        <v>0.59399999999999997</v>
      </c>
      <c r="C596">
        <v>7.3826799999999998E-2</v>
      </c>
      <c r="D596">
        <v>7.3848200000000003E-2</v>
      </c>
      <c r="E596">
        <v>7.3816000000000007E-2</v>
      </c>
      <c r="F596">
        <v>7.3859099999999997E-2</v>
      </c>
      <c r="G596">
        <v>7.3832800000000004E-2</v>
      </c>
      <c r="H596" s="1">
        <f t="shared" si="18"/>
        <v>7.3836579999999999E-2</v>
      </c>
      <c r="I596">
        <f t="shared" si="19"/>
        <v>1.7143861875316079E-5</v>
      </c>
    </row>
    <row r="597" spans="1:9" x14ac:dyDescent="0.25">
      <c r="A597">
        <v>0.59499999999999997</v>
      </c>
      <c r="C597">
        <v>7.7753199999999995E-2</v>
      </c>
      <c r="D597">
        <v>7.7719800000000006E-2</v>
      </c>
      <c r="E597">
        <v>7.7709299999999995E-2</v>
      </c>
      <c r="F597">
        <v>7.7727199999999996E-2</v>
      </c>
      <c r="G597">
        <v>7.7761800000000006E-2</v>
      </c>
      <c r="H597" s="1">
        <f t="shared" si="18"/>
        <v>7.7734259999999999E-2</v>
      </c>
      <c r="I597">
        <f t="shared" si="19"/>
        <v>2.2355715152955063E-5</v>
      </c>
    </row>
    <row r="598" spans="1:9" x14ac:dyDescent="0.25">
      <c r="A598">
        <v>0.59599999999999997</v>
      </c>
      <c r="C598">
        <v>8.1851999999999994E-2</v>
      </c>
      <c r="D598">
        <v>8.1833400000000001E-2</v>
      </c>
      <c r="E598">
        <v>8.1782099999999996E-2</v>
      </c>
      <c r="F598">
        <v>8.1828600000000001E-2</v>
      </c>
      <c r="G598">
        <v>8.1840599999999999E-2</v>
      </c>
      <c r="H598" s="1">
        <f t="shared" si="18"/>
        <v>8.1827339999999998E-2</v>
      </c>
      <c r="I598">
        <f t="shared" si="19"/>
        <v>2.6781112747606427E-5</v>
      </c>
    </row>
    <row r="599" spans="1:9" x14ac:dyDescent="0.25">
      <c r="A599">
        <v>0.59699999999999998</v>
      </c>
      <c r="C599">
        <v>8.6118899999999998E-2</v>
      </c>
      <c r="D599">
        <v>8.6119299999999996E-2</v>
      </c>
      <c r="E599">
        <v>8.6103200000000005E-2</v>
      </c>
      <c r="F599">
        <v>8.6127599999999999E-2</v>
      </c>
      <c r="G599">
        <v>8.6134199999999994E-2</v>
      </c>
      <c r="H599" s="1">
        <f t="shared" si="18"/>
        <v>8.6120639999999998E-2</v>
      </c>
      <c r="I599">
        <f t="shared" si="19"/>
        <v>1.1632841441364109E-5</v>
      </c>
    </row>
    <row r="600" spans="1:9" x14ac:dyDescent="0.25">
      <c r="A600">
        <v>0.59799999999999998</v>
      </c>
      <c r="C600">
        <v>9.0619900000000003E-2</v>
      </c>
      <c r="D600">
        <v>9.05913E-2</v>
      </c>
      <c r="E600">
        <v>9.0528700000000004E-2</v>
      </c>
      <c r="F600">
        <v>9.06024E-2</v>
      </c>
      <c r="G600">
        <v>9.0651999999999996E-2</v>
      </c>
      <c r="H600" s="1">
        <f t="shared" si="18"/>
        <v>9.0598860000000003E-2</v>
      </c>
      <c r="I600">
        <f t="shared" si="19"/>
        <v>4.5438562917414262E-5</v>
      </c>
    </row>
    <row r="601" spans="1:9" x14ac:dyDescent="0.25">
      <c r="A601">
        <v>0.59899999999999998</v>
      </c>
      <c r="C601">
        <v>9.52567E-2</v>
      </c>
      <c r="D601">
        <v>9.5265900000000001E-2</v>
      </c>
      <c r="E601">
        <v>9.5216499999999996E-2</v>
      </c>
      <c r="F601">
        <v>9.5250699999999994E-2</v>
      </c>
      <c r="G601">
        <v>9.5257400000000006E-2</v>
      </c>
      <c r="H601" s="1">
        <f t="shared" si="18"/>
        <v>9.5249439999999991E-2</v>
      </c>
      <c r="I601">
        <f t="shared" si="19"/>
        <v>1.919395738247056E-5</v>
      </c>
    </row>
    <row r="602" spans="1:9" x14ac:dyDescent="0.25">
      <c r="A602">
        <v>0.6</v>
      </c>
      <c r="C602">
        <v>0.100132</v>
      </c>
      <c r="D602">
        <v>0.100117</v>
      </c>
      <c r="E602">
        <v>0.100109</v>
      </c>
      <c r="F602">
        <v>0.100105</v>
      </c>
      <c r="G602">
        <v>0.100137</v>
      </c>
      <c r="H602" s="1">
        <f t="shared" si="18"/>
        <v>0.10012000000000001</v>
      </c>
      <c r="I602">
        <f t="shared" si="19"/>
        <v>1.4035668847618641E-5</v>
      </c>
    </row>
    <row r="603" spans="1:9" x14ac:dyDescent="0.25">
      <c r="A603">
        <v>0.60099999999999998</v>
      </c>
      <c r="C603">
        <v>0.105249</v>
      </c>
      <c r="D603">
        <v>0.1052</v>
      </c>
      <c r="E603">
        <v>0.105129</v>
      </c>
      <c r="F603">
        <v>0.105158</v>
      </c>
      <c r="G603">
        <v>0.105281</v>
      </c>
      <c r="H603" s="1">
        <f t="shared" si="18"/>
        <v>0.10520339999999999</v>
      </c>
      <c r="I603">
        <f t="shared" si="19"/>
        <v>6.2668173740742066E-5</v>
      </c>
    </row>
    <row r="604" spans="1:9" x14ac:dyDescent="0.25">
      <c r="A604">
        <v>0.60199999999999998</v>
      </c>
      <c r="C604">
        <v>0.110566</v>
      </c>
      <c r="D604">
        <v>0.110606</v>
      </c>
      <c r="E604">
        <v>0.11057</v>
      </c>
      <c r="F604">
        <v>0.110556</v>
      </c>
      <c r="G604">
        <v>0.110578</v>
      </c>
      <c r="H604" s="1">
        <f t="shared" si="18"/>
        <v>0.11057519999999998</v>
      </c>
      <c r="I604">
        <f t="shared" si="19"/>
        <v>1.8952572384769425E-5</v>
      </c>
    </row>
    <row r="605" spans="1:9" x14ac:dyDescent="0.25">
      <c r="A605">
        <v>0.60299999999999998</v>
      </c>
      <c r="C605">
        <v>0.11633</v>
      </c>
      <c r="D605">
        <v>0.11629399999999999</v>
      </c>
      <c r="E605">
        <v>0.116245</v>
      </c>
      <c r="F605">
        <v>0.11627899999999999</v>
      </c>
      <c r="G605">
        <v>0.11631</v>
      </c>
      <c r="H605" s="1">
        <f t="shared" si="18"/>
        <v>0.11629160000000001</v>
      </c>
      <c r="I605">
        <f t="shared" si="19"/>
        <v>3.2207142065076701E-5</v>
      </c>
    </row>
    <row r="606" spans="1:9" x14ac:dyDescent="0.25">
      <c r="A606">
        <v>0.60399999999999998</v>
      </c>
      <c r="C606">
        <v>0.122362</v>
      </c>
      <c r="D606">
        <v>0.12235699999999999</v>
      </c>
      <c r="E606">
        <v>0.122252</v>
      </c>
      <c r="F606">
        <v>0.12227200000000001</v>
      </c>
      <c r="G606">
        <v>0.12234299999999999</v>
      </c>
      <c r="H606" s="1">
        <f t="shared" si="18"/>
        <v>0.12231719999999999</v>
      </c>
      <c r="I606">
        <f t="shared" si="19"/>
        <v>5.135854359305412E-5</v>
      </c>
    </row>
    <row r="607" spans="1:9" x14ac:dyDescent="0.25">
      <c r="A607">
        <v>0.60499999999999998</v>
      </c>
      <c r="C607">
        <v>0.128668</v>
      </c>
      <c r="D607">
        <v>0.12869</v>
      </c>
      <c r="E607">
        <v>0.12862899999999999</v>
      </c>
      <c r="F607">
        <v>0.12870300000000001</v>
      </c>
      <c r="G607">
        <v>0.12865099999999999</v>
      </c>
      <c r="H607" s="1">
        <f t="shared" si="18"/>
        <v>0.12866819999999998</v>
      </c>
      <c r="I607">
        <f t="shared" si="19"/>
        <v>2.9659737018396337E-5</v>
      </c>
    </row>
    <row r="608" spans="1:9" x14ac:dyDescent="0.25">
      <c r="A608">
        <v>0.60599999999999998</v>
      </c>
      <c r="C608">
        <v>0.135347</v>
      </c>
      <c r="D608">
        <v>0.13530800000000001</v>
      </c>
      <c r="E608">
        <v>0.135245</v>
      </c>
      <c r="F608">
        <v>0.13528100000000001</v>
      </c>
      <c r="G608">
        <v>0.13531399999999999</v>
      </c>
      <c r="H608" s="1">
        <f t="shared" si="18"/>
        <v>0.135299</v>
      </c>
      <c r="I608">
        <f t="shared" si="19"/>
        <v>3.824264635194113E-5</v>
      </c>
    </row>
    <row r="609" spans="1:9" x14ac:dyDescent="0.25">
      <c r="A609">
        <v>0.60699999999999998</v>
      </c>
      <c r="C609">
        <v>0.14199000000000001</v>
      </c>
      <c r="D609">
        <v>0.141984</v>
      </c>
      <c r="E609">
        <v>0.14191999999999999</v>
      </c>
      <c r="F609">
        <v>0.14197699999999999</v>
      </c>
      <c r="G609">
        <v>0.142016</v>
      </c>
      <c r="H609" s="1">
        <f t="shared" si="18"/>
        <v>0.1419774</v>
      </c>
      <c r="I609">
        <f t="shared" si="19"/>
        <v>3.5310055225110664E-5</v>
      </c>
    </row>
    <row r="610" spans="1:9" x14ac:dyDescent="0.25">
      <c r="A610">
        <v>0.60799999999999998</v>
      </c>
      <c r="C610">
        <v>0.14843600000000001</v>
      </c>
      <c r="D610">
        <v>0.14844399999999999</v>
      </c>
      <c r="E610">
        <v>0.148397</v>
      </c>
      <c r="F610">
        <v>0.148427</v>
      </c>
      <c r="G610">
        <v>0.14843400000000001</v>
      </c>
      <c r="H610" s="1">
        <f t="shared" si="18"/>
        <v>0.14842759999999999</v>
      </c>
      <c r="I610">
        <f t="shared" si="19"/>
        <v>1.8146625030567154E-5</v>
      </c>
    </row>
    <row r="611" spans="1:9" x14ac:dyDescent="0.25">
      <c r="A611">
        <v>0.60899999999999999</v>
      </c>
      <c r="C611">
        <v>0.154198</v>
      </c>
      <c r="D611">
        <v>0.15415200000000001</v>
      </c>
      <c r="E611">
        <v>0.154086</v>
      </c>
      <c r="F611">
        <v>0.15411</v>
      </c>
      <c r="G611">
        <v>0.15413499999999999</v>
      </c>
      <c r="H611" s="1">
        <f t="shared" si="18"/>
        <v>0.1541362</v>
      </c>
      <c r="I611">
        <f t="shared" si="19"/>
        <v>4.2652080840214193E-5</v>
      </c>
    </row>
    <row r="612" spans="1:9" x14ac:dyDescent="0.25">
      <c r="A612">
        <v>0.61</v>
      </c>
      <c r="C612">
        <v>0.15846499999999999</v>
      </c>
      <c r="D612">
        <v>0.15845600000000001</v>
      </c>
      <c r="E612">
        <v>0.158415</v>
      </c>
      <c r="F612">
        <v>0.158439</v>
      </c>
      <c r="G612">
        <v>0.158446</v>
      </c>
      <c r="H612" s="1">
        <f t="shared" si="18"/>
        <v>0.15844419999999998</v>
      </c>
      <c r="I612">
        <f t="shared" si="19"/>
        <v>1.9070920271450812E-5</v>
      </c>
    </row>
    <row r="613" spans="1:9" x14ac:dyDescent="0.25">
      <c r="A613">
        <v>0.61099999999999999</v>
      </c>
      <c r="C613">
        <v>0.16039</v>
      </c>
      <c r="D613">
        <v>0.16037499999999999</v>
      </c>
      <c r="E613">
        <v>0.160358</v>
      </c>
      <c r="F613">
        <v>0.16036900000000001</v>
      </c>
      <c r="G613">
        <v>0.16037000000000001</v>
      </c>
      <c r="H613" s="1">
        <f t="shared" si="18"/>
        <v>0.1603724</v>
      </c>
      <c r="I613">
        <f t="shared" si="19"/>
        <v>1.1631852818875859E-5</v>
      </c>
    </row>
    <row r="614" spans="1:9" x14ac:dyDescent="0.25">
      <c r="A614">
        <v>0.61199999999999999</v>
      </c>
      <c r="C614">
        <v>0.15864500000000001</v>
      </c>
      <c r="D614">
        <v>0.158664</v>
      </c>
      <c r="E614">
        <v>0.158716</v>
      </c>
      <c r="F614">
        <v>0.15865599999999999</v>
      </c>
      <c r="G614">
        <v>0.158662</v>
      </c>
      <c r="H614" s="1">
        <f t="shared" si="18"/>
        <v>0.15866859999999999</v>
      </c>
      <c r="I614">
        <f t="shared" si="19"/>
        <v>2.7509998182476684E-5</v>
      </c>
    </row>
    <row r="615" spans="1:9" x14ac:dyDescent="0.25">
      <c r="A615">
        <v>0.61299999999999999</v>
      </c>
      <c r="C615">
        <v>0.15188699999999999</v>
      </c>
      <c r="D615">
        <v>0.15191199999999999</v>
      </c>
      <c r="E615">
        <v>0.15181500000000001</v>
      </c>
      <c r="F615">
        <v>0.15193499999999999</v>
      </c>
      <c r="G615">
        <v>0.15187100000000001</v>
      </c>
      <c r="H615" s="1">
        <f t="shared" si="18"/>
        <v>0.15188399999999996</v>
      </c>
      <c r="I615">
        <f t="shared" si="19"/>
        <v>4.5617978911820562E-5</v>
      </c>
    </row>
    <row r="616" spans="1:9" x14ac:dyDescent="0.25">
      <c r="A616">
        <v>0.61399999999999999</v>
      </c>
      <c r="C616">
        <v>0.13821700000000001</v>
      </c>
      <c r="D616">
        <v>0.13816899999999999</v>
      </c>
      <c r="E616">
        <v>0.13833599999999999</v>
      </c>
      <c r="F616">
        <v>0.138265</v>
      </c>
      <c r="G616">
        <v>0.13820099999999999</v>
      </c>
      <c r="H616" s="1">
        <f t="shared" si="18"/>
        <v>0.13823760000000002</v>
      </c>
      <c r="I616">
        <f t="shared" si="19"/>
        <v>6.5006153554874417E-5</v>
      </c>
    </row>
    <row r="617" spans="1:9" x14ac:dyDescent="0.25">
      <c r="A617">
        <v>0.61499999999999999</v>
      </c>
      <c r="C617">
        <v>0.116491</v>
      </c>
      <c r="D617">
        <v>0.116578</v>
      </c>
      <c r="E617">
        <v>0.11683399999999999</v>
      </c>
      <c r="F617">
        <v>0.116633</v>
      </c>
      <c r="G617">
        <v>0.116604</v>
      </c>
      <c r="H617" s="1">
        <f t="shared" si="18"/>
        <v>0.116628</v>
      </c>
      <c r="I617">
        <f t="shared" si="19"/>
        <v>1.2679313861561868E-4</v>
      </c>
    </row>
    <row r="618" spans="1:9" x14ac:dyDescent="0.25">
      <c r="A618">
        <v>0.61599999999999999</v>
      </c>
      <c r="C618">
        <v>8.6124099999999995E-2</v>
      </c>
      <c r="D618">
        <v>8.6184800000000006E-2</v>
      </c>
      <c r="E618">
        <v>8.6174600000000004E-2</v>
      </c>
      <c r="F618">
        <v>8.6394600000000002E-2</v>
      </c>
      <c r="G618">
        <v>8.6143899999999995E-2</v>
      </c>
      <c r="H618" s="1">
        <f t="shared" si="18"/>
        <v>8.6204399999999987E-2</v>
      </c>
      <c r="I618">
        <f t="shared" si="19"/>
        <v>1.0903735598408649E-4</v>
      </c>
    </row>
    <row r="619" spans="1:9" x14ac:dyDescent="0.25">
      <c r="A619">
        <v>0.61699999999999999</v>
      </c>
      <c r="C619">
        <v>4.6920099999999999E-2</v>
      </c>
      <c r="D619">
        <v>4.7115799999999999E-2</v>
      </c>
      <c r="E619">
        <v>4.7736199999999999E-2</v>
      </c>
      <c r="F619">
        <v>4.7033699999999998E-2</v>
      </c>
      <c r="G619">
        <v>4.6929400000000003E-2</v>
      </c>
      <c r="H619" s="1">
        <f t="shared" si="18"/>
        <v>4.7147040000000008E-2</v>
      </c>
      <c r="I619">
        <f t="shared" si="19"/>
        <v>3.3904289256670713E-4</v>
      </c>
    </row>
    <row r="620" spans="1:9" x14ac:dyDescent="0.25">
      <c r="A620">
        <v>0.61799999999999999</v>
      </c>
      <c r="C620" s="1">
        <v>3.2101599999999998E-5</v>
      </c>
      <c r="D620">
        <v>2.51401E-4</v>
      </c>
      <c r="E620">
        <v>5.3102900000000003E-4</v>
      </c>
      <c r="F620">
        <v>3.7567500000000001E-4</v>
      </c>
      <c r="G620">
        <v>1.0663899999999999E-4</v>
      </c>
      <c r="H620" s="1">
        <f t="shared" si="18"/>
        <v>2.5936912000000003E-4</v>
      </c>
      <c r="I620">
        <f t="shared" si="19"/>
        <v>2.0147372921964791E-4</v>
      </c>
    </row>
    <row r="621" spans="1:9" x14ac:dyDescent="0.25">
      <c r="A621">
        <v>0.61899999999999999</v>
      </c>
      <c r="C621">
        <v>-5.2898199999999999E-2</v>
      </c>
      <c r="D621">
        <v>-5.2940000000000001E-2</v>
      </c>
      <c r="E621">
        <v>-5.2956200000000002E-2</v>
      </c>
      <c r="F621">
        <v>-5.2721400000000002E-2</v>
      </c>
      <c r="G621">
        <v>-5.2800600000000003E-2</v>
      </c>
      <c r="H621" s="1">
        <f t="shared" si="18"/>
        <v>-5.2863279999999999E-2</v>
      </c>
      <c r="I621">
        <f t="shared" si="19"/>
        <v>9.9747441069933729E-5</v>
      </c>
    </row>
    <row r="622" spans="1:9" x14ac:dyDescent="0.25">
      <c r="A622">
        <v>0.62</v>
      </c>
      <c r="C622">
        <v>-0.11103499999999999</v>
      </c>
      <c r="D622">
        <v>-0.11056299999999999</v>
      </c>
      <c r="E622">
        <v>-0.11003599999999999</v>
      </c>
      <c r="F622">
        <v>-0.110723</v>
      </c>
      <c r="G622">
        <v>-0.111114</v>
      </c>
      <c r="H622" s="1">
        <f t="shared" si="18"/>
        <v>-0.11069420000000001</v>
      </c>
      <c r="I622">
        <f t="shared" si="19"/>
        <v>4.3117479054323443E-4</v>
      </c>
    </row>
    <row r="623" spans="1:9" x14ac:dyDescent="0.25">
      <c r="A623">
        <v>0.621</v>
      </c>
      <c r="C623">
        <v>-0.17124900000000001</v>
      </c>
      <c r="D623">
        <v>-0.17122000000000001</v>
      </c>
      <c r="E623">
        <v>-0.171015</v>
      </c>
      <c r="F623">
        <v>-0.17092399999999999</v>
      </c>
      <c r="G623">
        <v>-0.17135600000000001</v>
      </c>
      <c r="H623" s="1">
        <f t="shared" si="18"/>
        <v>-0.17115279999999999</v>
      </c>
      <c r="I623">
        <f t="shared" si="19"/>
        <v>1.7776304452839077E-4</v>
      </c>
    </row>
    <row r="624" spans="1:9" x14ac:dyDescent="0.25">
      <c r="A624">
        <v>0.622</v>
      </c>
      <c r="C624">
        <v>-0.23292499999999999</v>
      </c>
      <c r="D624">
        <v>-0.23296900000000001</v>
      </c>
      <c r="E624">
        <v>-0.23239899999999999</v>
      </c>
      <c r="F624">
        <v>-0.23274400000000001</v>
      </c>
      <c r="G624">
        <v>-0.23302999999999999</v>
      </c>
      <c r="H624" s="1">
        <f t="shared" si="18"/>
        <v>-0.23281340000000003</v>
      </c>
      <c r="I624">
        <f t="shared" si="19"/>
        <v>2.5501235264198456E-4</v>
      </c>
    </row>
    <row r="625" spans="1:9" x14ac:dyDescent="0.25">
      <c r="A625">
        <v>0.623</v>
      </c>
      <c r="C625">
        <v>-0.29394599999999999</v>
      </c>
      <c r="D625">
        <v>-0.29334100000000002</v>
      </c>
      <c r="E625">
        <v>-0.29327700000000001</v>
      </c>
      <c r="F625">
        <v>-0.29366100000000001</v>
      </c>
      <c r="G625">
        <v>-0.29385699999999998</v>
      </c>
      <c r="H625" s="1">
        <f t="shared" si="18"/>
        <v>-0.2936164</v>
      </c>
      <c r="I625">
        <f t="shared" si="19"/>
        <v>2.9981294168196103E-4</v>
      </c>
    </row>
    <row r="626" spans="1:9" x14ac:dyDescent="0.25">
      <c r="A626">
        <v>0.624</v>
      </c>
      <c r="C626">
        <v>-0.352545</v>
      </c>
      <c r="D626">
        <v>-0.35269099999999998</v>
      </c>
      <c r="E626">
        <v>-0.35216500000000001</v>
      </c>
      <c r="F626">
        <v>-0.35219899999999998</v>
      </c>
      <c r="G626">
        <v>-0.35223900000000002</v>
      </c>
      <c r="H626" s="1">
        <f t="shared" si="18"/>
        <v>-0.35236780000000001</v>
      </c>
      <c r="I626">
        <f t="shared" si="19"/>
        <v>2.356208819268682E-4</v>
      </c>
    </row>
    <row r="627" spans="1:9" x14ac:dyDescent="0.25">
      <c r="A627">
        <v>0.625</v>
      </c>
      <c r="C627">
        <v>-0.40803499999999998</v>
      </c>
      <c r="D627">
        <v>-0.40805000000000002</v>
      </c>
      <c r="E627">
        <v>-0.40745399999999998</v>
      </c>
      <c r="F627">
        <v>-0.40814899999999998</v>
      </c>
      <c r="G627">
        <v>-0.40827400000000003</v>
      </c>
      <c r="H627" s="1">
        <f t="shared" si="18"/>
        <v>-0.40799240000000003</v>
      </c>
      <c r="I627">
        <f t="shared" si="19"/>
        <v>3.1576462753134222E-4</v>
      </c>
    </row>
    <row r="628" spans="1:9" x14ac:dyDescent="0.25">
      <c r="A628">
        <v>0.626</v>
      </c>
      <c r="C628">
        <v>-0.459258</v>
      </c>
      <c r="D628">
        <v>-0.45899000000000001</v>
      </c>
      <c r="E628">
        <v>-0.45885199999999998</v>
      </c>
      <c r="F628">
        <v>-0.45899699999999999</v>
      </c>
      <c r="G628">
        <v>-0.45908599999999999</v>
      </c>
      <c r="H628" s="1">
        <f t="shared" si="18"/>
        <v>-0.45903660000000002</v>
      </c>
      <c r="I628">
        <f t="shared" si="19"/>
        <v>1.4939477902524396E-4</v>
      </c>
    </row>
    <row r="629" spans="1:9" x14ac:dyDescent="0.25">
      <c r="A629">
        <v>0.627</v>
      </c>
      <c r="C629">
        <v>-0.50539100000000003</v>
      </c>
      <c r="D629">
        <v>-0.50531999999999999</v>
      </c>
      <c r="E629">
        <v>-0.50514300000000001</v>
      </c>
      <c r="F629">
        <v>-0.505023</v>
      </c>
      <c r="G629">
        <v>-0.50541100000000005</v>
      </c>
      <c r="H629" s="1">
        <f t="shared" si="18"/>
        <v>-0.50525759999999997</v>
      </c>
      <c r="I629">
        <f t="shared" si="19"/>
        <v>1.6836804922551598E-4</v>
      </c>
    </row>
    <row r="630" spans="1:9" x14ac:dyDescent="0.25">
      <c r="A630">
        <v>0.628</v>
      </c>
      <c r="C630">
        <v>-0.54683300000000001</v>
      </c>
      <c r="D630">
        <v>-0.54652800000000001</v>
      </c>
      <c r="E630">
        <v>-0.546373</v>
      </c>
      <c r="F630">
        <v>-0.54678700000000002</v>
      </c>
      <c r="G630">
        <v>-0.54684299999999997</v>
      </c>
      <c r="H630" s="1">
        <f t="shared" si="18"/>
        <v>-0.54667279999999996</v>
      </c>
      <c r="I630">
        <f t="shared" si="19"/>
        <v>2.112586092920216E-4</v>
      </c>
    </row>
    <row r="631" spans="1:9" x14ac:dyDescent="0.25">
      <c r="A631">
        <v>0.629</v>
      </c>
      <c r="C631">
        <v>-0.58239200000000002</v>
      </c>
      <c r="D631">
        <v>-0.58228000000000002</v>
      </c>
      <c r="E631">
        <v>-0.58215600000000001</v>
      </c>
      <c r="F631">
        <v>-0.58204199999999995</v>
      </c>
      <c r="G631">
        <v>-0.58218800000000004</v>
      </c>
      <c r="H631" s="1">
        <f t="shared" si="18"/>
        <v>-0.58221159999999994</v>
      </c>
      <c r="I631">
        <f t="shared" si="19"/>
        <v>1.3194241168027168E-4</v>
      </c>
    </row>
    <row r="632" spans="1:9" x14ac:dyDescent="0.25">
      <c r="A632">
        <v>0.63</v>
      </c>
      <c r="C632">
        <v>-0.61222399999999999</v>
      </c>
      <c r="D632">
        <v>-0.61229</v>
      </c>
      <c r="E632">
        <v>-0.61213300000000004</v>
      </c>
      <c r="F632">
        <v>-0.61213200000000001</v>
      </c>
      <c r="G632">
        <v>-0.61231800000000003</v>
      </c>
      <c r="H632" s="1">
        <f t="shared" si="18"/>
        <v>-0.61221940000000008</v>
      </c>
      <c r="I632">
        <f t="shared" si="19"/>
        <v>8.6358554874426736E-5</v>
      </c>
    </row>
    <row r="633" spans="1:9" x14ac:dyDescent="0.25">
      <c r="A633">
        <v>0.63100000000000001</v>
      </c>
      <c r="C633">
        <v>-0.63696799999999998</v>
      </c>
      <c r="D633">
        <v>-0.636764</v>
      </c>
      <c r="E633">
        <v>-0.63673400000000002</v>
      </c>
      <c r="F633">
        <v>-0.63681399999999999</v>
      </c>
      <c r="G633">
        <v>-0.636853</v>
      </c>
      <c r="H633" s="1">
        <f t="shared" si="18"/>
        <v>-0.63682659999999991</v>
      </c>
      <c r="I633">
        <f t="shared" si="19"/>
        <v>9.1300602407638336E-5</v>
      </c>
    </row>
    <row r="634" spans="1:9" x14ac:dyDescent="0.25">
      <c r="A634">
        <v>0.63200000000000001</v>
      </c>
      <c r="C634">
        <v>-0.65603999999999996</v>
      </c>
      <c r="D634">
        <v>-0.65593199999999996</v>
      </c>
      <c r="E634">
        <v>-0.65578099999999995</v>
      </c>
      <c r="F634">
        <v>-0.65583400000000003</v>
      </c>
      <c r="G634">
        <v>-0.655864</v>
      </c>
      <c r="H634" s="1">
        <f t="shared" si="18"/>
        <v>-0.65589019999999998</v>
      </c>
      <c r="I634">
        <f t="shared" si="19"/>
        <v>9.994598541211125E-5</v>
      </c>
    </row>
    <row r="635" spans="1:9" x14ac:dyDescent="0.25">
      <c r="A635">
        <v>0.63300000000000001</v>
      </c>
      <c r="C635">
        <v>-0.67010400000000003</v>
      </c>
      <c r="D635">
        <v>-0.67007899999999998</v>
      </c>
      <c r="E635">
        <v>-0.67003299999999999</v>
      </c>
      <c r="F635">
        <v>-0.67004399999999997</v>
      </c>
      <c r="G635">
        <v>-0.67012700000000003</v>
      </c>
      <c r="H635" s="1">
        <f t="shared" si="18"/>
        <v>-0.67007740000000005</v>
      </c>
      <c r="I635">
        <f t="shared" si="19"/>
        <v>3.9551232597756066E-5</v>
      </c>
    </row>
    <row r="636" spans="1:9" x14ac:dyDescent="0.25">
      <c r="A636">
        <v>0.63400000000000001</v>
      </c>
      <c r="C636">
        <v>-0.68001199999999995</v>
      </c>
      <c r="D636">
        <v>-0.67979500000000004</v>
      </c>
      <c r="E636">
        <v>-0.67980700000000005</v>
      </c>
      <c r="F636">
        <v>-0.679809</v>
      </c>
      <c r="G636">
        <v>-0.67980499999999999</v>
      </c>
      <c r="H636" s="1">
        <f t="shared" si="18"/>
        <v>-0.67984560000000005</v>
      </c>
      <c r="I636">
        <f t="shared" si="19"/>
        <v>9.3176177212816081E-5</v>
      </c>
    </row>
    <row r="637" spans="1:9" x14ac:dyDescent="0.25">
      <c r="A637">
        <v>0.63500000000000001</v>
      </c>
      <c r="C637">
        <v>-0.68564700000000001</v>
      </c>
      <c r="D637">
        <v>-0.68552299999999999</v>
      </c>
      <c r="E637">
        <v>-0.68549000000000004</v>
      </c>
      <c r="F637">
        <v>-0.68549700000000002</v>
      </c>
      <c r="G637">
        <v>-0.68547999999999998</v>
      </c>
      <c r="H637" s="1">
        <f t="shared" si="18"/>
        <v>-0.68552740000000001</v>
      </c>
      <c r="I637">
        <f t="shared" si="19"/>
        <v>6.8726268631431978E-5</v>
      </c>
    </row>
    <row r="638" spans="1:9" x14ac:dyDescent="0.25">
      <c r="A638">
        <v>0.63600000000000001</v>
      </c>
      <c r="C638">
        <v>-0.68754400000000004</v>
      </c>
      <c r="D638">
        <v>-0.68744799999999995</v>
      </c>
      <c r="E638">
        <v>-0.68745500000000004</v>
      </c>
      <c r="F638">
        <v>-0.68741600000000003</v>
      </c>
      <c r="G638">
        <v>-0.687415</v>
      </c>
      <c r="H638" s="1">
        <f t="shared" si="18"/>
        <v>-0.68745560000000006</v>
      </c>
      <c r="I638">
        <f t="shared" si="19"/>
        <v>5.265263526170016E-5</v>
      </c>
    </row>
    <row r="639" spans="1:9" x14ac:dyDescent="0.25">
      <c r="A639">
        <v>0.63700000000000001</v>
      </c>
      <c r="C639">
        <v>-0.68585300000000005</v>
      </c>
      <c r="D639">
        <v>-0.68580399999999997</v>
      </c>
      <c r="E639">
        <v>-0.68581000000000003</v>
      </c>
      <c r="F639">
        <v>-0.68577999999999995</v>
      </c>
      <c r="G639">
        <v>-0.68575799999999998</v>
      </c>
      <c r="H639" s="1">
        <f t="shared" si="18"/>
        <v>-0.68580099999999988</v>
      </c>
      <c r="I639">
        <f t="shared" si="19"/>
        <v>3.5651086939984313E-5</v>
      </c>
    </row>
    <row r="640" spans="1:9" x14ac:dyDescent="0.25">
      <c r="A640">
        <v>0.63800000000000001</v>
      </c>
      <c r="C640">
        <v>-0.680724</v>
      </c>
      <c r="D640">
        <v>-0.68060200000000004</v>
      </c>
      <c r="E640">
        <v>-0.68061400000000005</v>
      </c>
      <c r="F640">
        <v>-0.68054199999999998</v>
      </c>
      <c r="G640">
        <v>-0.68049599999999999</v>
      </c>
      <c r="H640" s="1">
        <f t="shared" si="18"/>
        <v>-0.68059559999999997</v>
      </c>
      <c r="I640">
        <f t="shared" si="19"/>
        <v>8.6109232954436271E-5</v>
      </c>
    </row>
    <row r="641" spans="1:9" x14ac:dyDescent="0.25">
      <c r="A641">
        <v>0.63900000000000001</v>
      </c>
      <c r="C641">
        <v>-0.67183499999999996</v>
      </c>
      <c r="D641">
        <v>-0.671705</v>
      </c>
      <c r="E641">
        <v>-0.671767</v>
      </c>
      <c r="F641">
        <v>-0.67167500000000002</v>
      </c>
      <c r="G641">
        <v>-0.67161099999999996</v>
      </c>
      <c r="H641" s="1">
        <f t="shared" si="18"/>
        <v>-0.67171859999999994</v>
      </c>
      <c r="I641">
        <f t="shared" si="19"/>
        <v>8.5958129342136955E-5</v>
      </c>
    </row>
    <row r="642" spans="1:9" x14ac:dyDescent="0.25">
      <c r="A642">
        <v>0.64</v>
      </c>
      <c r="C642">
        <v>-0.65920699999999999</v>
      </c>
      <c r="D642">
        <v>-0.65918399999999999</v>
      </c>
      <c r="E642">
        <v>-0.659223</v>
      </c>
      <c r="F642">
        <v>-0.65922400000000003</v>
      </c>
      <c r="G642">
        <v>-0.65911500000000001</v>
      </c>
      <c r="H642" s="1">
        <f t="shared" si="18"/>
        <v>-0.65919059999999996</v>
      </c>
      <c r="I642">
        <f t="shared" si="19"/>
        <v>4.5258148437604825E-5</v>
      </c>
    </row>
    <row r="643" spans="1:9" x14ac:dyDescent="0.25">
      <c r="A643">
        <v>0.64100000000000001</v>
      </c>
      <c r="C643">
        <v>-0.64302800000000004</v>
      </c>
      <c r="D643">
        <v>-0.64282099999999998</v>
      </c>
      <c r="E643">
        <v>-0.64287700000000003</v>
      </c>
      <c r="F643">
        <v>-0.64270899999999997</v>
      </c>
      <c r="G643">
        <v>-0.64261999999999997</v>
      </c>
      <c r="H643" s="1">
        <f t="shared" si="18"/>
        <v>-0.64281100000000002</v>
      </c>
      <c r="I643">
        <f t="shared" si="19"/>
        <v>1.5686777871828854E-4</v>
      </c>
    </row>
    <row r="644" spans="1:9" x14ac:dyDescent="0.25">
      <c r="A644">
        <v>0.64200000000000002</v>
      </c>
      <c r="C644">
        <v>-0.62270000000000003</v>
      </c>
      <c r="D644">
        <v>-0.62260300000000002</v>
      </c>
      <c r="E644">
        <v>-0.62264600000000003</v>
      </c>
      <c r="F644">
        <v>-0.62261200000000005</v>
      </c>
      <c r="G644">
        <v>-0.62251999999999996</v>
      </c>
      <c r="H644" s="1">
        <f t="shared" ref="H644:H707" si="20">AVERAGE(C644:G644)</f>
        <v>-0.62261620000000006</v>
      </c>
      <c r="I644">
        <f t="shared" ref="I644:I707" si="21">_xlfn.STDEV.S(C644:G644)</f>
        <v>6.5872604320790169E-5</v>
      </c>
    </row>
    <row r="645" spans="1:9" x14ac:dyDescent="0.25">
      <c r="A645">
        <v>0.64300000000000002</v>
      </c>
      <c r="C645">
        <v>-0.59908399999999995</v>
      </c>
      <c r="D645">
        <v>-0.59923199999999999</v>
      </c>
      <c r="E645">
        <v>-0.59941199999999994</v>
      </c>
      <c r="F645">
        <v>-0.59925600000000001</v>
      </c>
      <c r="G645">
        <v>-0.599082</v>
      </c>
      <c r="H645" s="1">
        <f t="shared" si="20"/>
        <v>-0.5992132</v>
      </c>
      <c r="I645">
        <f t="shared" si="21"/>
        <v>1.3748890864356166E-4</v>
      </c>
    </row>
    <row r="646" spans="1:9" x14ac:dyDescent="0.25">
      <c r="A646">
        <v>0.64400000000000002</v>
      </c>
      <c r="C646">
        <v>-0.57330199999999998</v>
      </c>
      <c r="D646">
        <v>-0.573102</v>
      </c>
      <c r="E646">
        <v>-0.57318400000000003</v>
      </c>
      <c r="F646">
        <v>-0.573044</v>
      </c>
      <c r="G646">
        <v>-0.57280299999999995</v>
      </c>
      <c r="H646" s="1">
        <f t="shared" si="20"/>
        <v>-0.5730869999999999</v>
      </c>
      <c r="I646">
        <f t="shared" si="21"/>
        <v>1.8598655865412954E-4</v>
      </c>
    </row>
    <row r="647" spans="1:9" x14ac:dyDescent="0.25">
      <c r="A647">
        <v>0.64500000000000002</v>
      </c>
      <c r="C647">
        <v>-0.54603400000000002</v>
      </c>
      <c r="D647">
        <v>-0.54597099999999998</v>
      </c>
      <c r="E647">
        <v>-0.54612099999999997</v>
      </c>
      <c r="F647">
        <v>-0.546068</v>
      </c>
      <c r="G647">
        <v>-0.54580899999999999</v>
      </c>
      <c r="H647" s="1">
        <f t="shared" si="20"/>
        <v>-0.54600059999999995</v>
      </c>
      <c r="I647">
        <f t="shared" si="21"/>
        <v>1.2014699330403414E-4</v>
      </c>
    </row>
    <row r="648" spans="1:9" x14ac:dyDescent="0.25">
      <c r="A648">
        <v>0.64600000000000002</v>
      </c>
      <c r="C648">
        <v>-0.51936499999999997</v>
      </c>
      <c r="D648">
        <v>-0.51952399999999999</v>
      </c>
      <c r="E648">
        <v>-0.51963000000000004</v>
      </c>
      <c r="F648">
        <v>-0.51930500000000002</v>
      </c>
      <c r="G648">
        <v>-0.51924999999999999</v>
      </c>
      <c r="H648" s="1">
        <f t="shared" si="20"/>
        <v>-0.51941480000000007</v>
      </c>
      <c r="I648">
        <f t="shared" si="21"/>
        <v>1.5805916613725367E-4</v>
      </c>
    </row>
    <row r="649" spans="1:9" x14ac:dyDescent="0.25">
      <c r="A649">
        <v>0.64700000000000002</v>
      </c>
      <c r="C649">
        <v>-0.49490600000000001</v>
      </c>
      <c r="D649">
        <v>-0.49474099999999999</v>
      </c>
      <c r="E649">
        <v>-0.49490000000000001</v>
      </c>
      <c r="F649">
        <v>-0.49478100000000003</v>
      </c>
      <c r="G649">
        <v>-0.49469099999999999</v>
      </c>
      <c r="H649" s="1">
        <f t="shared" si="20"/>
        <v>-0.49480380000000002</v>
      </c>
      <c r="I649">
        <f t="shared" si="21"/>
        <v>9.6029682911074666E-5</v>
      </c>
    </row>
    <row r="650" spans="1:9" x14ac:dyDescent="0.25">
      <c r="A650">
        <v>0.64800000000000002</v>
      </c>
      <c r="C650">
        <v>-0.473441</v>
      </c>
      <c r="D650">
        <v>-0.47347499999999998</v>
      </c>
      <c r="E650">
        <v>-0.47353099999999998</v>
      </c>
      <c r="F650">
        <v>-0.47350100000000001</v>
      </c>
      <c r="G650">
        <v>-0.47342499999999998</v>
      </c>
      <c r="H650" s="1">
        <f t="shared" si="20"/>
        <v>-0.47347459999999997</v>
      </c>
      <c r="I650">
        <f t="shared" si="21"/>
        <v>4.320648099533054E-5</v>
      </c>
    </row>
    <row r="651" spans="1:9" x14ac:dyDescent="0.25">
      <c r="A651">
        <v>0.64900000000000002</v>
      </c>
      <c r="C651">
        <v>-0.45591999999999999</v>
      </c>
      <c r="D651">
        <v>-0.45588000000000001</v>
      </c>
      <c r="E651">
        <v>-0.45586199999999999</v>
      </c>
      <c r="F651">
        <v>-0.45573900000000001</v>
      </c>
      <c r="G651">
        <v>-0.455702</v>
      </c>
      <c r="H651" s="1">
        <f t="shared" si="20"/>
        <v>-0.45582060000000002</v>
      </c>
      <c r="I651">
        <f t="shared" si="21"/>
        <v>9.4666784037483975E-5</v>
      </c>
    </row>
    <row r="652" spans="1:9" x14ac:dyDescent="0.25">
      <c r="A652">
        <v>0.65</v>
      </c>
      <c r="C652">
        <v>-0.44174799999999997</v>
      </c>
      <c r="D652">
        <v>-0.44161899999999998</v>
      </c>
      <c r="E652">
        <v>-0.44167200000000001</v>
      </c>
      <c r="F652">
        <v>-0.44172499999999998</v>
      </c>
      <c r="G652">
        <v>-0.44159799999999999</v>
      </c>
      <c r="H652" s="1">
        <f t="shared" si="20"/>
        <v>-0.44167240000000002</v>
      </c>
      <c r="I652">
        <f t="shared" si="21"/>
        <v>6.4940742219343642E-5</v>
      </c>
    </row>
    <row r="653" spans="1:9" x14ac:dyDescent="0.25">
      <c r="A653">
        <v>0.65100000000000002</v>
      </c>
      <c r="C653">
        <v>-0.43028</v>
      </c>
      <c r="D653">
        <v>-0.43029699999999999</v>
      </c>
      <c r="E653">
        <v>-0.43034600000000001</v>
      </c>
      <c r="F653">
        <v>-0.43030000000000002</v>
      </c>
      <c r="G653">
        <v>-0.43024000000000001</v>
      </c>
      <c r="H653" s="1">
        <f t="shared" si="20"/>
        <v>-0.43029259999999991</v>
      </c>
      <c r="I653">
        <f t="shared" si="21"/>
        <v>3.824656847352351E-5</v>
      </c>
    </row>
    <row r="654" spans="1:9" x14ac:dyDescent="0.25">
      <c r="A654">
        <v>0.65200000000000002</v>
      </c>
      <c r="C654">
        <v>-0.42036600000000002</v>
      </c>
      <c r="D654">
        <v>-0.42032799999999998</v>
      </c>
      <c r="E654">
        <v>-0.42035400000000001</v>
      </c>
      <c r="F654">
        <v>-0.42026200000000002</v>
      </c>
      <c r="G654">
        <v>-0.420209</v>
      </c>
      <c r="H654" s="1">
        <f t="shared" si="20"/>
        <v>-0.42030380000000001</v>
      </c>
      <c r="I654">
        <f t="shared" si="21"/>
        <v>6.653720763602841E-5</v>
      </c>
    </row>
    <row r="655" spans="1:9" x14ac:dyDescent="0.25">
      <c r="A655">
        <v>0.65300000000000002</v>
      </c>
      <c r="C655">
        <v>-0.40995799999999999</v>
      </c>
      <c r="D655">
        <v>-0.409889</v>
      </c>
      <c r="E655">
        <v>-0.40994999999999998</v>
      </c>
      <c r="F655">
        <v>-0.40999799999999997</v>
      </c>
      <c r="G655">
        <v>-0.40992400000000001</v>
      </c>
      <c r="H655" s="1">
        <f t="shared" si="20"/>
        <v>-0.40994380000000002</v>
      </c>
      <c r="I655">
        <f t="shared" si="21"/>
        <v>4.0536403392493413E-5</v>
      </c>
    </row>
    <row r="656" spans="1:9" x14ac:dyDescent="0.25">
      <c r="A656">
        <v>0.65400000000000003</v>
      </c>
      <c r="C656">
        <v>-0.39745399999999997</v>
      </c>
      <c r="D656">
        <v>-0.39746300000000001</v>
      </c>
      <c r="E656">
        <v>-0.39748699999999998</v>
      </c>
      <c r="F656">
        <v>-0.39741100000000001</v>
      </c>
      <c r="G656">
        <v>-0.39733499999999999</v>
      </c>
      <c r="H656" s="1">
        <f t="shared" si="20"/>
        <v>-0.39743000000000001</v>
      </c>
      <c r="I656">
        <f t="shared" si="21"/>
        <v>5.9791303715502262E-5</v>
      </c>
    </row>
    <row r="657" spans="1:9" x14ac:dyDescent="0.25">
      <c r="A657">
        <v>0.65500000000000003</v>
      </c>
      <c r="C657">
        <v>-0.38090299999999999</v>
      </c>
      <c r="D657">
        <v>-0.38081100000000001</v>
      </c>
      <c r="E657">
        <v>-0.381046</v>
      </c>
      <c r="F657">
        <v>-0.38082500000000002</v>
      </c>
      <c r="G657">
        <v>-0.38067299999999998</v>
      </c>
      <c r="H657" s="1">
        <f t="shared" si="20"/>
        <v>-0.38085160000000001</v>
      </c>
      <c r="I657">
        <f t="shared" si="21"/>
        <v>1.3664479499783479E-4</v>
      </c>
    </row>
    <row r="658" spans="1:9" x14ac:dyDescent="0.25">
      <c r="A658">
        <v>0.65600000000000003</v>
      </c>
      <c r="C658">
        <v>-0.358734</v>
      </c>
      <c r="D658">
        <v>-0.35863400000000001</v>
      </c>
      <c r="E658">
        <v>-0.358651</v>
      </c>
      <c r="F658">
        <v>-0.35874600000000001</v>
      </c>
      <c r="G658">
        <v>-0.35877700000000001</v>
      </c>
      <c r="H658" s="1">
        <f t="shared" si="20"/>
        <v>-0.35870839999999998</v>
      </c>
      <c r="I658">
        <f t="shared" si="21"/>
        <v>6.2460387446767671E-5</v>
      </c>
    </row>
    <row r="659" spans="1:9" x14ac:dyDescent="0.25">
      <c r="A659">
        <v>0.65700000000000003</v>
      </c>
      <c r="C659">
        <v>-0.33065600000000001</v>
      </c>
      <c r="D659">
        <v>-0.33066600000000002</v>
      </c>
      <c r="E659">
        <v>-0.33090999999999998</v>
      </c>
      <c r="F659">
        <v>-0.33068599999999998</v>
      </c>
      <c r="G659">
        <v>-0.33034599999999997</v>
      </c>
      <c r="H659" s="1">
        <f t="shared" si="20"/>
        <v>-0.33065280000000002</v>
      </c>
      <c r="I659">
        <f t="shared" si="21"/>
        <v>2.0097562041203305E-4</v>
      </c>
    </row>
    <row r="660" spans="1:9" x14ac:dyDescent="0.25">
      <c r="A660">
        <v>0.65800000000000003</v>
      </c>
      <c r="C660">
        <v>-0.29661700000000002</v>
      </c>
      <c r="D660">
        <v>-0.29649300000000001</v>
      </c>
      <c r="E660">
        <v>-0.29685099999999998</v>
      </c>
      <c r="F660">
        <v>-0.29664600000000002</v>
      </c>
      <c r="G660">
        <v>-0.29643999999999998</v>
      </c>
      <c r="H660" s="1">
        <f t="shared" si="20"/>
        <v>-0.29660940000000002</v>
      </c>
      <c r="I660">
        <f t="shared" si="21"/>
        <v>1.5969752659324052E-4</v>
      </c>
    </row>
    <row r="661" spans="1:9" x14ac:dyDescent="0.25">
      <c r="A661">
        <v>0.65900000000000003</v>
      </c>
      <c r="C661">
        <v>-0.257994</v>
      </c>
      <c r="D661">
        <v>-0.25754100000000002</v>
      </c>
      <c r="E661">
        <v>-0.257658</v>
      </c>
      <c r="F661">
        <v>-0.25759199999999999</v>
      </c>
      <c r="G661">
        <v>-0.25769900000000001</v>
      </c>
      <c r="H661" s="1">
        <f t="shared" si="20"/>
        <v>-0.2576968</v>
      </c>
      <c r="I661">
        <f t="shared" si="21"/>
        <v>1.7684371631471475E-4</v>
      </c>
    </row>
    <row r="662" spans="1:9" x14ac:dyDescent="0.25">
      <c r="A662">
        <v>0.66</v>
      </c>
      <c r="C662">
        <v>-0.21528600000000001</v>
      </c>
      <c r="D662">
        <v>-0.21501999999999999</v>
      </c>
      <c r="E662">
        <v>-0.215586</v>
      </c>
      <c r="F662">
        <v>-0.215396</v>
      </c>
      <c r="G662">
        <v>-0.21482399999999999</v>
      </c>
      <c r="H662" s="1">
        <f t="shared" si="20"/>
        <v>-0.21522239999999998</v>
      </c>
      <c r="I662">
        <f t="shared" si="21"/>
        <v>3.0252074309046012E-4</v>
      </c>
    </row>
    <row r="663" spans="1:9" x14ac:dyDescent="0.25">
      <c r="A663">
        <v>0.66100000000000003</v>
      </c>
      <c r="C663">
        <v>-0.169402</v>
      </c>
      <c r="D663">
        <v>-0.16947100000000001</v>
      </c>
      <c r="E663">
        <v>-0.16950599999999999</v>
      </c>
      <c r="F663">
        <v>-0.169542</v>
      </c>
      <c r="G663">
        <v>-0.169379</v>
      </c>
      <c r="H663" s="1">
        <f t="shared" si="20"/>
        <v>-0.16946</v>
      </c>
      <c r="I663">
        <f t="shared" si="21"/>
        <v>6.871317195414407E-5</v>
      </c>
    </row>
    <row r="664" spans="1:9" x14ac:dyDescent="0.25">
      <c r="A664">
        <v>0.66200000000000003</v>
      </c>
      <c r="C664">
        <v>-0.122254</v>
      </c>
      <c r="D664">
        <v>-0.12195599999999999</v>
      </c>
      <c r="E664">
        <v>-0.121988</v>
      </c>
      <c r="F664">
        <v>-0.121752</v>
      </c>
      <c r="G664">
        <v>-0.121875</v>
      </c>
      <c r="H664" s="1">
        <f t="shared" si="20"/>
        <v>-0.12196499999999999</v>
      </c>
      <c r="I664">
        <f t="shared" si="21"/>
        <v>1.8547236990991531E-4</v>
      </c>
    </row>
    <row r="665" spans="1:9" x14ac:dyDescent="0.25">
      <c r="A665">
        <v>0.66300000000000003</v>
      </c>
      <c r="C665">
        <v>-7.32931E-2</v>
      </c>
      <c r="D665">
        <v>-7.2937399999999999E-2</v>
      </c>
      <c r="E665">
        <v>-7.3531600000000003E-2</v>
      </c>
      <c r="F665">
        <v>-7.3403899999999994E-2</v>
      </c>
      <c r="G665">
        <v>-7.2779399999999994E-2</v>
      </c>
      <c r="H665" s="1">
        <f t="shared" si="20"/>
        <v>-7.318907999999999E-2</v>
      </c>
      <c r="I665">
        <f t="shared" si="21"/>
        <v>3.1838195143569473E-4</v>
      </c>
    </row>
    <row r="666" spans="1:9" x14ac:dyDescent="0.25">
      <c r="A666">
        <v>0.66400000000000003</v>
      </c>
      <c r="C666">
        <v>-2.28118E-2</v>
      </c>
      <c r="D666">
        <v>-2.2759000000000001E-2</v>
      </c>
      <c r="E666">
        <v>-2.2800999999999998E-2</v>
      </c>
      <c r="F666">
        <v>-2.2814899999999999E-2</v>
      </c>
      <c r="G666">
        <v>-2.26454E-2</v>
      </c>
      <c r="H666" s="1">
        <f t="shared" si="20"/>
        <v>-2.2766419999999999E-2</v>
      </c>
      <c r="I666">
        <f t="shared" si="21"/>
        <v>7.1250136841973663E-5</v>
      </c>
    </row>
    <row r="667" spans="1:9" x14ac:dyDescent="0.25">
      <c r="A667">
        <v>0.66500000000000004</v>
      </c>
      <c r="C667">
        <v>2.81379E-2</v>
      </c>
      <c r="D667">
        <v>2.8410600000000001E-2</v>
      </c>
      <c r="E667">
        <v>2.8003400000000001E-2</v>
      </c>
      <c r="F667">
        <v>2.85388E-2</v>
      </c>
      <c r="G667">
        <v>2.8641099999999999E-2</v>
      </c>
      <c r="H667" s="1">
        <f t="shared" si="20"/>
        <v>2.8346359999999998E-2</v>
      </c>
      <c r="I667">
        <f t="shared" si="21"/>
        <v>2.6884416117892466E-4</v>
      </c>
    </row>
    <row r="668" spans="1:9" x14ac:dyDescent="0.25">
      <c r="A668">
        <v>0.66600000000000004</v>
      </c>
      <c r="C668">
        <v>8.0384200000000003E-2</v>
      </c>
      <c r="D668">
        <v>8.0821699999999996E-2</v>
      </c>
      <c r="E668">
        <v>8.0127699999999996E-2</v>
      </c>
      <c r="F668">
        <v>8.0357200000000004E-2</v>
      </c>
      <c r="G668">
        <v>8.0582799999999996E-2</v>
      </c>
      <c r="H668" s="1">
        <f t="shared" si="20"/>
        <v>8.0454720000000007E-2</v>
      </c>
      <c r="I668">
        <f t="shared" si="21"/>
        <v>2.6100963009053789E-4</v>
      </c>
    </row>
    <row r="669" spans="1:9" x14ac:dyDescent="0.25">
      <c r="A669">
        <v>0.66700000000000004</v>
      </c>
      <c r="C669">
        <v>0.13356100000000001</v>
      </c>
      <c r="D669">
        <v>0.13379099999999999</v>
      </c>
      <c r="E669">
        <v>0.13375300000000001</v>
      </c>
      <c r="F669">
        <v>0.13398399999999999</v>
      </c>
      <c r="G669">
        <v>0.13375699999999999</v>
      </c>
      <c r="H669" s="1">
        <f t="shared" si="20"/>
        <v>0.1337692</v>
      </c>
      <c r="I669">
        <f t="shared" si="21"/>
        <v>1.5031034561864895E-4</v>
      </c>
    </row>
    <row r="670" spans="1:9" x14ac:dyDescent="0.25">
      <c r="A670">
        <v>0.66800000000000004</v>
      </c>
      <c r="C670">
        <v>0.187143</v>
      </c>
      <c r="D670">
        <v>0.187473</v>
      </c>
      <c r="E670">
        <v>0.18692400000000001</v>
      </c>
      <c r="F670">
        <v>0.18706700000000001</v>
      </c>
      <c r="G670">
        <v>0.18770899999999999</v>
      </c>
      <c r="H670" s="1">
        <f t="shared" si="20"/>
        <v>0.18726320000000002</v>
      </c>
      <c r="I670">
        <f t="shared" si="21"/>
        <v>3.2044999609922718E-4</v>
      </c>
    </row>
    <row r="671" spans="1:9" x14ac:dyDescent="0.25">
      <c r="A671">
        <v>0.66900000000000004</v>
      </c>
      <c r="C671">
        <v>0.24171400000000001</v>
      </c>
      <c r="D671">
        <v>0.24230699999999999</v>
      </c>
      <c r="E671">
        <v>0.241675</v>
      </c>
      <c r="F671">
        <v>0.241928</v>
      </c>
      <c r="G671">
        <v>0.242175</v>
      </c>
      <c r="H671" s="1">
        <f t="shared" si="20"/>
        <v>0.2419598</v>
      </c>
      <c r="I671">
        <f t="shared" si="21"/>
        <v>2.7811814036484122E-4</v>
      </c>
    </row>
    <row r="672" spans="1:9" x14ac:dyDescent="0.25">
      <c r="A672">
        <v>0.67</v>
      </c>
      <c r="C672">
        <v>0.296593</v>
      </c>
      <c r="D672">
        <v>0.296815</v>
      </c>
      <c r="E672">
        <v>0.29652600000000001</v>
      </c>
      <c r="F672">
        <v>0.296875</v>
      </c>
      <c r="G672">
        <v>0.29666700000000001</v>
      </c>
      <c r="H672" s="1">
        <f t="shared" si="20"/>
        <v>0.29669519999999999</v>
      </c>
      <c r="I672">
        <f t="shared" si="21"/>
        <v>1.4709588709409507E-4</v>
      </c>
    </row>
    <row r="673" spans="1:9" x14ac:dyDescent="0.25">
      <c r="A673">
        <v>0.67100000000000004</v>
      </c>
      <c r="C673">
        <v>0.35060000000000002</v>
      </c>
      <c r="D673">
        <v>0.35048200000000002</v>
      </c>
      <c r="E673">
        <v>0.35038900000000001</v>
      </c>
      <c r="F673">
        <v>0.35039999999999999</v>
      </c>
      <c r="G673">
        <v>0.35105399999999998</v>
      </c>
      <c r="H673" s="1">
        <f t="shared" si="20"/>
        <v>0.35058500000000004</v>
      </c>
      <c r="I673">
        <f t="shared" si="21"/>
        <v>2.7542512594168746E-4</v>
      </c>
    </row>
    <row r="674" spans="1:9" x14ac:dyDescent="0.25">
      <c r="A674">
        <v>0.67200000000000004</v>
      </c>
      <c r="C674">
        <v>0.40334999999999999</v>
      </c>
      <c r="D674">
        <v>0.404003</v>
      </c>
      <c r="E674">
        <v>0.403256</v>
      </c>
      <c r="F674">
        <v>0.40366000000000002</v>
      </c>
      <c r="G674">
        <v>0.40369100000000002</v>
      </c>
      <c r="H674" s="1">
        <f t="shared" si="20"/>
        <v>0.40359200000000006</v>
      </c>
      <c r="I674">
        <f t="shared" si="21"/>
        <v>2.9782797047960929E-4</v>
      </c>
    </row>
    <row r="675" spans="1:9" x14ac:dyDescent="0.25">
      <c r="A675">
        <v>0.67300000000000004</v>
      </c>
      <c r="C675">
        <v>0.454148</v>
      </c>
      <c r="D675">
        <v>0.45410299999999998</v>
      </c>
      <c r="E675">
        <v>0.45389200000000002</v>
      </c>
      <c r="F675">
        <v>0.454092</v>
      </c>
      <c r="G675">
        <v>0.45424199999999998</v>
      </c>
      <c r="H675" s="1">
        <f t="shared" si="20"/>
        <v>0.45409539999999993</v>
      </c>
      <c r="I675">
        <f t="shared" si="21"/>
        <v>1.2815927590305938E-4</v>
      </c>
    </row>
    <row r="676" spans="1:9" x14ac:dyDescent="0.25">
      <c r="A676">
        <v>0.67400000000000004</v>
      </c>
      <c r="C676">
        <v>0.501892</v>
      </c>
      <c r="D676">
        <v>0.50196600000000002</v>
      </c>
      <c r="E676">
        <v>0.50167600000000001</v>
      </c>
      <c r="F676">
        <v>0.50181699999999996</v>
      </c>
      <c r="G676">
        <v>0.50209400000000004</v>
      </c>
      <c r="H676" s="1">
        <f t="shared" si="20"/>
        <v>0.50188900000000003</v>
      </c>
      <c r="I676">
        <f t="shared" si="21"/>
        <v>1.5693629280700308E-4</v>
      </c>
    </row>
    <row r="677" spans="1:9" x14ac:dyDescent="0.25">
      <c r="A677">
        <v>0.67500000000000004</v>
      </c>
      <c r="C677">
        <v>0.54667699999999997</v>
      </c>
      <c r="D677">
        <v>0.54686299999999999</v>
      </c>
      <c r="E677">
        <v>0.54637599999999997</v>
      </c>
      <c r="F677">
        <v>0.546705</v>
      </c>
      <c r="G677">
        <v>0.54672500000000002</v>
      </c>
      <c r="H677" s="1">
        <f t="shared" si="20"/>
        <v>0.54666919999999997</v>
      </c>
      <c r="I677">
        <f t="shared" si="21"/>
        <v>1.7887202128897382E-4</v>
      </c>
    </row>
    <row r="678" spans="1:9" x14ac:dyDescent="0.25">
      <c r="A678">
        <v>0.67600000000000005</v>
      </c>
      <c r="C678">
        <v>0.58794199999999996</v>
      </c>
      <c r="D678">
        <v>0.58788899999999999</v>
      </c>
      <c r="E678">
        <v>0.58755500000000005</v>
      </c>
      <c r="F678">
        <v>0.58782199999999996</v>
      </c>
      <c r="G678">
        <v>0.58809400000000001</v>
      </c>
      <c r="H678" s="1">
        <f t="shared" si="20"/>
        <v>0.58786040000000006</v>
      </c>
      <c r="I678">
        <f t="shared" si="21"/>
        <v>1.9798308008512356E-4</v>
      </c>
    </row>
    <row r="679" spans="1:9" x14ac:dyDescent="0.25">
      <c r="A679">
        <v>0.67700000000000005</v>
      </c>
      <c r="C679">
        <v>0.62582499999999996</v>
      </c>
      <c r="D679">
        <v>0.62590999999999997</v>
      </c>
      <c r="E679">
        <v>0.62560099999999996</v>
      </c>
      <c r="F679">
        <v>0.62572700000000003</v>
      </c>
      <c r="G679">
        <v>0.62580499999999994</v>
      </c>
      <c r="H679" s="1">
        <f t="shared" si="20"/>
        <v>0.62577359999999993</v>
      </c>
      <c r="I679">
        <f t="shared" si="21"/>
        <v>1.1639931271274061E-4</v>
      </c>
    </row>
    <row r="680" spans="1:9" x14ac:dyDescent="0.25">
      <c r="A680">
        <v>0.67800000000000005</v>
      </c>
      <c r="C680">
        <v>0.65995199999999998</v>
      </c>
      <c r="D680">
        <v>0.66000099999999995</v>
      </c>
      <c r="E680">
        <v>0.65965200000000002</v>
      </c>
      <c r="F680">
        <v>0.65980899999999998</v>
      </c>
      <c r="G680">
        <v>0.66000099999999995</v>
      </c>
      <c r="H680" s="1">
        <f t="shared" si="20"/>
        <v>0.659883</v>
      </c>
      <c r="I680">
        <f t="shared" si="21"/>
        <v>1.5120019841254276E-4</v>
      </c>
    </row>
    <row r="681" spans="1:9" x14ac:dyDescent="0.25">
      <c r="A681">
        <v>0.67900000000000005</v>
      </c>
      <c r="C681">
        <v>0.68942499999999995</v>
      </c>
      <c r="D681">
        <v>0.68955100000000003</v>
      </c>
      <c r="E681">
        <v>0.68946799999999997</v>
      </c>
      <c r="F681">
        <v>0.68935800000000003</v>
      </c>
      <c r="G681">
        <v>0.68961399999999995</v>
      </c>
      <c r="H681" s="1">
        <f t="shared" si="20"/>
        <v>0.68948319999999996</v>
      </c>
      <c r="I681">
        <f t="shared" si="21"/>
        <v>1.012408020513342E-4</v>
      </c>
    </row>
    <row r="682" spans="1:9" x14ac:dyDescent="0.25">
      <c r="A682">
        <v>0.68</v>
      </c>
      <c r="C682">
        <v>0.71487100000000003</v>
      </c>
      <c r="D682">
        <v>0.71496300000000002</v>
      </c>
      <c r="E682">
        <v>0.71460299999999999</v>
      </c>
      <c r="F682">
        <v>0.71485100000000001</v>
      </c>
      <c r="G682">
        <v>0.71481700000000004</v>
      </c>
      <c r="H682" s="1">
        <f t="shared" si="20"/>
        <v>0.71482099999999993</v>
      </c>
      <c r="I682">
        <f t="shared" si="21"/>
        <v>1.3332666650000427E-4</v>
      </c>
    </row>
    <row r="683" spans="1:9" x14ac:dyDescent="0.25">
      <c r="A683">
        <v>0.68100000000000005</v>
      </c>
      <c r="C683">
        <v>0.73585400000000001</v>
      </c>
      <c r="D683">
        <v>0.73575699999999999</v>
      </c>
      <c r="E683">
        <v>0.73558199999999996</v>
      </c>
      <c r="F683">
        <v>0.73563500000000004</v>
      </c>
      <c r="G683">
        <v>0.73574099999999998</v>
      </c>
      <c r="H683" s="1">
        <f t="shared" si="20"/>
        <v>0.73571380000000008</v>
      </c>
      <c r="I683">
        <f t="shared" si="21"/>
        <v>1.0705465893645814E-4</v>
      </c>
    </row>
    <row r="684" spans="1:9" x14ac:dyDescent="0.25">
      <c r="A684">
        <v>0.68200000000000005</v>
      </c>
      <c r="C684">
        <v>0.75263199999999997</v>
      </c>
      <c r="D684">
        <v>0.75260400000000005</v>
      </c>
      <c r="E684">
        <v>0.75251699999999999</v>
      </c>
      <c r="F684">
        <v>0.75255300000000003</v>
      </c>
      <c r="G684">
        <v>0.75261299999999998</v>
      </c>
      <c r="H684" s="1">
        <f t="shared" si="20"/>
        <v>0.75258380000000002</v>
      </c>
      <c r="I684">
        <f t="shared" si="21"/>
        <v>4.7420459719400145E-5</v>
      </c>
    </row>
    <row r="685" spans="1:9" x14ac:dyDescent="0.25">
      <c r="A685">
        <v>0.68300000000000005</v>
      </c>
      <c r="C685">
        <v>0.76627900000000004</v>
      </c>
      <c r="D685">
        <v>0.766212</v>
      </c>
      <c r="E685">
        <v>0.76601900000000001</v>
      </c>
      <c r="F685">
        <v>0.76618600000000003</v>
      </c>
      <c r="G685">
        <v>0.76613699999999996</v>
      </c>
      <c r="H685" s="1">
        <f t="shared" si="20"/>
        <v>0.76616660000000014</v>
      </c>
      <c r="I685">
        <f t="shared" si="21"/>
        <v>9.7125176962531694E-5</v>
      </c>
    </row>
    <row r="686" spans="1:9" x14ac:dyDescent="0.25">
      <c r="A686">
        <v>0.68400000000000005</v>
      </c>
      <c r="C686">
        <v>0.77704300000000004</v>
      </c>
      <c r="D686">
        <v>0.77693100000000004</v>
      </c>
      <c r="E686">
        <v>0.77681900000000004</v>
      </c>
      <c r="F686">
        <v>0.77690000000000003</v>
      </c>
      <c r="G686">
        <v>0.77691399999999999</v>
      </c>
      <c r="H686" s="1">
        <f t="shared" si="20"/>
        <v>0.7769214000000001</v>
      </c>
      <c r="I686">
        <f t="shared" si="21"/>
        <v>8.0431958822350648E-5</v>
      </c>
    </row>
    <row r="687" spans="1:9" x14ac:dyDescent="0.25">
      <c r="A687">
        <v>0.68500000000000005</v>
      </c>
      <c r="C687">
        <v>0.78570499999999999</v>
      </c>
      <c r="D687">
        <v>0.785605</v>
      </c>
      <c r="E687">
        <v>0.78554500000000005</v>
      </c>
      <c r="F687">
        <v>0.78558499999999998</v>
      </c>
      <c r="G687">
        <v>0.78561700000000001</v>
      </c>
      <c r="H687" s="1">
        <f t="shared" si="20"/>
        <v>0.78561139999999996</v>
      </c>
      <c r="I687">
        <f t="shared" si="21"/>
        <v>5.9032194605978257E-5</v>
      </c>
    </row>
    <row r="688" spans="1:9" x14ac:dyDescent="0.25">
      <c r="A688">
        <v>0.68600000000000005</v>
      </c>
      <c r="C688">
        <v>0.79283000000000003</v>
      </c>
      <c r="D688">
        <v>0.79269100000000003</v>
      </c>
      <c r="E688">
        <v>0.79258600000000001</v>
      </c>
      <c r="F688">
        <v>0.79267699999999996</v>
      </c>
      <c r="G688">
        <v>0.79266999999999999</v>
      </c>
      <c r="H688" s="1">
        <f t="shared" si="20"/>
        <v>0.79269079999999992</v>
      </c>
      <c r="I688">
        <f t="shared" si="21"/>
        <v>8.8009658560876951E-5</v>
      </c>
    </row>
    <row r="689" spans="1:9" x14ac:dyDescent="0.25">
      <c r="A689">
        <v>0.68700000000000006</v>
      </c>
      <c r="C689">
        <v>0.79869100000000004</v>
      </c>
      <c r="D689">
        <v>0.798593</v>
      </c>
      <c r="E689">
        <v>0.79852599999999996</v>
      </c>
      <c r="F689">
        <v>0.79854700000000001</v>
      </c>
      <c r="G689">
        <v>0.79852199999999995</v>
      </c>
      <c r="H689" s="1">
        <f t="shared" si="20"/>
        <v>0.79857580000000006</v>
      </c>
      <c r="I689">
        <f t="shared" si="21"/>
        <v>7.0304338415239011E-5</v>
      </c>
    </row>
    <row r="690" spans="1:9" x14ac:dyDescent="0.25">
      <c r="A690">
        <v>0.68799999999999994</v>
      </c>
      <c r="C690">
        <v>0.80379800000000001</v>
      </c>
      <c r="D690">
        <v>0.80367500000000003</v>
      </c>
      <c r="E690">
        <v>0.80361499999999997</v>
      </c>
      <c r="F690">
        <v>0.80359800000000003</v>
      </c>
      <c r="G690">
        <v>0.80364999999999998</v>
      </c>
      <c r="H690" s="1">
        <f t="shared" si="20"/>
        <v>0.80366720000000014</v>
      </c>
      <c r="I690">
        <f t="shared" si="21"/>
        <v>7.9023414251731569E-5</v>
      </c>
    </row>
    <row r="691" spans="1:9" x14ac:dyDescent="0.25">
      <c r="A691">
        <v>0.68899999999999995</v>
      </c>
      <c r="C691">
        <v>0.80832999999999999</v>
      </c>
      <c r="D691">
        <v>0.80820400000000003</v>
      </c>
      <c r="E691">
        <v>0.80811299999999997</v>
      </c>
      <c r="F691">
        <v>0.80817300000000003</v>
      </c>
      <c r="G691">
        <v>0.80816900000000003</v>
      </c>
      <c r="H691" s="1">
        <f t="shared" si="20"/>
        <v>0.80819780000000008</v>
      </c>
      <c r="I691">
        <f t="shared" si="21"/>
        <v>8.0856044919351252E-5</v>
      </c>
    </row>
    <row r="692" spans="1:9" x14ac:dyDescent="0.25">
      <c r="A692">
        <v>0.69</v>
      </c>
      <c r="C692">
        <v>0.81250999999999995</v>
      </c>
      <c r="D692">
        <v>0.81242300000000001</v>
      </c>
      <c r="E692">
        <v>0.81235100000000005</v>
      </c>
      <c r="F692">
        <v>0.81238100000000002</v>
      </c>
      <c r="G692">
        <v>0.81237199999999998</v>
      </c>
      <c r="H692" s="1">
        <f t="shared" si="20"/>
        <v>0.8124074</v>
      </c>
      <c r="I692">
        <f t="shared" si="21"/>
        <v>6.3049980174433655E-5</v>
      </c>
    </row>
    <row r="693" spans="1:9" x14ac:dyDescent="0.25">
      <c r="A693">
        <v>0.69099999999999995</v>
      </c>
      <c r="C693">
        <v>0.81662400000000002</v>
      </c>
      <c r="D693">
        <v>0.81650199999999995</v>
      </c>
      <c r="E693">
        <v>0.81642300000000001</v>
      </c>
      <c r="F693">
        <v>0.81644899999999998</v>
      </c>
      <c r="G693">
        <v>0.81645199999999996</v>
      </c>
      <c r="H693" s="1">
        <f t="shared" si="20"/>
        <v>0.81648999999999994</v>
      </c>
      <c r="I693">
        <f t="shared" si="21"/>
        <v>8.0177927137097579E-5</v>
      </c>
    </row>
    <row r="694" spans="1:9" x14ac:dyDescent="0.25">
      <c r="A694">
        <v>0.69199999999999995</v>
      </c>
      <c r="C694">
        <v>0.82059599999999999</v>
      </c>
      <c r="D694">
        <v>0.82048500000000002</v>
      </c>
      <c r="E694">
        <v>0.82045199999999996</v>
      </c>
      <c r="F694">
        <v>0.82047599999999998</v>
      </c>
      <c r="G694">
        <v>0.820461</v>
      </c>
      <c r="H694" s="1">
        <f t="shared" si="20"/>
        <v>0.82049400000000006</v>
      </c>
      <c r="I694">
        <f t="shared" si="21"/>
        <v>5.8442279216339489E-5</v>
      </c>
    </row>
    <row r="695" spans="1:9" x14ac:dyDescent="0.25">
      <c r="A695">
        <v>0.69299999999999995</v>
      </c>
      <c r="C695">
        <v>0.82462899999999995</v>
      </c>
      <c r="D695">
        <v>0.824569</v>
      </c>
      <c r="E695">
        <v>0.82450000000000001</v>
      </c>
      <c r="F695">
        <v>0.82451399999999997</v>
      </c>
      <c r="G695">
        <v>0.82453699999999996</v>
      </c>
      <c r="H695" s="1">
        <f t="shared" si="20"/>
        <v>0.8245498</v>
      </c>
      <c r="I695">
        <f t="shared" si="21"/>
        <v>5.1397470754875839E-5</v>
      </c>
    </row>
    <row r="696" spans="1:9" x14ac:dyDescent="0.25">
      <c r="A696">
        <v>0.69399999999999995</v>
      </c>
      <c r="C696">
        <v>0.82885699999999995</v>
      </c>
      <c r="D696">
        <v>0.82868299999999995</v>
      </c>
      <c r="E696">
        <v>0.82865699999999998</v>
      </c>
      <c r="F696">
        <v>0.82869899999999996</v>
      </c>
      <c r="G696">
        <v>0.82870200000000005</v>
      </c>
      <c r="H696" s="1">
        <f t="shared" si="20"/>
        <v>0.8287196</v>
      </c>
      <c r="I696">
        <f t="shared" si="21"/>
        <v>7.8853027842933998E-5</v>
      </c>
    </row>
    <row r="697" spans="1:9" x14ac:dyDescent="0.25">
      <c r="A697">
        <v>0.69499999999999995</v>
      </c>
      <c r="C697">
        <v>0.83308700000000002</v>
      </c>
      <c r="D697">
        <v>0.83300399999999997</v>
      </c>
      <c r="E697">
        <v>0.83290900000000001</v>
      </c>
      <c r="F697">
        <v>0.83293600000000001</v>
      </c>
      <c r="G697">
        <v>0.83293300000000003</v>
      </c>
      <c r="H697" s="1">
        <f t="shared" si="20"/>
        <v>0.8329738000000001</v>
      </c>
      <c r="I697">
        <f t="shared" si="21"/>
        <v>7.2489309556647829E-5</v>
      </c>
    </row>
    <row r="698" spans="1:9" x14ac:dyDescent="0.25">
      <c r="A698">
        <v>0.69599999999999995</v>
      </c>
      <c r="C698">
        <v>0.83747899999999997</v>
      </c>
      <c r="D698">
        <v>0.83740000000000003</v>
      </c>
      <c r="E698">
        <v>0.83733800000000003</v>
      </c>
      <c r="F698">
        <v>0.83733800000000003</v>
      </c>
      <c r="G698">
        <v>0.83735499999999996</v>
      </c>
      <c r="H698" s="1">
        <f t="shared" si="20"/>
        <v>0.83738200000000007</v>
      </c>
      <c r="I698">
        <f t="shared" si="21"/>
        <v>5.9862342085808584E-5</v>
      </c>
    </row>
    <row r="699" spans="1:9" x14ac:dyDescent="0.25">
      <c r="A699">
        <v>0.69699999999999995</v>
      </c>
      <c r="C699">
        <v>0.84199800000000002</v>
      </c>
      <c r="D699">
        <v>0.84182699999999999</v>
      </c>
      <c r="E699">
        <v>0.84180200000000005</v>
      </c>
      <c r="F699">
        <v>0.84184400000000004</v>
      </c>
      <c r="G699">
        <v>0.84183600000000003</v>
      </c>
      <c r="H699" s="1">
        <f t="shared" si="20"/>
        <v>0.84186139999999998</v>
      </c>
      <c r="I699">
        <f t="shared" si="21"/>
        <v>7.7973072274982311E-5</v>
      </c>
    </row>
    <row r="700" spans="1:9" x14ac:dyDescent="0.25">
      <c r="A700">
        <v>0.69799999999999995</v>
      </c>
      <c r="C700">
        <v>0.84651299999999996</v>
      </c>
      <c r="D700">
        <v>0.84640000000000004</v>
      </c>
      <c r="E700">
        <v>0.84631999999999996</v>
      </c>
      <c r="F700">
        <v>0.84634500000000001</v>
      </c>
      <c r="G700">
        <v>0.84636599999999995</v>
      </c>
      <c r="H700" s="1">
        <f t="shared" si="20"/>
        <v>0.84638879999999994</v>
      </c>
      <c r="I700">
        <f t="shared" si="21"/>
        <v>7.5370418600398666E-5</v>
      </c>
    </row>
    <row r="701" spans="1:9" x14ac:dyDescent="0.25">
      <c r="A701">
        <v>0.69899999999999995</v>
      </c>
      <c r="C701">
        <v>0.85104299999999999</v>
      </c>
      <c r="D701">
        <v>0.85091799999999995</v>
      </c>
      <c r="E701">
        <v>0.85083399999999998</v>
      </c>
      <c r="F701">
        <v>0.85086099999999998</v>
      </c>
      <c r="G701">
        <v>0.85087199999999996</v>
      </c>
      <c r="H701" s="1">
        <f t="shared" si="20"/>
        <v>0.85090559999999993</v>
      </c>
      <c r="I701">
        <f t="shared" si="21"/>
        <v>8.2579053034054318E-5</v>
      </c>
    </row>
    <row r="702" spans="1:9" x14ac:dyDescent="0.25">
      <c r="A702">
        <v>0.7</v>
      </c>
      <c r="C702">
        <v>0.85540700000000003</v>
      </c>
      <c r="D702">
        <v>0.85522200000000004</v>
      </c>
      <c r="E702">
        <v>0.85519199999999995</v>
      </c>
      <c r="F702">
        <v>0.85521599999999998</v>
      </c>
      <c r="G702">
        <v>0.85522500000000001</v>
      </c>
      <c r="H702" s="1">
        <f t="shared" si="20"/>
        <v>0.85525240000000002</v>
      </c>
      <c r="I702">
        <f t="shared" si="21"/>
        <v>8.7391647198135149E-5</v>
      </c>
    </row>
    <row r="703" spans="1:9" x14ac:dyDescent="0.25">
      <c r="A703">
        <v>0.70099999999999996</v>
      </c>
      <c r="C703">
        <v>0.85933400000000004</v>
      </c>
      <c r="D703">
        <v>0.85924800000000001</v>
      </c>
      <c r="E703">
        <v>0.85916700000000001</v>
      </c>
      <c r="F703">
        <v>0.85921000000000003</v>
      </c>
      <c r="G703">
        <v>0.85923099999999997</v>
      </c>
      <c r="H703" s="1">
        <f t="shared" si="20"/>
        <v>0.85923800000000006</v>
      </c>
      <c r="I703">
        <f t="shared" si="21"/>
        <v>6.1623859015817045E-5</v>
      </c>
    </row>
    <row r="704" spans="1:9" x14ac:dyDescent="0.25">
      <c r="A704">
        <v>0.70199999999999996</v>
      </c>
      <c r="C704">
        <v>0.86274399999999996</v>
      </c>
      <c r="D704">
        <v>0.86260999999999999</v>
      </c>
      <c r="E704">
        <v>0.86256500000000003</v>
      </c>
      <c r="F704">
        <v>0.86258199999999996</v>
      </c>
      <c r="G704">
        <v>0.86258500000000005</v>
      </c>
      <c r="H704" s="1">
        <f t="shared" si="20"/>
        <v>0.86261720000000008</v>
      </c>
      <c r="I704">
        <f t="shared" si="21"/>
        <v>7.2682184887333247E-5</v>
      </c>
    </row>
    <row r="705" spans="1:9" x14ac:dyDescent="0.25">
      <c r="A705">
        <v>0.70299999999999996</v>
      </c>
      <c r="C705">
        <v>0.86515200000000003</v>
      </c>
      <c r="D705">
        <v>0.86501300000000003</v>
      </c>
      <c r="E705">
        <v>0.86496399999999996</v>
      </c>
      <c r="F705">
        <v>0.86498900000000001</v>
      </c>
      <c r="G705">
        <v>0.86497900000000005</v>
      </c>
      <c r="H705" s="1">
        <f t="shared" si="20"/>
        <v>0.8650194000000001</v>
      </c>
      <c r="I705">
        <f t="shared" si="21"/>
        <v>7.623844174694333E-5</v>
      </c>
    </row>
    <row r="706" spans="1:9" x14ac:dyDescent="0.25">
      <c r="A706">
        <v>0.70399999999999996</v>
      </c>
      <c r="C706">
        <v>0.86604800000000004</v>
      </c>
      <c r="D706">
        <v>0.86591300000000004</v>
      </c>
      <c r="E706">
        <v>0.86586200000000002</v>
      </c>
      <c r="F706">
        <v>0.86587800000000004</v>
      </c>
      <c r="G706">
        <v>0.86586700000000005</v>
      </c>
      <c r="H706" s="1">
        <f t="shared" si="20"/>
        <v>0.86591360000000006</v>
      </c>
      <c r="I706">
        <f t="shared" si="21"/>
        <v>7.7725800092377651E-5</v>
      </c>
    </row>
    <row r="707" spans="1:9" x14ac:dyDescent="0.25">
      <c r="A707">
        <v>0.70499999999999996</v>
      </c>
      <c r="C707">
        <v>0.86480699999999999</v>
      </c>
      <c r="D707">
        <v>0.86470400000000003</v>
      </c>
      <c r="E707">
        <v>0.86462300000000003</v>
      </c>
      <c r="F707">
        <v>0.86465899999999996</v>
      </c>
      <c r="G707">
        <v>0.86459799999999998</v>
      </c>
      <c r="H707" s="1">
        <f t="shared" si="20"/>
        <v>0.86467819999999995</v>
      </c>
      <c r="I707">
        <f t="shared" si="21"/>
        <v>8.231464025311875E-5</v>
      </c>
    </row>
    <row r="708" spans="1:9" x14ac:dyDescent="0.25">
      <c r="A708">
        <v>0.70599999999999996</v>
      </c>
      <c r="C708">
        <v>0.86058299999999999</v>
      </c>
      <c r="D708">
        <v>0.86045400000000005</v>
      </c>
      <c r="E708">
        <v>0.86042700000000005</v>
      </c>
      <c r="F708">
        <v>0.86036599999999996</v>
      </c>
      <c r="G708">
        <v>0.86035600000000001</v>
      </c>
      <c r="H708" s="1">
        <f t="shared" ref="H708:H771" si="22">AVERAGE(C708:G708)</f>
        <v>0.86043720000000001</v>
      </c>
      <c r="I708">
        <f t="shared" ref="I708:I771" si="23">_xlfn.STDEV.S(C708:G708)</f>
        <v>9.125075342154768E-5</v>
      </c>
    </row>
    <row r="709" spans="1:9" x14ac:dyDescent="0.25">
      <c r="A709">
        <v>0.70699999999999996</v>
      </c>
      <c r="C709">
        <v>0.85230300000000003</v>
      </c>
      <c r="D709">
        <v>0.85205799999999998</v>
      </c>
      <c r="E709">
        <v>0.85214999999999996</v>
      </c>
      <c r="F709">
        <v>0.85211300000000001</v>
      </c>
      <c r="G709">
        <v>0.85201099999999996</v>
      </c>
      <c r="H709" s="1">
        <f t="shared" si="22"/>
        <v>0.85212699999999997</v>
      </c>
      <c r="I709">
        <f t="shared" si="23"/>
        <v>1.117116824687784E-4</v>
      </c>
    </row>
    <row r="710" spans="1:9" x14ac:dyDescent="0.25">
      <c r="A710">
        <v>0.70799999999999996</v>
      </c>
      <c r="C710">
        <v>0.83865000000000001</v>
      </c>
      <c r="D710">
        <v>0.83852599999999999</v>
      </c>
      <c r="E710">
        <v>0.83843699999999999</v>
      </c>
      <c r="F710">
        <v>0.838422</v>
      </c>
      <c r="G710">
        <v>0.83836100000000002</v>
      </c>
      <c r="H710" s="1">
        <f t="shared" si="22"/>
        <v>0.83847920000000009</v>
      </c>
      <c r="I710">
        <f t="shared" si="23"/>
        <v>1.1223502127232525E-4</v>
      </c>
    </row>
    <row r="711" spans="1:9" x14ac:dyDescent="0.25">
      <c r="A711">
        <v>0.70899999999999996</v>
      </c>
      <c r="C711">
        <v>0.818577</v>
      </c>
      <c r="D711">
        <v>0.81826399999999999</v>
      </c>
      <c r="E711">
        <v>0.818442</v>
      </c>
      <c r="F711">
        <v>0.81816</v>
      </c>
      <c r="G711">
        <v>0.81805300000000003</v>
      </c>
      <c r="H711" s="1">
        <f t="shared" si="22"/>
        <v>0.8182992</v>
      </c>
      <c r="I711">
        <f t="shared" si="23"/>
        <v>2.1142067070179451E-4</v>
      </c>
    </row>
    <row r="712" spans="1:9" x14ac:dyDescent="0.25">
      <c r="A712">
        <v>0.71</v>
      </c>
      <c r="C712">
        <v>0.790794</v>
      </c>
      <c r="D712">
        <v>0.79034499999999996</v>
      </c>
      <c r="E712">
        <v>0.790601</v>
      </c>
      <c r="F712">
        <v>0.79049499999999995</v>
      </c>
      <c r="G712">
        <v>0.79017899999999996</v>
      </c>
      <c r="H712" s="1">
        <f t="shared" si="22"/>
        <v>0.79048280000000004</v>
      </c>
      <c r="I712">
        <f t="shared" si="23"/>
        <v>2.3571635496928703E-4</v>
      </c>
    </row>
    <row r="713" spans="1:9" x14ac:dyDescent="0.25">
      <c r="A713">
        <v>0.71099999999999997</v>
      </c>
      <c r="C713">
        <v>0.75468299999999999</v>
      </c>
      <c r="D713">
        <v>0.75471699999999997</v>
      </c>
      <c r="E713">
        <v>0.75439299999999998</v>
      </c>
      <c r="F713">
        <v>0.75440200000000002</v>
      </c>
      <c r="G713">
        <v>0.75445200000000001</v>
      </c>
      <c r="H713" s="1">
        <f t="shared" si="22"/>
        <v>0.75452939999999991</v>
      </c>
      <c r="I713">
        <f t="shared" si="23"/>
        <v>1.5780779448429206E-4</v>
      </c>
    </row>
    <row r="714" spans="1:9" x14ac:dyDescent="0.25">
      <c r="A714">
        <v>0.71199999999999997</v>
      </c>
      <c r="C714">
        <v>0.71127600000000002</v>
      </c>
      <c r="D714">
        <v>0.71082100000000004</v>
      </c>
      <c r="E714">
        <v>0.71136699999999997</v>
      </c>
      <c r="F714">
        <v>0.71115799999999996</v>
      </c>
      <c r="G714">
        <v>0.71074199999999998</v>
      </c>
      <c r="H714" s="1">
        <f t="shared" si="22"/>
        <v>0.71107279999999995</v>
      </c>
      <c r="I714">
        <f t="shared" si="23"/>
        <v>2.7745936639442161E-4</v>
      </c>
    </row>
    <row r="715" spans="1:9" x14ac:dyDescent="0.25">
      <c r="A715">
        <v>0.71299999999999997</v>
      </c>
      <c r="C715">
        <v>0.66165700000000005</v>
      </c>
      <c r="D715">
        <v>0.66118600000000005</v>
      </c>
      <c r="E715">
        <v>0.66133600000000003</v>
      </c>
      <c r="F715">
        <v>0.66134199999999999</v>
      </c>
      <c r="G715">
        <v>0.66078400000000004</v>
      </c>
      <c r="H715" s="1">
        <f t="shared" si="22"/>
        <v>0.66126099999999999</v>
      </c>
      <c r="I715">
        <f t="shared" si="23"/>
        <v>3.1707885454567884E-4</v>
      </c>
    </row>
    <row r="716" spans="1:9" x14ac:dyDescent="0.25">
      <c r="A716">
        <v>0.71399999999999997</v>
      </c>
      <c r="C716">
        <v>0.60767700000000002</v>
      </c>
      <c r="D716">
        <v>0.60752600000000001</v>
      </c>
      <c r="E716">
        <v>0.60753000000000001</v>
      </c>
      <c r="F716">
        <v>0.60719599999999996</v>
      </c>
      <c r="G716">
        <v>0.60740700000000003</v>
      </c>
      <c r="H716" s="1">
        <f t="shared" si="22"/>
        <v>0.60746719999999998</v>
      </c>
      <c r="I716">
        <f t="shared" si="23"/>
        <v>1.7929779697477581E-4</v>
      </c>
    </row>
    <row r="717" spans="1:9" x14ac:dyDescent="0.25">
      <c r="A717">
        <v>0.71499999999999997</v>
      </c>
      <c r="C717">
        <v>0.55257900000000004</v>
      </c>
      <c r="D717">
        <v>0.55240299999999998</v>
      </c>
      <c r="E717">
        <v>0.55263700000000004</v>
      </c>
      <c r="F717">
        <v>0.55243600000000004</v>
      </c>
      <c r="G717">
        <v>0.55188300000000001</v>
      </c>
      <c r="H717" s="1">
        <f t="shared" si="22"/>
        <v>0.55238760000000009</v>
      </c>
      <c r="I717">
        <f t="shared" si="23"/>
        <v>2.9834342627248764E-4</v>
      </c>
    </row>
    <row r="718" spans="1:9" x14ac:dyDescent="0.25">
      <c r="A718">
        <v>0.71599999999999997</v>
      </c>
      <c r="C718">
        <v>0.49770900000000001</v>
      </c>
      <c r="D718">
        <v>0.49695899999999998</v>
      </c>
      <c r="E718">
        <v>0.497224</v>
      </c>
      <c r="F718">
        <v>0.49698300000000001</v>
      </c>
      <c r="G718">
        <v>0.49687300000000001</v>
      </c>
      <c r="H718" s="1">
        <f t="shared" si="22"/>
        <v>0.49714960000000002</v>
      </c>
      <c r="I718">
        <f t="shared" si="23"/>
        <v>3.387680622490896E-4</v>
      </c>
    </row>
    <row r="719" spans="1:9" x14ac:dyDescent="0.25">
      <c r="A719">
        <v>0.71699999999999997</v>
      </c>
      <c r="C719">
        <v>0.44398300000000002</v>
      </c>
      <c r="D719">
        <v>0.443799</v>
      </c>
      <c r="E719">
        <v>0.443853</v>
      </c>
      <c r="F719">
        <v>0.44383299999999998</v>
      </c>
      <c r="G719">
        <v>0.44370300000000001</v>
      </c>
      <c r="H719" s="1">
        <f t="shared" si="22"/>
        <v>0.44383420000000007</v>
      </c>
      <c r="I719">
        <f t="shared" si="23"/>
        <v>1.0117904921474759E-4</v>
      </c>
    </row>
    <row r="720" spans="1:9" x14ac:dyDescent="0.25">
      <c r="A720">
        <v>0.71799999999999997</v>
      </c>
      <c r="C720">
        <v>0.39367799999999997</v>
      </c>
      <c r="D720">
        <v>0.393401</v>
      </c>
      <c r="E720">
        <v>0.39355099999999998</v>
      </c>
      <c r="F720">
        <v>0.393316</v>
      </c>
      <c r="G720">
        <v>0.39305899999999999</v>
      </c>
      <c r="H720" s="1">
        <f t="shared" si="22"/>
        <v>0.393401</v>
      </c>
      <c r="I720">
        <f t="shared" si="23"/>
        <v>2.3633556651506444E-4</v>
      </c>
    </row>
    <row r="721" spans="1:9" x14ac:dyDescent="0.25">
      <c r="A721">
        <v>0.71899999999999997</v>
      </c>
      <c r="C721">
        <v>0.34587200000000001</v>
      </c>
      <c r="D721">
        <v>0.34555399999999997</v>
      </c>
      <c r="E721">
        <v>0.34541899999999998</v>
      </c>
      <c r="F721">
        <v>0.34550199999999998</v>
      </c>
      <c r="G721">
        <v>0.345362</v>
      </c>
      <c r="H721" s="1">
        <f t="shared" si="22"/>
        <v>0.34554180000000001</v>
      </c>
      <c r="I721">
        <f t="shared" si="23"/>
        <v>1.9885472083911834E-4</v>
      </c>
    </row>
    <row r="722" spans="1:9" x14ac:dyDescent="0.25">
      <c r="A722">
        <v>0.72</v>
      </c>
      <c r="C722">
        <v>0.301035</v>
      </c>
      <c r="D722">
        <v>0.30089100000000002</v>
      </c>
      <c r="E722">
        <v>0.301288</v>
      </c>
      <c r="F722">
        <v>0.30104700000000001</v>
      </c>
      <c r="G722">
        <v>0.30076199999999997</v>
      </c>
      <c r="H722" s="1">
        <f t="shared" si="22"/>
        <v>0.30100460000000001</v>
      </c>
      <c r="I722">
        <f t="shared" si="23"/>
        <v>1.9672137657103319E-4</v>
      </c>
    </row>
    <row r="723" spans="1:9" x14ac:dyDescent="0.25">
      <c r="A723">
        <v>0.72099999999999997</v>
      </c>
      <c r="C723">
        <v>0.259299</v>
      </c>
      <c r="D723">
        <v>0.25901099999999999</v>
      </c>
      <c r="E723">
        <v>0.25911899999999999</v>
      </c>
      <c r="F723">
        <v>0.25906699999999999</v>
      </c>
      <c r="G723">
        <v>0.25903700000000002</v>
      </c>
      <c r="H723" s="1">
        <f t="shared" si="22"/>
        <v>0.25910660000000002</v>
      </c>
      <c r="I723">
        <f t="shared" si="23"/>
        <v>1.1480766524932068E-4</v>
      </c>
    </row>
    <row r="724" spans="1:9" x14ac:dyDescent="0.25">
      <c r="A724">
        <v>0.72199999999999998</v>
      </c>
      <c r="C724">
        <v>0.21996199999999999</v>
      </c>
      <c r="D724">
        <v>0.219615</v>
      </c>
      <c r="E724">
        <v>0.21965999999999999</v>
      </c>
      <c r="F724">
        <v>0.21946499999999999</v>
      </c>
      <c r="G724">
        <v>0.21960199999999999</v>
      </c>
      <c r="H724" s="1">
        <f t="shared" si="22"/>
        <v>0.21966079999999999</v>
      </c>
      <c r="I724">
        <f t="shared" si="23"/>
        <v>1.8344944807766365E-4</v>
      </c>
    </row>
    <row r="725" spans="1:9" x14ac:dyDescent="0.25">
      <c r="A725">
        <v>0.72299999999999998</v>
      </c>
      <c r="C725">
        <v>0.182808</v>
      </c>
      <c r="D725">
        <v>0.182752</v>
      </c>
      <c r="E725">
        <v>0.18287700000000001</v>
      </c>
      <c r="F725">
        <v>0.182696</v>
      </c>
      <c r="G725">
        <v>0.18235999999999999</v>
      </c>
      <c r="H725" s="1">
        <f t="shared" si="22"/>
        <v>0.18269859999999999</v>
      </c>
      <c r="I725">
        <f t="shared" si="23"/>
        <v>2.0081284819453626E-4</v>
      </c>
    </row>
    <row r="726" spans="1:9" x14ac:dyDescent="0.25">
      <c r="A726">
        <v>0.72399999999999998</v>
      </c>
      <c r="C726">
        <v>0.14771599999999999</v>
      </c>
      <c r="D726">
        <v>0.14740500000000001</v>
      </c>
      <c r="E726">
        <v>0.147372</v>
      </c>
      <c r="F726">
        <v>0.14732100000000001</v>
      </c>
      <c r="G726">
        <v>0.147397</v>
      </c>
      <c r="H726" s="1">
        <f t="shared" si="22"/>
        <v>0.1474422</v>
      </c>
      <c r="I726">
        <f t="shared" si="23"/>
        <v>1.5653338302099457E-4</v>
      </c>
    </row>
    <row r="727" spans="1:9" x14ac:dyDescent="0.25">
      <c r="A727">
        <v>0.72499999999999998</v>
      </c>
      <c r="C727">
        <v>0.11378199999999999</v>
      </c>
      <c r="D727">
        <v>0.113673</v>
      </c>
      <c r="E727">
        <v>0.113841</v>
      </c>
      <c r="F727">
        <v>0.113798</v>
      </c>
      <c r="G727">
        <v>0.113596</v>
      </c>
      <c r="H727" s="1">
        <f t="shared" si="22"/>
        <v>0.11373800000000001</v>
      </c>
      <c r="I727">
        <f t="shared" si="23"/>
        <v>1.0066528696626057E-4</v>
      </c>
    </row>
    <row r="728" spans="1:9" x14ac:dyDescent="0.25">
      <c r="A728">
        <v>0.72599999999999998</v>
      </c>
      <c r="C728">
        <v>8.1602099999999997E-2</v>
      </c>
      <c r="D728">
        <v>8.1429399999999999E-2</v>
      </c>
      <c r="E728">
        <v>8.1559400000000004E-2</v>
      </c>
      <c r="F728">
        <v>8.1325999999999996E-2</v>
      </c>
      <c r="G728">
        <v>8.1217200000000003E-2</v>
      </c>
      <c r="H728" s="1">
        <f t="shared" si="22"/>
        <v>8.1426819999999997E-2</v>
      </c>
      <c r="I728">
        <f t="shared" si="23"/>
        <v>1.6000969345636494E-4</v>
      </c>
    </row>
    <row r="729" spans="1:9" x14ac:dyDescent="0.25">
      <c r="A729">
        <v>0.72699999999999998</v>
      </c>
      <c r="C729">
        <v>5.0249299999999997E-2</v>
      </c>
      <c r="D729">
        <v>4.99649E-2</v>
      </c>
      <c r="E729">
        <v>4.9945299999999998E-2</v>
      </c>
      <c r="F729">
        <v>4.9967600000000001E-2</v>
      </c>
      <c r="G729">
        <v>4.9958700000000002E-2</v>
      </c>
      <c r="H729" s="1">
        <f t="shared" si="22"/>
        <v>5.0017160000000005E-2</v>
      </c>
      <c r="I729">
        <f t="shared" si="23"/>
        <v>1.3005548046891231E-4</v>
      </c>
    </row>
    <row r="730" spans="1:9" x14ac:dyDescent="0.25">
      <c r="A730">
        <v>0.72799999999999998</v>
      </c>
      <c r="C730">
        <v>1.9219799999999999E-2</v>
      </c>
      <c r="D730">
        <v>1.9032199999999999E-2</v>
      </c>
      <c r="E730">
        <v>1.9322200000000001E-2</v>
      </c>
      <c r="F730">
        <v>1.9227399999999999E-2</v>
      </c>
      <c r="G730">
        <v>1.9013800000000001E-2</v>
      </c>
      <c r="H730" s="1">
        <f t="shared" si="22"/>
        <v>1.9163079999999999E-2</v>
      </c>
      <c r="I730">
        <f t="shared" si="23"/>
        <v>1.3424556603478571E-4</v>
      </c>
    </row>
    <row r="731" spans="1:9" x14ac:dyDescent="0.25">
      <c r="A731">
        <v>0.72899999999999998</v>
      </c>
      <c r="C731">
        <v>-1.09891E-2</v>
      </c>
      <c r="D731">
        <v>-1.13019E-2</v>
      </c>
      <c r="E731">
        <v>-1.1210100000000001E-2</v>
      </c>
      <c r="F731">
        <v>-1.1296499999999999E-2</v>
      </c>
      <c r="G731">
        <v>-1.1325399999999999E-2</v>
      </c>
      <c r="H731" s="1">
        <f t="shared" si="22"/>
        <v>-1.12246E-2</v>
      </c>
      <c r="I731">
        <f t="shared" si="23"/>
        <v>1.387227811139899E-4</v>
      </c>
    </row>
    <row r="732" spans="1:9" x14ac:dyDescent="0.25">
      <c r="A732">
        <v>0.73</v>
      </c>
      <c r="C732">
        <v>-4.14589E-2</v>
      </c>
      <c r="D732">
        <v>-4.1532300000000001E-2</v>
      </c>
      <c r="E732">
        <v>-4.1576500000000002E-2</v>
      </c>
      <c r="F732">
        <v>-4.1590299999999997E-2</v>
      </c>
      <c r="G732">
        <v>-4.1769800000000003E-2</v>
      </c>
      <c r="H732" s="1">
        <f t="shared" si="22"/>
        <v>-4.1585560000000001E-2</v>
      </c>
      <c r="I732">
        <f t="shared" si="23"/>
        <v>1.1503076979660794E-4</v>
      </c>
    </row>
    <row r="733" spans="1:9" x14ac:dyDescent="0.25">
      <c r="A733">
        <v>0.73099999999999998</v>
      </c>
      <c r="C733">
        <v>-7.2026400000000004E-2</v>
      </c>
      <c r="D733">
        <v>-7.2242100000000004E-2</v>
      </c>
      <c r="E733">
        <v>-7.2032700000000005E-2</v>
      </c>
      <c r="F733">
        <v>-7.2071899999999994E-2</v>
      </c>
      <c r="G733">
        <v>-7.2369100000000006E-2</v>
      </c>
      <c r="H733" s="1">
        <f t="shared" si="22"/>
        <v>-7.2148440000000008E-2</v>
      </c>
      <c r="I733">
        <f t="shared" si="23"/>
        <v>1.5133647280150432E-4</v>
      </c>
    </row>
    <row r="734" spans="1:9" x14ac:dyDescent="0.25">
      <c r="A734">
        <v>0.73199999999999998</v>
      </c>
      <c r="C734">
        <v>-0.10295799999999999</v>
      </c>
      <c r="D734">
        <v>-0.103163</v>
      </c>
      <c r="E734">
        <v>-0.10296</v>
      </c>
      <c r="F734">
        <v>-0.10310800000000001</v>
      </c>
      <c r="G734">
        <v>-0.103127</v>
      </c>
      <c r="H734" s="1">
        <f t="shared" si="22"/>
        <v>-0.10306319999999999</v>
      </c>
      <c r="I734">
        <f t="shared" si="23"/>
        <v>9.7152972162465337E-5</v>
      </c>
    </row>
    <row r="735" spans="1:9" x14ac:dyDescent="0.25">
      <c r="A735">
        <v>0.73299999999999998</v>
      </c>
      <c r="C735">
        <v>-0.13480300000000001</v>
      </c>
      <c r="D735">
        <v>-0.13497600000000001</v>
      </c>
      <c r="E735">
        <v>-0.134823</v>
      </c>
      <c r="F735">
        <v>-0.13500999999999999</v>
      </c>
      <c r="G735">
        <v>-0.135048</v>
      </c>
      <c r="H735" s="1">
        <f t="shared" si="22"/>
        <v>-0.134932</v>
      </c>
      <c r="I735">
        <f t="shared" si="23"/>
        <v>1.1180116278464953E-4</v>
      </c>
    </row>
    <row r="736" spans="1:9" x14ac:dyDescent="0.25">
      <c r="A736">
        <v>0.73399999999999999</v>
      </c>
      <c r="C736">
        <v>-0.167633</v>
      </c>
      <c r="D736">
        <v>-0.16783000000000001</v>
      </c>
      <c r="E736">
        <v>-0.16767599999999999</v>
      </c>
      <c r="F736">
        <v>-0.16766</v>
      </c>
      <c r="G736">
        <v>-0.167994</v>
      </c>
      <c r="H736" s="1">
        <f t="shared" si="22"/>
        <v>-0.16775860000000001</v>
      </c>
      <c r="I736">
        <f t="shared" si="23"/>
        <v>1.5234106471992599E-4</v>
      </c>
    </row>
    <row r="737" spans="1:9" x14ac:dyDescent="0.25">
      <c r="A737">
        <v>0.73499999999999999</v>
      </c>
      <c r="C737">
        <v>-0.20166899999999999</v>
      </c>
      <c r="D737">
        <v>-0.201958</v>
      </c>
      <c r="E737">
        <v>-0.20183400000000001</v>
      </c>
      <c r="F737">
        <v>-0.20191200000000001</v>
      </c>
      <c r="G737">
        <v>-0.201908</v>
      </c>
      <c r="H737" s="1">
        <f t="shared" si="22"/>
        <v>-0.20185620000000001</v>
      </c>
      <c r="I737">
        <f t="shared" si="23"/>
        <v>1.1368465155860451E-4</v>
      </c>
    </row>
    <row r="738" spans="1:9" x14ac:dyDescent="0.25">
      <c r="A738">
        <v>0.73599999999999999</v>
      </c>
      <c r="C738">
        <v>-0.23752400000000001</v>
      </c>
      <c r="D738">
        <v>-0.237758</v>
      </c>
      <c r="E738">
        <v>-0.23764199999999999</v>
      </c>
      <c r="F738">
        <v>-0.23765</v>
      </c>
      <c r="G738">
        <v>-0.237899</v>
      </c>
      <c r="H738" s="1">
        <f t="shared" si="22"/>
        <v>-0.23769460000000003</v>
      </c>
      <c r="I738">
        <f t="shared" si="23"/>
        <v>1.4111980725610047E-4</v>
      </c>
    </row>
    <row r="739" spans="1:9" x14ac:dyDescent="0.25">
      <c r="A739">
        <v>0.73699999999999999</v>
      </c>
      <c r="C739">
        <v>-0.27531299999999997</v>
      </c>
      <c r="D739">
        <v>-0.27570600000000001</v>
      </c>
      <c r="E739">
        <v>-0.27537899999999998</v>
      </c>
      <c r="F739">
        <v>-0.27555099999999999</v>
      </c>
      <c r="G739">
        <v>-0.27563399999999999</v>
      </c>
      <c r="H739" s="1">
        <f t="shared" si="22"/>
        <v>-0.27551659999999994</v>
      </c>
      <c r="I739">
        <f t="shared" si="23"/>
        <v>1.6675221137965016E-4</v>
      </c>
    </row>
    <row r="740" spans="1:9" x14ac:dyDescent="0.25">
      <c r="A740">
        <v>0.73799999999999999</v>
      </c>
      <c r="C740">
        <v>-0.31545400000000001</v>
      </c>
      <c r="D740">
        <v>-0.31558999999999998</v>
      </c>
      <c r="E740">
        <v>-0.315411</v>
      </c>
      <c r="F740">
        <v>-0.31563400000000003</v>
      </c>
      <c r="G740">
        <v>-0.31572699999999998</v>
      </c>
      <c r="H740" s="1">
        <f t="shared" si="22"/>
        <v>-0.31556319999999999</v>
      </c>
      <c r="I740">
        <f t="shared" si="23"/>
        <v>1.300488369805689E-4</v>
      </c>
    </row>
    <row r="741" spans="1:9" x14ac:dyDescent="0.25">
      <c r="A741">
        <v>0.73899999999999999</v>
      </c>
      <c r="C741">
        <v>-0.35810399999999998</v>
      </c>
      <c r="D741">
        <v>-0.358319</v>
      </c>
      <c r="E741">
        <v>-0.35827500000000001</v>
      </c>
      <c r="F741">
        <v>-0.35817300000000002</v>
      </c>
      <c r="G741">
        <v>-0.35853499999999999</v>
      </c>
      <c r="H741" s="1">
        <f t="shared" si="22"/>
        <v>-0.35828120000000008</v>
      </c>
      <c r="I741">
        <f t="shared" si="23"/>
        <v>1.6506725901886153E-4</v>
      </c>
    </row>
    <row r="742" spans="1:9" x14ac:dyDescent="0.25">
      <c r="A742">
        <v>0.74</v>
      </c>
      <c r="C742">
        <v>-0.403335</v>
      </c>
      <c r="D742">
        <v>-0.40381</v>
      </c>
      <c r="E742">
        <v>-0.40340599999999999</v>
      </c>
      <c r="F742">
        <v>-0.40372200000000003</v>
      </c>
      <c r="G742">
        <v>-0.403723</v>
      </c>
      <c r="H742" s="1">
        <f t="shared" si="22"/>
        <v>-0.40359919999999994</v>
      </c>
      <c r="I742">
        <f t="shared" si="23"/>
        <v>2.132901779266994E-4</v>
      </c>
    </row>
    <row r="743" spans="1:9" x14ac:dyDescent="0.25">
      <c r="A743">
        <v>0.74099999999999999</v>
      </c>
      <c r="C743">
        <v>-0.45163399999999998</v>
      </c>
      <c r="D743">
        <v>-0.45183600000000002</v>
      </c>
      <c r="E743">
        <v>-0.45142399999999999</v>
      </c>
      <c r="F743">
        <v>-0.45178200000000002</v>
      </c>
      <c r="G743">
        <v>-0.45197199999999998</v>
      </c>
      <c r="H743" s="1">
        <f t="shared" si="22"/>
        <v>-0.45172960000000001</v>
      </c>
      <c r="I743">
        <f t="shared" si="23"/>
        <v>2.0937717163053288E-4</v>
      </c>
    </row>
    <row r="744" spans="1:9" x14ac:dyDescent="0.25">
      <c r="A744">
        <v>0.74199999999999999</v>
      </c>
      <c r="C744">
        <v>-0.50281600000000004</v>
      </c>
      <c r="D744">
        <v>-0.50310999999999995</v>
      </c>
      <c r="E744">
        <v>-0.50322</v>
      </c>
      <c r="F744">
        <v>-0.50298799999999999</v>
      </c>
      <c r="G744">
        <v>-0.50341100000000005</v>
      </c>
      <c r="H744" s="1">
        <f t="shared" si="22"/>
        <v>-0.50310900000000003</v>
      </c>
      <c r="I744">
        <f t="shared" si="23"/>
        <v>2.258406517879423E-4</v>
      </c>
    </row>
    <row r="745" spans="1:9" x14ac:dyDescent="0.25">
      <c r="A745">
        <v>0.74299999999999999</v>
      </c>
      <c r="C745">
        <v>-0.55596299999999998</v>
      </c>
      <c r="D745">
        <v>-0.55660900000000002</v>
      </c>
      <c r="E745">
        <v>-0.55584299999999998</v>
      </c>
      <c r="F745">
        <v>-0.55648500000000001</v>
      </c>
      <c r="G745">
        <v>-0.55649599999999999</v>
      </c>
      <c r="H745" s="1">
        <f t="shared" si="22"/>
        <v>-0.55627919999999997</v>
      </c>
      <c r="I745">
        <f t="shared" si="23"/>
        <v>3.4941980481937587E-4</v>
      </c>
    </row>
    <row r="746" spans="1:9" x14ac:dyDescent="0.25">
      <c r="A746">
        <v>0.74399999999999999</v>
      </c>
      <c r="C746">
        <v>-0.61073100000000002</v>
      </c>
      <c r="D746">
        <v>-0.61108600000000002</v>
      </c>
      <c r="E746">
        <v>-0.61058299999999999</v>
      </c>
      <c r="F746">
        <v>-0.61089300000000002</v>
      </c>
      <c r="G746">
        <v>-0.61108899999999999</v>
      </c>
      <c r="H746" s="1">
        <f t="shared" si="22"/>
        <v>-0.6108764000000001</v>
      </c>
      <c r="I746">
        <f t="shared" si="23"/>
        <v>2.2171558357499712E-4</v>
      </c>
    </row>
    <row r="747" spans="1:9" x14ac:dyDescent="0.25">
      <c r="A747">
        <v>0.745</v>
      </c>
      <c r="C747">
        <v>-0.66532500000000006</v>
      </c>
      <c r="D747">
        <v>-0.66535699999999998</v>
      </c>
      <c r="E747">
        <v>-0.66531799999999996</v>
      </c>
      <c r="F747">
        <v>-0.66504600000000003</v>
      </c>
      <c r="G747">
        <v>-0.66557500000000003</v>
      </c>
      <c r="H747" s="1">
        <f t="shared" si="22"/>
        <v>-0.66532419999999992</v>
      </c>
      <c r="I747">
        <f t="shared" si="23"/>
        <v>1.8802313687416131E-4</v>
      </c>
    </row>
    <row r="748" spans="1:9" x14ac:dyDescent="0.25">
      <c r="A748">
        <v>0.746</v>
      </c>
      <c r="C748">
        <v>-0.71708000000000005</v>
      </c>
      <c r="D748">
        <v>-0.71736</v>
      </c>
      <c r="E748">
        <v>-0.71702699999999997</v>
      </c>
      <c r="F748">
        <v>-0.71744399999999997</v>
      </c>
      <c r="G748">
        <v>-0.71763299999999997</v>
      </c>
      <c r="H748" s="1">
        <f t="shared" si="22"/>
        <v>-0.71730879999999997</v>
      </c>
      <c r="I748">
        <f t="shared" si="23"/>
        <v>2.5385369802307544E-4</v>
      </c>
    </row>
    <row r="749" spans="1:9" x14ac:dyDescent="0.25">
      <c r="A749">
        <v>0.747</v>
      </c>
      <c r="C749">
        <v>-0.76441700000000001</v>
      </c>
      <c r="D749">
        <v>-0.76497899999999996</v>
      </c>
      <c r="E749">
        <v>-0.76466699999999999</v>
      </c>
      <c r="F749">
        <v>-0.76477600000000001</v>
      </c>
      <c r="G749">
        <v>-0.76500400000000002</v>
      </c>
      <c r="H749" s="1">
        <f t="shared" si="22"/>
        <v>-0.76476860000000002</v>
      </c>
      <c r="I749">
        <f t="shared" si="23"/>
        <v>2.4170291682145E-4</v>
      </c>
    </row>
    <row r="750" spans="1:9" x14ac:dyDescent="0.25">
      <c r="A750">
        <v>0.748</v>
      </c>
      <c r="C750">
        <v>-0.80565100000000001</v>
      </c>
      <c r="D750">
        <v>-0.80557800000000002</v>
      </c>
      <c r="E750">
        <v>-0.805566</v>
      </c>
      <c r="F750">
        <v>-0.80555500000000002</v>
      </c>
      <c r="G750">
        <v>-0.80581100000000006</v>
      </c>
      <c r="H750" s="1">
        <f t="shared" si="22"/>
        <v>-0.80563220000000002</v>
      </c>
      <c r="I750">
        <f t="shared" si="23"/>
        <v>1.0677406052035101E-4</v>
      </c>
    </row>
    <row r="751" spans="1:9" x14ac:dyDescent="0.25">
      <c r="A751">
        <v>0.749</v>
      </c>
      <c r="C751">
        <v>-0.83890200000000004</v>
      </c>
      <c r="D751">
        <v>-0.83911100000000005</v>
      </c>
      <c r="E751">
        <v>-0.83879899999999996</v>
      </c>
      <c r="F751">
        <v>-0.83902299999999996</v>
      </c>
      <c r="G751">
        <v>-0.83909900000000004</v>
      </c>
      <c r="H751" s="1">
        <f t="shared" si="22"/>
        <v>-0.83898680000000003</v>
      </c>
      <c r="I751">
        <f t="shared" si="23"/>
        <v>1.3396342784509065E-4</v>
      </c>
    </row>
    <row r="752" spans="1:9" x14ac:dyDescent="0.25">
      <c r="A752">
        <v>0.75</v>
      </c>
      <c r="C752">
        <v>-0.86443400000000004</v>
      </c>
      <c r="D752">
        <v>-0.86448599999999998</v>
      </c>
      <c r="E752">
        <v>-0.86438300000000001</v>
      </c>
      <c r="F752">
        <v>-0.86450199999999999</v>
      </c>
      <c r="G752">
        <v>-0.86451900000000004</v>
      </c>
      <c r="H752" s="1">
        <f t="shared" si="22"/>
        <v>-0.86446480000000003</v>
      </c>
      <c r="I752">
        <f t="shared" si="23"/>
        <v>5.5701885066841072E-5</v>
      </c>
    </row>
    <row r="753" spans="1:9" x14ac:dyDescent="0.25">
      <c r="A753">
        <v>0.751</v>
      </c>
      <c r="C753">
        <v>-0.88289099999999998</v>
      </c>
      <c r="D753">
        <v>-0.88282000000000005</v>
      </c>
      <c r="E753">
        <v>-0.88269500000000001</v>
      </c>
      <c r="F753">
        <v>-0.88277899999999998</v>
      </c>
      <c r="G753">
        <v>-0.88286799999999999</v>
      </c>
      <c r="H753" s="1">
        <f t="shared" si="22"/>
        <v>-0.8828106</v>
      </c>
      <c r="I753">
        <f t="shared" si="23"/>
        <v>7.7796529485568737E-5</v>
      </c>
    </row>
    <row r="754" spans="1:9" x14ac:dyDescent="0.25">
      <c r="A754">
        <v>0.752</v>
      </c>
      <c r="C754">
        <v>-0.89523200000000003</v>
      </c>
      <c r="D754">
        <v>-0.89521399999999995</v>
      </c>
      <c r="E754">
        <v>-0.89512199999999997</v>
      </c>
      <c r="F754">
        <v>-0.89523399999999997</v>
      </c>
      <c r="G754">
        <v>-0.89517999999999998</v>
      </c>
      <c r="H754" s="1">
        <f t="shared" si="22"/>
        <v>-0.8951964</v>
      </c>
      <c r="I754">
        <f t="shared" si="23"/>
        <v>4.6891363810416101E-5</v>
      </c>
    </row>
    <row r="755" spans="1:9" x14ac:dyDescent="0.25">
      <c r="A755">
        <v>0.753</v>
      </c>
      <c r="C755">
        <v>-0.90302899999999997</v>
      </c>
      <c r="D755">
        <v>-0.90291200000000005</v>
      </c>
      <c r="E755">
        <v>-0.90291399999999999</v>
      </c>
      <c r="F755">
        <v>-0.90292399999999995</v>
      </c>
      <c r="G755">
        <v>-0.90291600000000005</v>
      </c>
      <c r="H755" s="1">
        <f t="shared" si="22"/>
        <v>-0.90293899999999994</v>
      </c>
      <c r="I755">
        <f t="shared" si="23"/>
        <v>5.0517323761239455E-5</v>
      </c>
    </row>
    <row r="756" spans="1:9" x14ac:dyDescent="0.25">
      <c r="A756">
        <v>0.754</v>
      </c>
      <c r="C756">
        <v>-0.90725</v>
      </c>
      <c r="D756">
        <v>-0.90713600000000005</v>
      </c>
      <c r="E756">
        <v>-0.90708999999999995</v>
      </c>
      <c r="F756">
        <v>-0.90712400000000004</v>
      </c>
      <c r="G756">
        <v>-0.907142</v>
      </c>
      <c r="H756" s="1">
        <f t="shared" si="22"/>
        <v>-0.90714839999999997</v>
      </c>
      <c r="I756">
        <f t="shared" si="23"/>
        <v>6.0256120021128155E-5</v>
      </c>
    </row>
    <row r="757" spans="1:9" x14ac:dyDescent="0.25">
      <c r="A757">
        <v>0.755</v>
      </c>
      <c r="C757">
        <v>-0.90897499999999998</v>
      </c>
      <c r="D757">
        <v>-0.90883199999999997</v>
      </c>
      <c r="E757">
        <v>-0.90881699999999999</v>
      </c>
      <c r="F757">
        <v>-0.90882300000000005</v>
      </c>
      <c r="G757">
        <v>-0.90881000000000001</v>
      </c>
      <c r="H757" s="1">
        <f t="shared" si="22"/>
        <v>-0.90885139999999998</v>
      </c>
      <c r="I757">
        <f t="shared" si="23"/>
        <v>6.9565077445499153E-5</v>
      </c>
    </row>
    <row r="758" spans="1:9" x14ac:dyDescent="0.25">
      <c r="A758">
        <v>0.75600000000000001</v>
      </c>
      <c r="C758">
        <v>-0.90898400000000001</v>
      </c>
      <c r="D758">
        <v>-0.90883499999999995</v>
      </c>
      <c r="E758">
        <v>-0.90882600000000002</v>
      </c>
      <c r="F758">
        <v>-0.90882399999999997</v>
      </c>
      <c r="G758">
        <v>-0.90878899999999996</v>
      </c>
      <c r="H758" s="1">
        <f t="shared" si="22"/>
        <v>-0.90885159999999998</v>
      </c>
      <c r="I758">
        <f t="shared" si="23"/>
        <v>7.6061159602012856E-5</v>
      </c>
    </row>
    <row r="759" spans="1:9" x14ac:dyDescent="0.25">
      <c r="A759">
        <v>0.75700000000000001</v>
      </c>
      <c r="C759">
        <v>-0.90786800000000001</v>
      </c>
      <c r="D759">
        <v>-0.90771400000000002</v>
      </c>
      <c r="E759">
        <v>-0.90771400000000002</v>
      </c>
      <c r="F759">
        <v>-0.90770899999999999</v>
      </c>
      <c r="G759">
        <v>-0.90765799999999996</v>
      </c>
      <c r="H759" s="1">
        <f t="shared" si="22"/>
        <v>-0.90773259999999989</v>
      </c>
      <c r="I759">
        <f t="shared" si="23"/>
        <v>7.9289343546290163E-5</v>
      </c>
    </row>
    <row r="760" spans="1:9" x14ac:dyDescent="0.25">
      <c r="A760">
        <v>0.75800000000000001</v>
      </c>
      <c r="C760">
        <v>-0.90612099999999995</v>
      </c>
      <c r="D760">
        <v>-0.90595000000000003</v>
      </c>
      <c r="E760">
        <v>-0.90593900000000005</v>
      </c>
      <c r="F760">
        <v>-0.905945</v>
      </c>
      <c r="G760">
        <v>-0.90592300000000003</v>
      </c>
      <c r="H760" s="1">
        <f t="shared" si="22"/>
        <v>-0.90597559999999999</v>
      </c>
      <c r="I760">
        <f t="shared" si="23"/>
        <v>8.1913368872208196E-5</v>
      </c>
    </row>
    <row r="761" spans="1:9" x14ac:dyDescent="0.25">
      <c r="A761">
        <v>0.75900000000000001</v>
      </c>
      <c r="C761">
        <v>-0.904061</v>
      </c>
      <c r="D761">
        <v>-0.90394799999999997</v>
      </c>
      <c r="E761">
        <v>-0.90389900000000001</v>
      </c>
      <c r="F761">
        <v>-0.90391999999999995</v>
      </c>
      <c r="G761">
        <v>-0.90386900000000003</v>
      </c>
      <c r="H761" s="1">
        <f t="shared" si="22"/>
        <v>-0.90393939999999995</v>
      </c>
      <c r="I761">
        <f t="shared" si="23"/>
        <v>7.3866771961412288E-5</v>
      </c>
    </row>
    <row r="762" spans="1:9" x14ac:dyDescent="0.25">
      <c r="A762">
        <v>0.76</v>
      </c>
      <c r="C762">
        <v>-0.90200899999999995</v>
      </c>
      <c r="D762">
        <v>-0.90185700000000002</v>
      </c>
      <c r="E762">
        <v>-0.90184900000000001</v>
      </c>
      <c r="F762">
        <v>-0.90186200000000005</v>
      </c>
      <c r="G762">
        <v>-0.90181299999999998</v>
      </c>
      <c r="H762" s="1">
        <f t="shared" si="22"/>
        <v>-0.90187799999999996</v>
      </c>
      <c r="I762">
        <f t="shared" si="23"/>
        <v>7.5703368485138727E-5</v>
      </c>
    </row>
    <row r="763" spans="1:9" x14ac:dyDescent="0.25">
      <c r="A763">
        <v>0.76100000000000001</v>
      </c>
      <c r="C763">
        <v>-0.900092</v>
      </c>
      <c r="D763">
        <v>-0.89993400000000001</v>
      </c>
      <c r="E763">
        <v>-0.89992300000000003</v>
      </c>
      <c r="F763">
        <v>-0.89992399999999995</v>
      </c>
      <c r="G763">
        <v>-0.89990300000000001</v>
      </c>
      <c r="H763" s="1">
        <f t="shared" si="22"/>
        <v>-0.89995519999999996</v>
      </c>
      <c r="I763">
        <f t="shared" si="23"/>
        <v>7.729618360566229E-5</v>
      </c>
    </row>
    <row r="764" spans="1:9" x14ac:dyDescent="0.25">
      <c r="A764">
        <v>0.76200000000000001</v>
      </c>
      <c r="C764">
        <v>-0.89844999999999997</v>
      </c>
      <c r="D764">
        <v>-0.89828600000000003</v>
      </c>
      <c r="E764">
        <v>-0.89831099999999997</v>
      </c>
      <c r="F764">
        <v>-0.89827599999999996</v>
      </c>
      <c r="G764">
        <v>-0.89827199999999996</v>
      </c>
      <c r="H764" s="1">
        <f t="shared" si="22"/>
        <v>-0.89831900000000009</v>
      </c>
      <c r="I764">
        <f t="shared" si="23"/>
        <v>7.4786362393149423E-5</v>
      </c>
    </row>
    <row r="765" spans="1:9" x14ac:dyDescent="0.25">
      <c r="A765">
        <v>0.76300000000000001</v>
      </c>
      <c r="C765">
        <v>-0.89721099999999998</v>
      </c>
      <c r="D765">
        <v>-0.89702899999999997</v>
      </c>
      <c r="E765">
        <v>-0.89703900000000003</v>
      </c>
      <c r="F765">
        <v>-0.89705500000000005</v>
      </c>
      <c r="G765">
        <v>-0.89699200000000001</v>
      </c>
      <c r="H765" s="1">
        <f t="shared" si="22"/>
        <v>-0.8970651999999999</v>
      </c>
      <c r="I765">
        <f t="shared" si="23"/>
        <v>8.473015991958331E-5</v>
      </c>
    </row>
    <row r="766" spans="1:9" x14ac:dyDescent="0.25">
      <c r="A766">
        <v>0.76400000000000001</v>
      </c>
      <c r="C766">
        <v>-0.89638300000000004</v>
      </c>
      <c r="D766">
        <v>-0.89621200000000001</v>
      </c>
      <c r="E766">
        <v>-0.89622599999999997</v>
      </c>
      <c r="F766">
        <v>-0.89623900000000001</v>
      </c>
      <c r="G766">
        <v>-0.89619899999999997</v>
      </c>
      <c r="H766" s="1">
        <f t="shared" si="22"/>
        <v>-0.89625179999999993</v>
      </c>
      <c r="I766">
        <f t="shared" si="23"/>
        <v>7.485786531823981E-5</v>
      </c>
    </row>
    <row r="767" spans="1:9" x14ac:dyDescent="0.25">
      <c r="A767">
        <v>0.76500000000000001</v>
      </c>
      <c r="C767">
        <v>-0.89604200000000001</v>
      </c>
      <c r="D767">
        <v>-0.895872</v>
      </c>
      <c r="E767">
        <v>-0.89587499999999998</v>
      </c>
      <c r="F767">
        <v>-0.89587700000000003</v>
      </c>
      <c r="G767">
        <v>-0.89584600000000003</v>
      </c>
      <c r="H767" s="1">
        <f t="shared" si="22"/>
        <v>-0.89590239999999999</v>
      </c>
      <c r="I767">
        <f t="shared" si="23"/>
        <v>7.9039863360201568E-5</v>
      </c>
    </row>
    <row r="768" spans="1:9" x14ac:dyDescent="0.25">
      <c r="A768">
        <v>0.76600000000000001</v>
      </c>
      <c r="C768">
        <v>-0.89614499999999997</v>
      </c>
      <c r="D768">
        <v>-0.89598900000000004</v>
      </c>
      <c r="E768">
        <v>-0.89599200000000001</v>
      </c>
      <c r="F768">
        <v>-0.89600800000000003</v>
      </c>
      <c r="G768">
        <v>-0.89595899999999995</v>
      </c>
      <c r="H768" s="1">
        <f t="shared" si="22"/>
        <v>-0.8960186</v>
      </c>
      <c r="I768">
        <f t="shared" si="23"/>
        <v>7.2844354619961809E-5</v>
      </c>
    </row>
    <row r="769" spans="1:9" x14ac:dyDescent="0.25">
      <c r="A769">
        <v>0.76700000000000002</v>
      </c>
      <c r="C769">
        <v>-0.89669600000000005</v>
      </c>
      <c r="D769">
        <v>-0.89656499999999995</v>
      </c>
      <c r="E769">
        <v>-0.89654100000000003</v>
      </c>
      <c r="F769">
        <v>-0.896567</v>
      </c>
      <c r="G769">
        <v>-0.896532</v>
      </c>
      <c r="H769" s="1">
        <f t="shared" si="22"/>
        <v>-0.89658020000000005</v>
      </c>
      <c r="I769">
        <f t="shared" si="23"/>
        <v>6.6473302911790701E-5</v>
      </c>
    </row>
    <row r="770" spans="1:9" x14ac:dyDescent="0.25">
      <c r="A770">
        <v>0.76800000000000002</v>
      </c>
      <c r="C770">
        <v>-0.89761400000000002</v>
      </c>
      <c r="D770">
        <v>-0.89746000000000004</v>
      </c>
      <c r="E770">
        <v>-0.897455</v>
      </c>
      <c r="F770">
        <v>-0.89747100000000002</v>
      </c>
      <c r="G770">
        <v>-0.89744900000000005</v>
      </c>
      <c r="H770" s="1">
        <f t="shared" si="22"/>
        <v>-0.8974898</v>
      </c>
      <c r="I770">
        <f t="shared" si="23"/>
        <v>6.9897782511318694E-5</v>
      </c>
    </row>
    <row r="771" spans="1:9" x14ac:dyDescent="0.25">
      <c r="A771">
        <v>0.76900000000000002</v>
      </c>
      <c r="C771">
        <v>-0.89878499999999995</v>
      </c>
      <c r="D771">
        <v>-0.89863899999999997</v>
      </c>
      <c r="E771">
        <v>-0.898648</v>
      </c>
      <c r="F771">
        <v>-0.89865200000000001</v>
      </c>
      <c r="G771">
        <v>-0.898648</v>
      </c>
      <c r="H771" s="1">
        <f t="shared" si="22"/>
        <v>-0.89867439999999998</v>
      </c>
      <c r="I771">
        <f t="shared" si="23"/>
        <v>6.2010482984713473E-5</v>
      </c>
    </row>
    <row r="772" spans="1:9" x14ac:dyDescent="0.25">
      <c r="A772">
        <v>0.77</v>
      </c>
      <c r="C772">
        <v>-0.900084</v>
      </c>
      <c r="D772">
        <v>-0.89996100000000001</v>
      </c>
      <c r="E772">
        <v>-0.89994200000000002</v>
      </c>
      <c r="F772">
        <v>-0.89997799999999994</v>
      </c>
      <c r="G772">
        <v>-0.89995499999999995</v>
      </c>
      <c r="H772" s="1">
        <f t="shared" ref="H772:H835" si="24">AVERAGE(C772:G772)</f>
        <v>-0.89998400000000012</v>
      </c>
      <c r="I772">
        <f t="shared" ref="I772:I835" si="25">_xlfn.STDEV.S(C772:G772)</f>
        <v>5.7380310211780128E-5</v>
      </c>
    </row>
    <row r="773" spans="1:9" x14ac:dyDescent="0.25">
      <c r="A773">
        <v>0.77100000000000002</v>
      </c>
      <c r="C773">
        <v>-0.90133799999999997</v>
      </c>
      <c r="D773">
        <v>-0.90118100000000001</v>
      </c>
      <c r="E773">
        <v>-0.90118699999999996</v>
      </c>
      <c r="F773">
        <v>-0.90121200000000001</v>
      </c>
      <c r="G773">
        <v>-0.90121099999999998</v>
      </c>
      <c r="H773" s="1">
        <f t="shared" si="24"/>
        <v>-0.90122579999999997</v>
      </c>
      <c r="I773">
        <f t="shared" si="25"/>
        <v>6.424717892638583E-5</v>
      </c>
    </row>
    <row r="774" spans="1:9" x14ac:dyDescent="0.25">
      <c r="A774">
        <v>0.77200000000000002</v>
      </c>
      <c r="C774">
        <v>-0.90226399999999995</v>
      </c>
      <c r="D774">
        <v>-0.90208600000000005</v>
      </c>
      <c r="E774">
        <v>-0.90210199999999996</v>
      </c>
      <c r="F774">
        <v>-0.90212000000000003</v>
      </c>
      <c r="G774">
        <v>-0.90209799999999996</v>
      </c>
      <c r="H774" s="1">
        <f t="shared" si="24"/>
        <v>-0.90213399999999988</v>
      </c>
      <c r="I774">
        <f t="shared" si="25"/>
        <v>7.3688533707741687E-5</v>
      </c>
    </row>
    <row r="775" spans="1:9" x14ac:dyDescent="0.25">
      <c r="A775">
        <v>0.77300000000000002</v>
      </c>
      <c r="C775">
        <v>-0.90245299999999995</v>
      </c>
      <c r="D775">
        <v>-0.90226799999999996</v>
      </c>
      <c r="E775">
        <v>-0.90229099999999995</v>
      </c>
      <c r="F775">
        <v>-0.90229400000000004</v>
      </c>
      <c r="G775">
        <v>-0.90227000000000002</v>
      </c>
      <c r="H775" s="1">
        <f t="shared" si="24"/>
        <v>-0.90231519999999998</v>
      </c>
      <c r="I775">
        <f t="shared" si="25"/>
        <v>7.7933946390499538E-5</v>
      </c>
    </row>
    <row r="776" spans="1:9" x14ac:dyDescent="0.25">
      <c r="A776">
        <v>0.77400000000000002</v>
      </c>
      <c r="C776">
        <v>-0.90142</v>
      </c>
      <c r="D776">
        <v>-0.901254</v>
      </c>
      <c r="E776">
        <v>-0.90124099999999996</v>
      </c>
      <c r="F776">
        <v>-0.90123900000000001</v>
      </c>
      <c r="G776">
        <v>-0.90122599999999997</v>
      </c>
      <c r="H776" s="1">
        <f t="shared" si="24"/>
        <v>-0.90127599999999997</v>
      </c>
      <c r="I776">
        <f t="shared" si="25"/>
        <v>8.1107952754345492E-5</v>
      </c>
    </row>
    <row r="777" spans="1:9" x14ac:dyDescent="0.25">
      <c r="A777">
        <v>0.77500000000000002</v>
      </c>
      <c r="C777">
        <v>-0.89852799999999999</v>
      </c>
      <c r="D777">
        <v>-0.89834199999999997</v>
      </c>
      <c r="E777">
        <v>-0.89836700000000003</v>
      </c>
      <c r="F777">
        <v>-0.89833099999999999</v>
      </c>
      <c r="G777">
        <v>-0.89831000000000005</v>
      </c>
      <c r="H777" s="1">
        <f t="shared" si="24"/>
        <v>-0.89837560000000016</v>
      </c>
      <c r="I777">
        <f t="shared" si="25"/>
        <v>8.7637320817094205E-5</v>
      </c>
    </row>
    <row r="778" spans="1:9" x14ac:dyDescent="0.25">
      <c r="A778">
        <v>0.77600000000000002</v>
      </c>
      <c r="C778">
        <v>-0.89290999999999998</v>
      </c>
      <c r="D778">
        <v>-0.89271599999999995</v>
      </c>
      <c r="E778">
        <v>-0.89274600000000004</v>
      </c>
      <c r="F778">
        <v>-0.89272899999999999</v>
      </c>
      <c r="G778">
        <v>-0.89271800000000001</v>
      </c>
      <c r="H778" s="1">
        <f t="shared" si="24"/>
        <v>-0.8927638</v>
      </c>
      <c r="I778">
        <f t="shared" si="25"/>
        <v>8.2590556360877121E-5</v>
      </c>
    </row>
    <row r="779" spans="1:9" x14ac:dyDescent="0.25">
      <c r="A779">
        <v>0.77700000000000002</v>
      </c>
      <c r="C779">
        <v>-0.88351800000000003</v>
      </c>
      <c r="D779">
        <v>-0.88325900000000002</v>
      </c>
      <c r="E779">
        <v>-0.88336300000000001</v>
      </c>
      <c r="F779">
        <v>-0.88330299999999995</v>
      </c>
      <c r="G779">
        <v>-0.88314400000000004</v>
      </c>
      <c r="H779" s="1">
        <f t="shared" si="24"/>
        <v>-0.88331739999999992</v>
      </c>
      <c r="I779">
        <f t="shared" si="25"/>
        <v>1.3784520303586624E-4</v>
      </c>
    </row>
    <row r="780" spans="1:9" x14ac:dyDescent="0.25">
      <c r="A780">
        <v>0.77800000000000002</v>
      </c>
      <c r="C780">
        <v>-0.86915799999999999</v>
      </c>
      <c r="D780">
        <v>-0.86888200000000004</v>
      </c>
      <c r="E780">
        <v>-0.86903200000000003</v>
      </c>
      <c r="F780">
        <v>-0.86889000000000005</v>
      </c>
      <c r="G780">
        <v>-0.86898299999999995</v>
      </c>
      <c r="H780" s="1">
        <f t="shared" si="24"/>
        <v>-0.86898900000000001</v>
      </c>
      <c r="I780">
        <f t="shared" si="25"/>
        <v>1.1368377192895522E-4</v>
      </c>
    </row>
    <row r="781" spans="1:9" x14ac:dyDescent="0.25">
      <c r="A781">
        <v>0.77900000000000003</v>
      </c>
      <c r="C781">
        <v>-0.84837200000000001</v>
      </c>
      <c r="D781">
        <v>-0.84818899999999997</v>
      </c>
      <c r="E781">
        <v>-0.84814299999999998</v>
      </c>
      <c r="F781">
        <v>-0.84824200000000005</v>
      </c>
      <c r="G781">
        <v>-0.84800900000000001</v>
      </c>
      <c r="H781" s="1">
        <f t="shared" si="24"/>
        <v>-0.84819099999999992</v>
      </c>
      <c r="I781">
        <f t="shared" si="25"/>
        <v>1.3303570949185789E-4</v>
      </c>
    </row>
    <row r="782" spans="1:9" x14ac:dyDescent="0.25">
      <c r="A782">
        <v>0.78</v>
      </c>
      <c r="C782">
        <v>-0.82032700000000003</v>
      </c>
      <c r="D782">
        <v>-0.820164</v>
      </c>
      <c r="E782">
        <v>-0.82024900000000001</v>
      </c>
      <c r="F782">
        <v>-0.81999200000000005</v>
      </c>
      <c r="G782">
        <v>-0.819886</v>
      </c>
      <c r="H782" s="1">
        <f t="shared" si="24"/>
        <v>-0.82012359999999995</v>
      </c>
      <c r="I782">
        <f t="shared" si="25"/>
        <v>1.8200357139352879E-4</v>
      </c>
    </row>
    <row r="783" spans="1:9" x14ac:dyDescent="0.25">
      <c r="A783">
        <v>0.78100000000000003</v>
      </c>
      <c r="C783">
        <v>-0.78442500000000004</v>
      </c>
      <c r="D783">
        <v>-0.78386299999999998</v>
      </c>
      <c r="E783">
        <v>-0.78413699999999997</v>
      </c>
      <c r="F783">
        <v>-0.78417400000000004</v>
      </c>
      <c r="G783">
        <v>-0.78406200000000004</v>
      </c>
      <c r="H783" s="1">
        <f t="shared" si="24"/>
        <v>-0.78413219999999995</v>
      </c>
      <c r="I783">
        <f t="shared" si="25"/>
        <v>2.0303866626829556E-4</v>
      </c>
    </row>
    <row r="784" spans="1:9" x14ac:dyDescent="0.25">
      <c r="A784">
        <v>0.78200000000000003</v>
      </c>
      <c r="C784">
        <v>-0.74093600000000004</v>
      </c>
      <c r="D784">
        <v>-0.74061999999999995</v>
      </c>
      <c r="E784">
        <v>-0.74078599999999994</v>
      </c>
      <c r="F784">
        <v>-0.74062899999999998</v>
      </c>
      <c r="G784">
        <v>-0.74027500000000002</v>
      </c>
      <c r="H784" s="1">
        <f t="shared" si="24"/>
        <v>-0.7406491999999999</v>
      </c>
      <c r="I784">
        <f t="shared" si="25"/>
        <v>2.4609693212228334E-4</v>
      </c>
    </row>
    <row r="785" spans="1:9" x14ac:dyDescent="0.25">
      <c r="A785">
        <v>0.78300000000000003</v>
      </c>
      <c r="C785">
        <v>-0.69104699999999997</v>
      </c>
      <c r="D785">
        <v>-0.69103800000000004</v>
      </c>
      <c r="E785">
        <v>-0.69127300000000003</v>
      </c>
      <c r="F785">
        <v>-0.69070699999999996</v>
      </c>
      <c r="G785">
        <v>-0.69071899999999997</v>
      </c>
      <c r="H785" s="1">
        <f t="shared" si="24"/>
        <v>-0.69095679999999993</v>
      </c>
      <c r="I785">
        <f t="shared" si="25"/>
        <v>2.4169236644961027E-4</v>
      </c>
    </row>
    <row r="786" spans="1:9" x14ac:dyDescent="0.25">
      <c r="A786">
        <v>0.78400000000000003</v>
      </c>
      <c r="C786">
        <v>-0.63749800000000001</v>
      </c>
      <c r="D786">
        <v>-0.63685499999999995</v>
      </c>
      <c r="E786">
        <v>-0.63723600000000002</v>
      </c>
      <c r="F786">
        <v>-0.63718600000000003</v>
      </c>
      <c r="G786">
        <v>-0.63703399999999999</v>
      </c>
      <c r="H786" s="1">
        <f t="shared" si="24"/>
        <v>-0.6371618</v>
      </c>
      <c r="I786">
        <f t="shared" si="25"/>
        <v>2.39572953398357E-4</v>
      </c>
    </row>
    <row r="787" spans="1:9" x14ac:dyDescent="0.25">
      <c r="A787">
        <v>0.78500000000000003</v>
      </c>
      <c r="C787">
        <v>-0.58206800000000003</v>
      </c>
      <c r="D787">
        <v>-0.58175100000000002</v>
      </c>
      <c r="E787">
        <v>-0.58181000000000005</v>
      </c>
      <c r="F787">
        <v>-0.58157099999999995</v>
      </c>
      <c r="G787">
        <v>-0.58110499999999998</v>
      </c>
      <c r="H787" s="1">
        <f t="shared" si="24"/>
        <v>-0.58166099999999998</v>
      </c>
      <c r="I787">
        <f t="shared" si="25"/>
        <v>3.5818500806150119E-4</v>
      </c>
    </row>
    <row r="788" spans="1:9" x14ac:dyDescent="0.25">
      <c r="A788">
        <v>0.78600000000000003</v>
      </c>
      <c r="C788">
        <v>-0.52691399999999999</v>
      </c>
      <c r="D788">
        <v>-0.52648799999999996</v>
      </c>
      <c r="E788">
        <v>-0.52674600000000005</v>
      </c>
      <c r="F788">
        <v>-0.52641400000000005</v>
      </c>
      <c r="G788">
        <v>-0.52664500000000003</v>
      </c>
      <c r="H788" s="1">
        <f t="shared" si="24"/>
        <v>-0.52664139999999993</v>
      </c>
      <c r="I788">
        <f t="shared" si="25"/>
        <v>2.0031674917489925E-4</v>
      </c>
    </row>
    <row r="789" spans="1:9" x14ac:dyDescent="0.25">
      <c r="A789">
        <v>0.78700000000000003</v>
      </c>
      <c r="C789">
        <v>-0.47353499999999998</v>
      </c>
      <c r="D789">
        <v>-0.473084</v>
      </c>
      <c r="E789">
        <v>-0.473134</v>
      </c>
      <c r="F789">
        <v>-0.47326000000000001</v>
      </c>
      <c r="G789">
        <v>-0.47279500000000002</v>
      </c>
      <c r="H789" s="1">
        <f t="shared" si="24"/>
        <v>-0.47316159999999996</v>
      </c>
      <c r="I789">
        <f t="shared" si="25"/>
        <v>2.6939246463105398E-4</v>
      </c>
    </row>
    <row r="790" spans="1:9" x14ac:dyDescent="0.25">
      <c r="A790">
        <v>0.78800000000000003</v>
      </c>
      <c r="C790">
        <v>-0.422703</v>
      </c>
      <c r="D790">
        <v>-0.42227100000000001</v>
      </c>
      <c r="E790">
        <v>-0.42255799999999999</v>
      </c>
      <c r="F790">
        <v>-0.42197000000000001</v>
      </c>
      <c r="G790">
        <v>-0.42194100000000001</v>
      </c>
      <c r="H790" s="1">
        <f t="shared" si="24"/>
        <v>-0.42228860000000001</v>
      </c>
      <c r="I790">
        <f t="shared" si="25"/>
        <v>3.4166694308931001E-4</v>
      </c>
    </row>
    <row r="791" spans="1:9" x14ac:dyDescent="0.25">
      <c r="A791">
        <v>0.78900000000000003</v>
      </c>
      <c r="C791">
        <v>-0.37434200000000001</v>
      </c>
      <c r="D791">
        <v>-0.37416700000000003</v>
      </c>
      <c r="E791">
        <v>-0.37437700000000002</v>
      </c>
      <c r="F791">
        <v>-0.37437500000000001</v>
      </c>
      <c r="G791">
        <v>-0.37429299999999999</v>
      </c>
      <c r="H791" s="1">
        <f t="shared" si="24"/>
        <v>-0.3743108</v>
      </c>
      <c r="I791">
        <f t="shared" si="25"/>
        <v>8.7282300611287797E-5</v>
      </c>
    </row>
    <row r="792" spans="1:9" x14ac:dyDescent="0.25">
      <c r="A792">
        <v>0.79</v>
      </c>
      <c r="C792">
        <v>-0.32952399999999998</v>
      </c>
      <c r="D792">
        <v>-0.32931899999999997</v>
      </c>
      <c r="E792">
        <v>-0.32933600000000002</v>
      </c>
      <c r="F792">
        <v>-0.329264</v>
      </c>
      <c r="G792">
        <v>-0.32891500000000001</v>
      </c>
      <c r="H792" s="1">
        <f t="shared" si="24"/>
        <v>-0.3292716</v>
      </c>
      <c r="I792">
        <f t="shared" si="25"/>
        <v>2.221042547993972E-4</v>
      </c>
    </row>
    <row r="793" spans="1:9" x14ac:dyDescent="0.25">
      <c r="A793">
        <v>0.79100000000000004</v>
      </c>
      <c r="C793">
        <v>-0.28731200000000001</v>
      </c>
      <c r="D793">
        <v>-0.28714299999999998</v>
      </c>
      <c r="E793">
        <v>-0.28722999999999999</v>
      </c>
      <c r="F793">
        <v>-0.28684900000000002</v>
      </c>
      <c r="G793">
        <v>-0.28679100000000002</v>
      </c>
      <c r="H793" s="1">
        <f t="shared" si="24"/>
        <v>-0.28706500000000001</v>
      </c>
      <c r="I793">
        <f t="shared" si="25"/>
        <v>2.3240589493383085E-4</v>
      </c>
    </row>
    <row r="794" spans="1:9" x14ac:dyDescent="0.25">
      <c r="A794">
        <v>0.79200000000000004</v>
      </c>
      <c r="C794">
        <v>-0.24764600000000001</v>
      </c>
      <c r="D794">
        <v>-0.24723200000000001</v>
      </c>
      <c r="E794">
        <v>-0.247366</v>
      </c>
      <c r="F794">
        <v>-0.247251</v>
      </c>
      <c r="G794">
        <v>-0.24723200000000001</v>
      </c>
      <c r="H794" s="1">
        <f t="shared" si="24"/>
        <v>-0.24734540000000002</v>
      </c>
      <c r="I794">
        <f t="shared" si="25"/>
        <v>1.7707004263849946E-4</v>
      </c>
    </row>
    <row r="795" spans="1:9" x14ac:dyDescent="0.25">
      <c r="A795">
        <v>0.79300000000000004</v>
      </c>
      <c r="C795">
        <v>-0.21037500000000001</v>
      </c>
      <c r="D795">
        <v>-0.20997499999999999</v>
      </c>
      <c r="E795">
        <v>-0.209923</v>
      </c>
      <c r="F795">
        <v>-0.209899</v>
      </c>
      <c r="G795">
        <v>-0.209616</v>
      </c>
      <c r="H795" s="1">
        <f t="shared" si="24"/>
        <v>-0.20995759999999999</v>
      </c>
      <c r="I795">
        <f t="shared" si="25"/>
        <v>2.7195918811469087E-4</v>
      </c>
    </row>
    <row r="796" spans="1:9" x14ac:dyDescent="0.25">
      <c r="A796">
        <v>0.79400000000000004</v>
      </c>
      <c r="C796">
        <v>-0.174619</v>
      </c>
      <c r="D796">
        <v>-0.17427100000000001</v>
      </c>
      <c r="E796">
        <v>-0.174454</v>
      </c>
      <c r="F796">
        <v>-0.174175</v>
      </c>
      <c r="G796">
        <v>-0.17421800000000001</v>
      </c>
      <c r="H796" s="1">
        <f t="shared" si="24"/>
        <v>-0.17434739999999999</v>
      </c>
      <c r="I796">
        <f t="shared" si="25"/>
        <v>1.8535992015535234E-4</v>
      </c>
    </row>
    <row r="797" spans="1:9" x14ac:dyDescent="0.25">
      <c r="A797">
        <v>0.79500000000000004</v>
      </c>
      <c r="C797">
        <v>-0.140483</v>
      </c>
      <c r="D797">
        <v>-0.14033599999999999</v>
      </c>
      <c r="E797">
        <v>-0.14040800000000001</v>
      </c>
      <c r="F797">
        <v>-0.14036699999999999</v>
      </c>
      <c r="G797">
        <v>-0.14016400000000001</v>
      </c>
      <c r="H797" s="1">
        <f t="shared" si="24"/>
        <v>-0.14035160000000002</v>
      </c>
      <c r="I797">
        <f t="shared" si="25"/>
        <v>1.1844956732719179E-4</v>
      </c>
    </row>
    <row r="798" spans="1:9" x14ac:dyDescent="0.25">
      <c r="A798">
        <v>0.79600000000000004</v>
      </c>
      <c r="C798">
        <v>-0.10781499999999999</v>
      </c>
      <c r="D798">
        <v>-0.107568</v>
      </c>
      <c r="E798">
        <v>-0.107629</v>
      </c>
      <c r="F798">
        <v>-0.107562</v>
      </c>
      <c r="G798">
        <v>-0.10729</v>
      </c>
      <c r="H798" s="1">
        <f t="shared" si="24"/>
        <v>-0.10757279999999998</v>
      </c>
      <c r="I798">
        <f t="shared" si="25"/>
        <v>1.8837117613902568E-4</v>
      </c>
    </row>
    <row r="799" spans="1:9" x14ac:dyDescent="0.25">
      <c r="A799">
        <v>0.79700000000000004</v>
      </c>
      <c r="C799">
        <v>-7.5865799999999997E-2</v>
      </c>
      <c r="D799">
        <v>-7.5493099999999994E-2</v>
      </c>
      <c r="E799">
        <v>-7.5676999999999994E-2</v>
      </c>
      <c r="F799">
        <v>-7.5489799999999996E-2</v>
      </c>
      <c r="G799">
        <v>-7.5526099999999999E-2</v>
      </c>
      <c r="H799" s="1">
        <f t="shared" si="24"/>
        <v>-7.5610360000000001E-2</v>
      </c>
      <c r="I799">
        <f t="shared" si="25"/>
        <v>1.6207625674354687E-4</v>
      </c>
    </row>
    <row r="800" spans="1:9" x14ac:dyDescent="0.25">
      <c r="A800">
        <v>0.79800000000000004</v>
      </c>
      <c r="C800">
        <v>-4.4851000000000002E-2</v>
      </c>
      <c r="D800">
        <v>-4.4615299999999997E-2</v>
      </c>
      <c r="E800">
        <v>-4.4632699999999997E-2</v>
      </c>
      <c r="F800">
        <v>-4.4578E-2</v>
      </c>
      <c r="G800">
        <v>-4.4491700000000002E-2</v>
      </c>
      <c r="H800" s="1">
        <f t="shared" si="24"/>
        <v>-4.4633739999999998E-2</v>
      </c>
      <c r="I800">
        <f t="shared" si="25"/>
        <v>1.3306514569939084E-4</v>
      </c>
    </row>
    <row r="801" spans="1:9" x14ac:dyDescent="0.25">
      <c r="A801">
        <v>0.79900000000000004</v>
      </c>
      <c r="C801">
        <v>-1.4128699999999999E-2</v>
      </c>
      <c r="D801">
        <v>-1.37553E-2</v>
      </c>
      <c r="E801">
        <v>-1.3916E-2</v>
      </c>
      <c r="F801">
        <v>-1.37819E-2</v>
      </c>
      <c r="G801">
        <v>-1.35551E-2</v>
      </c>
      <c r="H801" s="1">
        <f t="shared" si="24"/>
        <v>-1.38274E-2</v>
      </c>
      <c r="I801">
        <f t="shared" si="25"/>
        <v>2.1216008107087397E-4</v>
      </c>
    </row>
    <row r="802" spans="1:9" x14ac:dyDescent="0.25">
      <c r="A802">
        <v>0.8</v>
      </c>
      <c r="C802">
        <v>1.6664200000000001E-2</v>
      </c>
      <c r="D802">
        <v>1.7021700000000001E-2</v>
      </c>
      <c r="E802">
        <v>1.6927500000000002E-2</v>
      </c>
      <c r="F802">
        <v>1.6951600000000001E-2</v>
      </c>
      <c r="G802">
        <v>1.69388E-2</v>
      </c>
      <c r="H802" s="1">
        <f t="shared" si="24"/>
        <v>1.6900760000000001E-2</v>
      </c>
      <c r="I802">
        <f t="shared" si="25"/>
        <v>1.372351011949932E-4</v>
      </c>
    </row>
    <row r="803" spans="1:9" x14ac:dyDescent="0.25">
      <c r="A803">
        <v>0.80100000000000005</v>
      </c>
      <c r="C803">
        <v>4.7473000000000001E-2</v>
      </c>
      <c r="D803">
        <v>4.7667800000000003E-2</v>
      </c>
      <c r="E803">
        <v>4.7648799999999998E-2</v>
      </c>
      <c r="F803">
        <v>4.7795200000000003E-2</v>
      </c>
      <c r="G803">
        <v>4.7873100000000002E-2</v>
      </c>
      <c r="H803" s="1">
        <f t="shared" si="24"/>
        <v>4.7691579999999997E-2</v>
      </c>
      <c r="I803">
        <f t="shared" si="25"/>
        <v>1.5318244677507985E-4</v>
      </c>
    </row>
    <row r="804" spans="1:9" x14ac:dyDescent="0.25">
      <c r="A804">
        <v>0.80200000000000005</v>
      </c>
      <c r="C804">
        <v>7.8907500000000005E-2</v>
      </c>
      <c r="D804">
        <v>7.9236000000000001E-2</v>
      </c>
      <c r="E804">
        <v>7.9009899999999994E-2</v>
      </c>
      <c r="F804">
        <v>7.9145400000000005E-2</v>
      </c>
      <c r="G804">
        <v>7.9339000000000007E-2</v>
      </c>
      <c r="H804" s="1">
        <f t="shared" si="24"/>
        <v>7.912756E-2</v>
      </c>
      <c r="I804">
        <f t="shared" si="25"/>
        <v>1.7252148561846015E-4</v>
      </c>
    </row>
    <row r="805" spans="1:9" x14ac:dyDescent="0.25">
      <c r="A805">
        <v>0.80300000000000005</v>
      </c>
      <c r="C805">
        <v>0.110878</v>
      </c>
      <c r="D805">
        <v>0.111052</v>
      </c>
      <c r="E805">
        <v>0.110983</v>
      </c>
      <c r="F805">
        <v>0.111109</v>
      </c>
      <c r="G805">
        <v>0.111136</v>
      </c>
      <c r="H805" s="1">
        <f t="shared" si="24"/>
        <v>0.11103160000000001</v>
      </c>
      <c r="I805">
        <f t="shared" si="25"/>
        <v>1.0399663456092988E-4</v>
      </c>
    </row>
    <row r="806" spans="1:9" x14ac:dyDescent="0.25">
      <c r="A806">
        <v>0.80400000000000005</v>
      </c>
      <c r="C806">
        <v>0.14377699999999999</v>
      </c>
      <c r="D806">
        <v>0.14405999999999999</v>
      </c>
      <c r="E806">
        <v>0.14404</v>
      </c>
      <c r="F806">
        <v>0.14424600000000001</v>
      </c>
      <c r="G806">
        <v>0.144398</v>
      </c>
      <c r="H806" s="1">
        <f t="shared" si="24"/>
        <v>0.14410420000000002</v>
      </c>
      <c r="I806">
        <f t="shared" si="25"/>
        <v>2.3428657665347104E-4</v>
      </c>
    </row>
    <row r="807" spans="1:9" x14ac:dyDescent="0.25">
      <c r="A807">
        <v>0.80500000000000005</v>
      </c>
      <c r="C807">
        <v>0.178231</v>
      </c>
      <c r="D807">
        <v>0.17868999999999999</v>
      </c>
      <c r="E807">
        <v>0.178482</v>
      </c>
      <c r="F807">
        <v>0.17859800000000001</v>
      </c>
      <c r="G807">
        <v>0.17868899999999999</v>
      </c>
      <c r="H807" s="1">
        <f t="shared" si="24"/>
        <v>0.178538</v>
      </c>
      <c r="I807">
        <f t="shared" si="25"/>
        <v>1.9163115613072458E-4</v>
      </c>
    </row>
    <row r="808" spans="1:9" x14ac:dyDescent="0.25">
      <c r="A808">
        <v>0.80600000000000005</v>
      </c>
      <c r="C808">
        <v>0.214589</v>
      </c>
      <c r="D808">
        <v>0.21474199999999999</v>
      </c>
      <c r="E808">
        <v>0.21481600000000001</v>
      </c>
      <c r="F808">
        <v>0.21484600000000001</v>
      </c>
      <c r="G808">
        <v>0.214839</v>
      </c>
      <c r="H808" s="1">
        <f t="shared" si="24"/>
        <v>0.21476639999999997</v>
      </c>
      <c r="I808">
        <f t="shared" si="25"/>
        <v>1.0739320276442352E-4</v>
      </c>
    </row>
    <row r="809" spans="1:9" x14ac:dyDescent="0.25">
      <c r="A809">
        <v>0.80700000000000005</v>
      </c>
      <c r="C809">
        <v>0.25222499999999998</v>
      </c>
      <c r="D809">
        <v>0.25288300000000002</v>
      </c>
      <c r="E809">
        <v>0.25256499999999998</v>
      </c>
      <c r="F809">
        <v>0.25282100000000002</v>
      </c>
      <c r="G809">
        <v>0.25301000000000001</v>
      </c>
      <c r="H809" s="1">
        <f t="shared" si="24"/>
        <v>0.2527008</v>
      </c>
      <c r="I809">
        <f t="shared" si="25"/>
        <v>3.1147905226517535E-4</v>
      </c>
    </row>
    <row r="810" spans="1:9" x14ac:dyDescent="0.25">
      <c r="A810">
        <v>0.80800000000000005</v>
      </c>
      <c r="C810">
        <v>0.29299399999999998</v>
      </c>
      <c r="D810">
        <v>0.29315200000000002</v>
      </c>
      <c r="E810">
        <v>0.293101</v>
      </c>
      <c r="F810">
        <v>0.29313400000000001</v>
      </c>
      <c r="G810">
        <v>0.29332799999999998</v>
      </c>
      <c r="H810" s="1">
        <f t="shared" si="24"/>
        <v>0.29314180000000001</v>
      </c>
      <c r="I810">
        <f t="shared" si="25"/>
        <v>1.2077334142930604E-4</v>
      </c>
    </row>
    <row r="811" spans="1:9" x14ac:dyDescent="0.25">
      <c r="A811">
        <v>0.80900000000000005</v>
      </c>
      <c r="C811">
        <v>0.33587099999999998</v>
      </c>
      <c r="D811">
        <v>0.33624999999999999</v>
      </c>
      <c r="E811">
        <v>0.336115</v>
      </c>
      <c r="F811">
        <v>0.33635399999999999</v>
      </c>
      <c r="G811">
        <v>0.33635799999999999</v>
      </c>
      <c r="H811" s="1">
        <f t="shared" si="24"/>
        <v>0.33618959999999998</v>
      </c>
      <c r="I811">
        <f t="shared" si="25"/>
        <v>2.037800284620697E-4</v>
      </c>
    </row>
    <row r="812" spans="1:9" x14ac:dyDescent="0.25">
      <c r="A812">
        <v>0.81</v>
      </c>
      <c r="C812">
        <v>0.38166499999999998</v>
      </c>
      <c r="D812">
        <v>0.38200200000000001</v>
      </c>
      <c r="E812">
        <v>0.38158500000000001</v>
      </c>
      <c r="F812">
        <v>0.38209100000000001</v>
      </c>
      <c r="G812">
        <v>0.38226500000000002</v>
      </c>
      <c r="H812" s="1">
        <f t="shared" si="24"/>
        <v>0.38192159999999997</v>
      </c>
      <c r="I812">
        <f t="shared" si="25"/>
        <v>2.8819576679751376E-4</v>
      </c>
    </row>
    <row r="813" spans="1:9" x14ac:dyDescent="0.25">
      <c r="A813">
        <v>0.81100000000000005</v>
      </c>
      <c r="C813">
        <v>0.43047000000000002</v>
      </c>
      <c r="D813">
        <v>0.43080099999999999</v>
      </c>
      <c r="E813">
        <v>0.43086600000000003</v>
      </c>
      <c r="F813">
        <v>0.43088900000000002</v>
      </c>
      <c r="G813">
        <v>0.43090499999999998</v>
      </c>
      <c r="H813" s="1">
        <f t="shared" si="24"/>
        <v>0.43078620000000001</v>
      </c>
      <c r="I813">
        <f t="shared" si="25"/>
        <v>1.8114276137896879E-4</v>
      </c>
    </row>
    <row r="814" spans="1:9" x14ac:dyDescent="0.25">
      <c r="A814">
        <v>0.81200000000000006</v>
      </c>
      <c r="C814">
        <v>0.48200599999999999</v>
      </c>
      <c r="D814">
        <v>0.48267500000000002</v>
      </c>
      <c r="E814">
        <v>0.48244199999999998</v>
      </c>
      <c r="F814">
        <v>0.48269800000000002</v>
      </c>
      <c r="G814">
        <v>0.482964</v>
      </c>
      <c r="H814" s="1">
        <f t="shared" si="24"/>
        <v>0.48255700000000001</v>
      </c>
      <c r="I814">
        <f t="shared" si="25"/>
        <v>3.5926313476337512E-4</v>
      </c>
    </row>
    <row r="815" spans="1:9" x14ac:dyDescent="0.25">
      <c r="A815">
        <v>0.81299999999999994</v>
      </c>
      <c r="C815">
        <v>0.536358</v>
      </c>
      <c r="D815">
        <v>0.53659999999999997</v>
      </c>
      <c r="E815">
        <v>0.53632199999999997</v>
      </c>
      <c r="F815">
        <v>0.53663099999999997</v>
      </c>
      <c r="G815">
        <v>0.53683899999999996</v>
      </c>
      <c r="H815" s="1">
        <f t="shared" si="24"/>
        <v>0.53654999999999997</v>
      </c>
      <c r="I815">
        <f t="shared" si="25"/>
        <v>2.1297300298393505E-4</v>
      </c>
    </row>
    <row r="816" spans="1:9" x14ac:dyDescent="0.25">
      <c r="A816">
        <v>0.81399999999999995</v>
      </c>
      <c r="C816">
        <v>0.59182999999999997</v>
      </c>
      <c r="D816">
        <v>0.59213300000000002</v>
      </c>
      <c r="E816">
        <v>0.59222300000000005</v>
      </c>
      <c r="F816">
        <v>0.59221199999999996</v>
      </c>
      <c r="G816">
        <v>0.592279</v>
      </c>
      <c r="H816" s="1">
        <f t="shared" si="24"/>
        <v>0.59213539999999998</v>
      </c>
      <c r="I816">
        <f t="shared" si="25"/>
        <v>1.7849173650341877E-4</v>
      </c>
    </row>
    <row r="817" spans="1:9" x14ac:dyDescent="0.25">
      <c r="A817">
        <v>0.81499999999999995</v>
      </c>
      <c r="C817">
        <v>0.64718299999999995</v>
      </c>
      <c r="D817">
        <v>0.64747600000000005</v>
      </c>
      <c r="E817">
        <v>0.64711200000000002</v>
      </c>
      <c r="F817">
        <v>0.64740799999999998</v>
      </c>
      <c r="G817">
        <v>0.64785700000000002</v>
      </c>
      <c r="H817" s="1">
        <f t="shared" si="24"/>
        <v>0.64740720000000007</v>
      </c>
      <c r="I817">
        <f t="shared" si="25"/>
        <v>2.9345476653141567E-4</v>
      </c>
    </row>
    <row r="818" spans="1:9" x14ac:dyDescent="0.25">
      <c r="A818">
        <v>0.81599999999999995</v>
      </c>
      <c r="C818">
        <v>0.70006800000000002</v>
      </c>
      <c r="D818">
        <v>0.70021999999999995</v>
      </c>
      <c r="E818">
        <v>0.70010899999999998</v>
      </c>
      <c r="F818">
        <v>0.70038</v>
      </c>
      <c r="G818">
        <v>0.70048999999999995</v>
      </c>
      <c r="H818" s="1">
        <f t="shared" si="24"/>
        <v>0.70025340000000003</v>
      </c>
      <c r="I818">
        <f t="shared" si="25"/>
        <v>1.791278872760847E-4</v>
      </c>
    </row>
    <row r="819" spans="1:9" x14ac:dyDescent="0.25">
      <c r="A819">
        <v>0.81699999999999995</v>
      </c>
      <c r="C819">
        <v>0.74862700000000004</v>
      </c>
      <c r="D819">
        <v>0.74908300000000005</v>
      </c>
      <c r="E819">
        <v>0.74883999999999995</v>
      </c>
      <c r="F819">
        <v>0.748969</v>
      </c>
      <c r="G819">
        <v>0.74920399999999998</v>
      </c>
      <c r="H819" s="1">
        <f t="shared" si="24"/>
        <v>0.74894459999999996</v>
      </c>
      <c r="I819">
        <f t="shared" si="25"/>
        <v>2.2296255290966941E-4</v>
      </c>
    </row>
    <row r="820" spans="1:9" x14ac:dyDescent="0.25">
      <c r="A820">
        <v>0.81799999999999995</v>
      </c>
      <c r="C820">
        <v>0.79074999999999995</v>
      </c>
      <c r="D820">
        <v>0.79096599999999995</v>
      </c>
      <c r="E820">
        <v>0.79058300000000004</v>
      </c>
      <c r="F820">
        <v>0.79092499999999999</v>
      </c>
      <c r="G820">
        <v>0.79116799999999998</v>
      </c>
      <c r="H820" s="1">
        <f t="shared" si="24"/>
        <v>0.79087839999999998</v>
      </c>
      <c r="I820">
        <f t="shared" si="25"/>
        <v>2.2218303265549469E-4</v>
      </c>
    </row>
    <row r="821" spans="1:9" x14ac:dyDescent="0.25">
      <c r="A821">
        <v>0.81899999999999995</v>
      </c>
      <c r="C821">
        <v>0.82493499999999997</v>
      </c>
      <c r="D821">
        <v>0.82500200000000001</v>
      </c>
      <c r="E821">
        <v>0.82508000000000004</v>
      </c>
      <c r="F821">
        <v>0.82508199999999998</v>
      </c>
      <c r="G821">
        <v>0.82506699999999999</v>
      </c>
      <c r="H821" s="1">
        <f t="shared" si="24"/>
        <v>0.82503320000000002</v>
      </c>
      <c r="I821">
        <f t="shared" si="25"/>
        <v>6.38960092650659E-5</v>
      </c>
    </row>
    <row r="822" spans="1:9" x14ac:dyDescent="0.25">
      <c r="A822">
        <v>0.82</v>
      </c>
      <c r="C822">
        <v>0.85135000000000005</v>
      </c>
      <c r="D822">
        <v>0.85144299999999995</v>
      </c>
      <c r="E822">
        <v>0.85126199999999996</v>
      </c>
      <c r="F822">
        <v>0.85137099999999999</v>
      </c>
      <c r="G822">
        <v>0.85148900000000005</v>
      </c>
      <c r="H822" s="1">
        <f t="shared" si="24"/>
        <v>0.851383</v>
      </c>
      <c r="I822">
        <f t="shared" si="25"/>
        <v>8.7621344431609082E-5</v>
      </c>
    </row>
    <row r="823" spans="1:9" x14ac:dyDescent="0.25">
      <c r="A823">
        <v>0.82099999999999995</v>
      </c>
      <c r="C823">
        <v>0.87054299999999996</v>
      </c>
      <c r="D823">
        <v>0.87051500000000004</v>
      </c>
      <c r="E823">
        <v>0.87032900000000002</v>
      </c>
      <c r="F823">
        <v>0.87044299999999997</v>
      </c>
      <c r="G823">
        <v>0.87054299999999996</v>
      </c>
      <c r="H823" s="1">
        <f t="shared" si="24"/>
        <v>0.87047459999999999</v>
      </c>
      <c r="I823">
        <f t="shared" si="25"/>
        <v>9.108677181675107E-5</v>
      </c>
    </row>
    <row r="824" spans="1:9" x14ac:dyDescent="0.25">
      <c r="A824">
        <v>0.82199999999999995</v>
      </c>
      <c r="C824">
        <v>0.88371100000000002</v>
      </c>
      <c r="D824">
        <v>0.88368999999999998</v>
      </c>
      <c r="E824">
        <v>0.88366199999999995</v>
      </c>
      <c r="F824">
        <v>0.883683</v>
      </c>
      <c r="G824">
        <v>0.88366199999999995</v>
      </c>
      <c r="H824" s="1">
        <f t="shared" si="24"/>
        <v>0.88368159999999984</v>
      </c>
      <c r="I824">
        <f t="shared" si="25"/>
        <v>2.0647033685284675E-5</v>
      </c>
    </row>
    <row r="825" spans="1:9" x14ac:dyDescent="0.25">
      <c r="A825">
        <v>0.82299999999999995</v>
      </c>
      <c r="C825">
        <v>0.89218299999999995</v>
      </c>
      <c r="D825">
        <v>0.89212800000000003</v>
      </c>
      <c r="E825">
        <v>0.89205400000000001</v>
      </c>
      <c r="F825">
        <v>0.89211300000000004</v>
      </c>
      <c r="G825">
        <v>0.892119</v>
      </c>
      <c r="H825" s="1">
        <f t="shared" si="24"/>
        <v>0.89211940000000001</v>
      </c>
      <c r="I825">
        <f t="shared" si="25"/>
        <v>4.5927116173323005E-5</v>
      </c>
    </row>
    <row r="826" spans="1:9" x14ac:dyDescent="0.25">
      <c r="A826">
        <v>0.82399999999999995</v>
      </c>
      <c r="C826">
        <v>0.89706399999999997</v>
      </c>
      <c r="D826">
        <v>0.89695800000000003</v>
      </c>
      <c r="E826">
        <v>0.89691299999999996</v>
      </c>
      <c r="F826">
        <v>0.89694499999999999</v>
      </c>
      <c r="G826">
        <v>0.89691600000000005</v>
      </c>
      <c r="H826" s="1">
        <f t="shared" si="24"/>
        <v>0.89695920000000007</v>
      </c>
      <c r="I826">
        <f t="shared" si="25"/>
        <v>6.1617367681510933E-5</v>
      </c>
    </row>
    <row r="827" spans="1:9" x14ac:dyDescent="0.25">
      <c r="A827">
        <v>0.82499999999999996</v>
      </c>
      <c r="C827">
        <v>0.89940699999999996</v>
      </c>
      <c r="D827">
        <v>0.89930399999999999</v>
      </c>
      <c r="E827">
        <v>0.89926399999999995</v>
      </c>
      <c r="F827">
        <v>0.89927699999999999</v>
      </c>
      <c r="G827">
        <v>0.89924199999999999</v>
      </c>
      <c r="H827" s="1">
        <f t="shared" si="24"/>
        <v>0.89929880000000006</v>
      </c>
      <c r="I827">
        <f t="shared" si="25"/>
        <v>6.4511239330824642E-5</v>
      </c>
    </row>
    <row r="828" spans="1:9" x14ac:dyDescent="0.25">
      <c r="A828">
        <v>0.82599999999999996</v>
      </c>
      <c r="C828">
        <v>0.90003100000000003</v>
      </c>
      <c r="D828">
        <v>0.89990400000000004</v>
      </c>
      <c r="E828">
        <v>0.89988000000000001</v>
      </c>
      <c r="F828">
        <v>0.89987099999999998</v>
      </c>
      <c r="G828">
        <v>0.89985800000000005</v>
      </c>
      <c r="H828" s="1">
        <f t="shared" si="24"/>
        <v>0.89990880000000006</v>
      </c>
      <c r="I828">
        <f t="shared" si="25"/>
        <v>7.0346997092985658E-5</v>
      </c>
    </row>
    <row r="829" spans="1:9" x14ac:dyDescent="0.25">
      <c r="A829">
        <v>0.82699999999999996</v>
      </c>
      <c r="C829">
        <v>0.89954299999999998</v>
      </c>
      <c r="D829">
        <v>0.89940900000000001</v>
      </c>
      <c r="E829">
        <v>0.89935299999999996</v>
      </c>
      <c r="F829">
        <v>0.89936300000000002</v>
      </c>
      <c r="G829">
        <v>0.89932699999999999</v>
      </c>
      <c r="H829" s="1">
        <f t="shared" si="24"/>
        <v>0.89939900000000006</v>
      </c>
      <c r="I829">
        <f t="shared" si="25"/>
        <v>8.5778785256027782E-5</v>
      </c>
    </row>
    <row r="830" spans="1:9" x14ac:dyDescent="0.25">
      <c r="A830">
        <v>0.82799999999999996</v>
      </c>
      <c r="C830">
        <v>0.89838799999999996</v>
      </c>
      <c r="D830">
        <v>0.89824400000000004</v>
      </c>
      <c r="E830">
        <v>0.89822999999999997</v>
      </c>
      <c r="F830">
        <v>0.89820999999999995</v>
      </c>
      <c r="G830">
        <v>0.89819599999999999</v>
      </c>
      <c r="H830" s="1">
        <f t="shared" si="24"/>
        <v>0.89825359999999999</v>
      </c>
      <c r="I830">
        <f t="shared" si="25"/>
        <v>7.7348561719006194E-5</v>
      </c>
    </row>
    <row r="831" spans="1:9" x14ac:dyDescent="0.25">
      <c r="A831">
        <v>0.82899999999999996</v>
      </c>
      <c r="C831">
        <v>0.896953</v>
      </c>
      <c r="D831">
        <v>0.89681599999999995</v>
      </c>
      <c r="E831">
        <v>0.89679600000000004</v>
      </c>
      <c r="F831">
        <v>0.89677899999999999</v>
      </c>
      <c r="G831">
        <v>0.89675899999999997</v>
      </c>
      <c r="H831" s="1">
        <f t="shared" si="24"/>
        <v>0.89682060000000008</v>
      </c>
      <c r="I831">
        <f t="shared" si="25"/>
        <v>7.6943485754160296E-5</v>
      </c>
    </row>
    <row r="832" spans="1:9" x14ac:dyDescent="0.25">
      <c r="A832">
        <v>0.83</v>
      </c>
      <c r="C832">
        <v>0.89551199999999997</v>
      </c>
      <c r="D832">
        <v>0.89536099999999996</v>
      </c>
      <c r="E832">
        <v>0.89532800000000001</v>
      </c>
      <c r="F832">
        <v>0.89532199999999995</v>
      </c>
      <c r="G832">
        <v>0.89527599999999996</v>
      </c>
      <c r="H832" s="1">
        <f t="shared" si="24"/>
        <v>0.89535979999999993</v>
      </c>
      <c r="I832">
        <f t="shared" si="25"/>
        <v>9.0317218734859282E-5</v>
      </c>
    </row>
    <row r="833" spans="1:9" x14ac:dyDescent="0.25">
      <c r="A833">
        <v>0.83099999999999996</v>
      </c>
      <c r="C833">
        <v>0.89418799999999998</v>
      </c>
      <c r="D833">
        <v>0.89405100000000004</v>
      </c>
      <c r="E833">
        <v>0.89402800000000004</v>
      </c>
      <c r="F833">
        <v>0.89402700000000002</v>
      </c>
      <c r="G833">
        <v>0.89398999999999995</v>
      </c>
      <c r="H833" s="1">
        <f t="shared" si="24"/>
        <v>0.89405679999999987</v>
      </c>
      <c r="I833">
        <f t="shared" si="25"/>
        <v>7.6529079440429019E-5</v>
      </c>
    </row>
    <row r="834" spans="1:9" x14ac:dyDescent="0.25">
      <c r="A834">
        <v>0.83199999999999996</v>
      </c>
      <c r="C834">
        <v>0.89316200000000001</v>
      </c>
      <c r="D834">
        <v>0.89304099999999997</v>
      </c>
      <c r="E834">
        <v>0.89301399999999997</v>
      </c>
      <c r="F834">
        <v>0.89301399999999997</v>
      </c>
      <c r="G834">
        <v>0.89296399999999998</v>
      </c>
      <c r="H834" s="1">
        <f t="shared" si="24"/>
        <v>0.89303899999999992</v>
      </c>
      <c r="I834">
        <f t="shared" si="25"/>
        <v>7.4175467642624711E-5</v>
      </c>
    </row>
    <row r="835" spans="1:9" x14ac:dyDescent="0.25">
      <c r="A835">
        <v>0.83299999999999996</v>
      </c>
      <c r="C835">
        <v>0.89252399999999998</v>
      </c>
      <c r="D835">
        <v>0.89241300000000001</v>
      </c>
      <c r="E835">
        <v>0.89236099999999996</v>
      </c>
      <c r="F835">
        <v>0.89238799999999996</v>
      </c>
      <c r="G835">
        <v>0.89234999999999998</v>
      </c>
      <c r="H835" s="1">
        <f t="shared" si="24"/>
        <v>0.89240719999999985</v>
      </c>
      <c r="I835">
        <f t="shared" si="25"/>
        <v>6.9733062459647471E-5</v>
      </c>
    </row>
    <row r="836" spans="1:9" x14ac:dyDescent="0.25">
      <c r="A836">
        <v>0.83399999999999996</v>
      </c>
      <c r="C836">
        <v>0.89230900000000002</v>
      </c>
      <c r="D836">
        <v>0.89219499999999996</v>
      </c>
      <c r="E836">
        <v>0.89215299999999997</v>
      </c>
      <c r="F836">
        <v>0.89216600000000001</v>
      </c>
      <c r="G836">
        <v>0.89213600000000004</v>
      </c>
      <c r="H836" s="1">
        <f t="shared" ref="H836:H899" si="26">AVERAGE(C836:G836)</f>
        <v>0.89219179999999998</v>
      </c>
      <c r="I836">
        <f t="shared" ref="I836:I899" si="27">_xlfn.STDEV.S(C836:G836)</f>
        <v>6.8976082811364697E-5</v>
      </c>
    </row>
    <row r="837" spans="1:9" x14ac:dyDescent="0.25">
      <c r="A837">
        <v>0.83499999999999996</v>
      </c>
      <c r="C837">
        <v>0.89256999999999997</v>
      </c>
      <c r="D837">
        <v>0.892432</v>
      </c>
      <c r="E837">
        <v>0.89240699999999995</v>
      </c>
      <c r="F837">
        <v>0.89242100000000002</v>
      </c>
      <c r="G837">
        <v>0.89236800000000005</v>
      </c>
      <c r="H837" s="1">
        <f t="shared" si="26"/>
        <v>0.8924396</v>
      </c>
      <c r="I837">
        <f t="shared" si="27"/>
        <v>7.6806900731621515E-5</v>
      </c>
    </row>
    <row r="838" spans="1:9" x14ac:dyDescent="0.25">
      <c r="A838">
        <v>0.83599999999999997</v>
      </c>
      <c r="C838">
        <v>0.89324400000000004</v>
      </c>
      <c r="D838">
        <v>0.89311600000000002</v>
      </c>
      <c r="E838">
        <v>0.89307899999999996</v>
      </c>
      <c r="F838">
        <v>0.89310800000000001</v>
      </c>
      <c r="G838">
        <v>0.89307000000000003</v>
      </c>
      <c r="H838" s="1">
        <f t="shared" si="26"/>
        <v>0.89312340000000001</v>
      </c>
      <c r="I838">
        <f t="shared" si="27"/>
        <v>7.0105634580982644E-5</v>
      </c>
    </row>
    <row r="839" spans="1:9" x14ac:dyDescent="0.25">
      <c r="A839">
        <v>0.83699999999999997</v>
      </c>
      <c r="C839">
        <v>0.89431700000000003</v>
      </c>
      <c r="D839">
        <v>0.89419300000000002</v>
      </c>
      <c r="E839">
        <v>0.89413799999999999</v>
      </c>
      <c r="F839">
        <v>0.89418399999999998</v>
      </c>
      <c r="G839">
        <v>0.89414000000000005</v>
      </c>
      <c r="H839" s="1">
        <f t="shared" si="26"/>
        <v>0.89419439999999994</v>
      </c>
      <c r="I839">
        <f t="shared" si="27"/>
        <v>7.2940386618120781E-5</v>
      </c>
    </row>
    <row r="840" spans="1:9" x14ac:dyDescent="0.25">
      <c r="A840">
        <v>0.83799999999999997</v>
      </c>
      <c r="C840">
        <v>0.89576900000000004</v>
      </c>
      <c r="D840">
        <v>0.89562600000000003</v>
      </c>
      <c r="E840">
        <v>0.89558599999999999</v>
      </c>
      <c r="F840">
        <v>0.89559900000000003</v>
      </c>
      <c r="G840">
        <v>0.895567</v>
      </c>
      <c r="H840" s="1">
        <f t="shared" si="26"/>
        <v>0.89562940000000002</v>
      </c>
      <c r="I840">
        <f t="shared" si="27"/>
        <v>8.09339236661743E-5</v>
      </c>
    </row>
    <row r="841" spans="1:9" x14ac:dyDescent="0.25">
      <c r="A841">
        <v>0.83899999999999997</v>
      </c>
      <c r="C841">
        <v>0.89741099999999996</v>
      </c>
      <c r="D841">
        <v>0.89729999999999999</v>
      </c>
      <c r="E841">
        <v>0.89725699999999997</v>
      </c>
      <c r="F841">
        <v>0.89727100000000004</v>
      </c>
      <c r="G841">
        <v>0.89723900000000001</v>
      </c>
      <c r="H841" s="1">
        <f t="shared" si="26"/>
        <v>0.89729559999999997</v>
      </c>
      <c r="I841">
        <f t="shared" si="27"/>
        <v>6.8255402716542476E-5</v>
      </c>
    </row>
    <row r="842" spans="1:9" x14ac:dyDescent="0.25">
      <c r="A842">
        <v>0.84</v>
      </c>
      <c r="C842">
        <v>0.899142</v>
      </c>
      <c r="D842">
        <v>0.89905900000000005</v>
      </c>
      <c r="E842">
        <v>0.89899700000000005</v>
      </c>
      <c r="F842">
        <v>0.89901799999999998</v>
      </c>
      <c r="G842">
        <v>0.89898800000000001</v>
      </c>
      <c r="H842" s="1">
        <f t="shared" si="26"/>
        <v>0.89904080000000008</v>
      </c>
      <c r="I842">
        <f t="shared" si="27"/>
        <v>6.2846638732705874E-5</v>
      </c>
    </row>
    <row r="843" spans="1:9" x14ac:dyDescent="0.25">
      <c r="A843">
        <v>0.84099999999999997</v>
      </c>
      <c r="C843">
        <v>0.90078499999999995</v>
      </c>
      <c r="D843">
        <v>0.90067600000000003</v>
      </c>
      <c r="E843">
        <v>0.90063700000000002</v>
      </c>
      <c r="F843">
        <v>0.90066599999999997</v>
      </c>
      <c r="G843">
        <v>0.90063400000000005</v>
      </c>
      <c r="H843" s="1">
        <f t="shared" si="26"/>
        <v>0.90067959999999991</v>
      </c>
      <c r="I843">
        <f t="shared" si="27"/>
        <v>6.1646573302949153E-5</v>
      </c>
    </row>
    <row r="844" spans="1:9" x14ac:dyDescent="0.25">
      <c r="A844">
        <v>0.84199999999999997</v>
      </c>
      <c r="C844">
        <v>0.90204499999999999</v>
      </c>
      <c r="D844">
        <v>0.90190400000000004</v>
      </c>
      <c r="E844">
        <v>0.90186500000000003</v>
      </c>
      <c r="F844">
        <v>0.90190599999999999</v>
      </c>
      <c r="G844">
        <v>0.90185899999999997</v>
      </c>
      <c r="H844" s="1">
        <f t="shared" si="26"/>
        <v>0.90191580000000005</v>
      </c>
      <c r="I844">
        <f t="shared" si="27"/>
        <v>7.5390317680715292E-5</v>
      </c>
    </row>
    <row r="845" spans="1:9" x14ac:dyDescent="0.25">
      <c r="A845">
        <v>0.84299999999999997</v>
      </c>
      <c r="C845">
        <v>0.90250600000000003</v>
      </c>
      <c r="D845">
        <v>0.90235500000000002</v>
      </c>
      <c r="E845">
        <v>0.902339</v>
      </c>
      <c r="F845">
        <v>0.90235799999999999</v>
      </c>
      <c r="G845">
        <v>0.90232599999999996</v>
      </c>
      <c r="H845" s="1">
        <f t="shared" si="26"/>
        <v>0.90237680000000009</v>
      </c>
      <c r="I845">
        <f t="shared" si="27"/>
        <v>7.3366886263509699E-5</v>
      </c>
    </row>
    <row r="846" spans="1:9" x14ac:dyDescent="0.25">
      <c r="A846">
        <v>0.84399999999999997</v>
      </c>
      <c r="C846">
        <v>0.901694</v>
      </c>
      <c r="D846">
        <v>0.90153399999999995</v>
      </c>
      <c r="E846">
        <v>0.90151099999999995</v>
      </c>
      <c r="F846">
        <v>0.90150799999999998</v>
      </c>
      <c r="G846">
        <v>0.901474</v>
      </c>
      <c r="H846" s="1">
        <f t="shared" si="26"/>
        <v>0.90154420000000002</v>
      </c>
      <c r="I846">
        <f t="shared" si="27"/>
        <v>8.6436103567903071E-5</v>
      </c>
    </row>
    <row r="847" spans="1:9" x14ac:dyDescent="0.25">
      <c r="A847">
        <v>0.84499999999999997</v>
      </c>
      <c r="C847">
        <v>0.89890700000000001</v>
      </c>
      <c r="D847">
        <v>0.89871900000000005</v>
      </c>
      <c r="E847">
        <v>0.89873899999999995</v>
      </c>
      <c r="F847">
        <v>0.89870300000000003</v>
      </c>
      <c r="G847">
        <v>0.89864699999999997</v>
      </c>
      <c r="H847" s="1">
        <f t="shared" si="26"/>
        <v>0.89874299999999996</v>
      </c>
      <c r="I847">
        <f t="shared" si="27"/>
        <v>9.7857038581806514E-5</v>
      </c>
    </row>
    <row r="848" spans="1:9" x14ac:dyDescent="0.25">
      <c r="A848">
        <v>0.84599999999999997</v>
      </c>
      <c r="C848">
        <v>0.89333600000000002</v>
      </c>
      <c r="D848">
        <v>0.89311200000000002</v>
      </c>
      <c r="E848">
        <v>0.89310500000000004</v>
      </c>
      <c r="F848">
        <v>0.89309099999999997</v>
      </c>
      <c r="G848">
        <v>0.89303399999999999</v>
      </c>
      <c r="H848" s="1">
        <f t="shared" si="26"/>
        <v>0.89313560000000014</v>
      </c>
      <c r="I848">
        <f t="shared" si="27"/>
        <v>1.1615205551346094E-4</v>
      </c>
    </row>
    <row r="849" spans="1:9" x14ac:dyDescent="0.25">
      <c r="A849">
        <v>0.84699999999999998</v>
      </c>
      <c r="C849">
        <v>0.88388100000000003</v>
      </c>
      <c r="D849">
        <v>0.88365499999999997</v>
      </c>
      <c r="E849">
        <v>0.88363800000000003</v>
      </c>
      <c r="F849">
        <v>0.88353700000000002</v>
      </c>
      <c r="G849">
        <v>0.88350300000000004</v>
      </c>
      <c r="H849" s="1">
        <f t="shared" si="26"/>
        <v>0.88364279999999995</v>
      </c>
      <c r="I849">
        <f t="shared" si="27"/>
        <v>1.4802770011048427E-4</v>
      </c>
    </row>
    <row r="850" spans="1:9" x14ac:dyDescent="0.25">
      <c r="A850">
        <v>0.84799999999999998</v>
      </c>
      <c r="C850">
        <v>0.86919100000000005</v>
      </c>
      <c r="D850">
        <v>0.86885999999999997</v>
      </c>
      <c r="E850">
        <v>0.86893299999999996</v>
      </c>
      <c r="F850">
        <v>0.86887099999999995</v>
      </c>
      <c r="G850">
        <v>0.86879700000000004</v>
      </c>
      <c r="H850" s="1">
        <f t="shared" si="26"/>
        <v>0.86893039999999999</v>
      </c>
      <c r="I850">
        <f t="shared" si="27"/>
        <v>1.5345944089565169E-4</v>
      </c>
    </row>
    <row r="851" spans="1:9" x14ac:dyDescent="0.25">
      <c r="A851">
        <v>0.84899999999999998</v>
      </c>
      <c r="C851">
        <v>0.848302</v>
      </c>
      <c r="D851">
        <v>0.84795600000000004</v>
      </c>
      <c r="E851">
        <v>0.84800399999999998</v>
      </c>
      <c r="F851">
        <v>0.84784800000000005</v>
      </c>
      <c r="G851">
        <v>0.84785600000000005</v>
      </c>
      <c r="H851" s="1">
        <f t="shared" si="26"/>
        <v>0.8479932</v>
      </c>
      <c r="I851">
        <f t="shared" si="27"/>
        <v>1.8490862608324177E-4</v>
      </c>
    </row>
    <row r="852" spans="1:9" x14ac:dyDescent="0.25">
      <c r="A852">
        <v>0.85</v>
      </c>
      <c r="C852">
        <v>0.81974400000000003</v>
      </c>
      <c r="D852">
        <v>0.81928500000000004</v>
      </c>
      <c r="E852">
        <v>0.81942000000000004</v>
      </c>
      <c r="F852">
        <v>0.81922399999999995</v>
      </c>
      <c r="G852">
        <v>0.81902600000000003</v>
      </c>
      <c r="H852" s="1">
        <f t="shared" si="26"/>
        <v>0.81933980000000006</v>
      </c>
      <c r="I852">
        <f t="shared" si="27"/>
        <v>2.6678305793285273E-4</v>
      </c>
    </row>
    <row r="853" spans="1:9" x14ac:dyDescent="0.25">
      <c r="A853">
        <v>0.85099999999999998</v>
      </c>
      <c r="C853">
        <v>0.78307199999999999</v>
      </c>
      <c r="D853">
        <v>0.78256099999999995</v>
      </c>
      <c r="E853">
        <v>0.782721</v>
      </c>
      <c r="F853">
        <v>0.78258499999999998</v>
      </c>
      <c r="G853">
        <v>0.78242699999999998</v>
      </c>
      <c r="H853" s="1">
        <f t="shared" si="26"/>
        <v>0.78267319999999996</v>
      </c>
      <c r="I853">
        <f t="shared" si="27"/>
        <v>2.4612435881075229E-4</v>
      </c>
    </row>
    <row r="854" spans="1:9" x14ac:dyDescent="0.25">
      <c r="A854">
        <v>0.85199999999999998</v>
      </c>
      <c r="C854">
        <v>0.73931100000000005</v>
      </c>
      <c r="D854">
        <v>0.73858400000000002</v>
      </c>
      <c r="E854">
        <v>0.73863100000000004</v>
      </c>
      <c r="F854">
        <v>0.73847799999999997</v>
      </c>
      <c r="G854">
        <v>0.73838599999999999</v>
      </c>
      <c r="H854" s="1">
        <f t="shared" si="26"/>
        <v>0.73867799999999995</v>
      </c>
      <c r="I854">
        <f t="shared" si="27"/>
        <v>3.6640073689884919E-4</v>
      </c>
    </row>
    <row r="855" spans="1:9" x14ac:dyDescent="0.25">
      <c r="A855">
        <v>0.85299999999999998</v>
      </c>
      <c r="C855">
        <v>0.68909299999999996</v>
      </c>
      <c r="D855">
        <v>0.68826100000000001</v>
      </c>
      <c r="E855">
        <v>0.68856399999999995</v>
      </c>
      <c r="F855">
        <v>0.68826500000000002</v>
      </c>
      <c r="G855">
        <v>0.68816500000000003</v>
      </c>
      <c r="H855" s="1">
        <f t="shared" si="26"/>
        <v>0.68846960000000001</v>
      </c>
      <c r="I855">
        <f t="shared" si="27"/>
        <v>3.7937290361855981E-4</v>
      </c>
    </row>
    <row r="856" spans="1:9" x14ac:dyDescent="0.25">
      <c r="A856">
        <v>0.85399999999999998</v>
      </c>
      <c r="C856">
        <v>0.63483900000000004</v>
      </c>
      <c r="D856">
        <v>0.63419999999999999</v>
      </c>
      <c r="E856">
        <v>0.63448899999999997</v>
      </c>
      <c r="F856">
        <v>0.63424999999999998</v>
      </c>
      <c r="G856">
        <v>0.63396200000000003</v>
      </c>
      <c r="H856" s="1">
        <f t="shared" si="26"/>
        <v>0.63434800000000002</v>
      </c>
      <c r="I856">
        <f t="shared" si="27"/>
        <v>3.3221453911592324E-4</v>
      </c>
    </row>
    <row r="857" spans="1:9" x14ac:dyDescent="0.25">
      <c r="A857">
        <v>0.85499999999999998</v>
      </c>
      <c r="C857">
        <v>0.57894299999999999</v>
      </c>
      <c r="D857">
        <v>0.57817200000000002</v>
      </c>
      <c r="E857">
        <v>0.57842700000000002</v>
      </c>
      <c r="F857">
        <v>0.57815399999999995</v>
      </c>
      <c r="G857">
        <v>0.57808099999999996</v>
      </c>
      <c r="H857" s="1">
        <f t="shared" si="26"/>
        <v>0.57835540000000007</v>
      </c>
      <c r="I857">
        <f t="shared" si="27"/>
        <v>3.5351562907459455E-4</v>
      </c>
    </row>
    <row r="858" spans="1:9" x14ac:dyDescent="0.25">
      <c r="A858">
        <v>0.85599999999999998</v>
      </c>
      <c r="C858">
        <v>0.52360600000000002</v>
      </c>
      <c r="D858">
        <v>0.52283900000000005</v>
      </c>
      <c r="E858">
        <v>0.52308500000000002</v>
      </c>
      <c r="F858">
        <v>0.52290099999999995</v>
      </c>
      <c r="G858">
        <v>0.52272799999999997</v>
      </c>
      <c r="H858" s="1">
        <f t="shared" si="26"/>
        <v>0.52303179999999994</v>
      </c>
      <c r="I858">
        <f t="shared" si="27"/>
        <v>3.460891503644802E-4</v>
      </c>
    </row>
    <row r="859" spans="1:9" x14ac:dyDescent="0.25">
      <c r="A859">
        <v>0.85699999999999998</v>
      </c>
      <c r="C859">
        <v>0.46993000000000001</v>
      </c>
      <c r="D859">
        <v>0.469302</v>
      </c>
      <c r="E859">
        <v>0.46939399999999998</v>
      </c>
      <c r="F859">
        <v>0.46934599999999999</v>
      </c>
      <c r="G859">
        <v>0.46900500000000001</v>
      </c>
      <c r="H859" s="1">
        <f t="shared" si="26"/>
        <v>0.46939539999999996</v>
      </c>
      <c r="I859">
        <f t="shared" si="27"/>
        <v>3.3517726653220883E-4</v>
      </c>
    </row>
    <row r="860" spans="1:9" x14ac:dyDescent="0.25">
      <c r="A860">
        <v>0.85799999999999998</v>
      </c>
      <c r="C860">
        <v>0.41891099999999998</v>
      </c>
      <c r="D860">
        <v>0.41803499999999999</v>
      </c>
      <c r="E860">
        <v>0.41846299999999997</v>
      </c>
      <c r="F860">
        <v>0.41808699999999999</v>
      </c>
      <c r="G860">
        <v>0.418014</v>
      </c>
      <c r="H860" s="1">
        <f t="shared" si="26"/>
        <v>0.41830200000000001</v>
      </c>
      <c r="I860">
        <f t="shared" si="27"/>
        <v>3.8641299150001988E-4</v>
      </c>
    </row>
    <row r="861" spans="1:9" x14ac:dyDescent="0.25">
      <c r="A861">
        <v>0.85899999999999999</v>
      </c>
      <c r="C861">
        <v>0.370697</v>
      </c>
      <c r="D861">
        <v>0.37023200000000001</v>
      </c>
      <c r="E861">
        <v>0.37040299999999998</v>
      </c>
      <c r="F861">
        <v>0.37026700000000001</v>
      </c>
      <c r="G861">
        <v>0.370004</v>
      </c>
      <c r="H861" s="1">
        <f t="shared" si="26"/>
        <v>0.3703206</v>
      </c>
      <c r="I861">
        <f t="shared" si="27"/>
        <v>2.5466900086190019E-4</v>
      </c>
    </row>
    <row r="862" spans="1:9" x14ac:dyDescent="0.25">
      <c r="A862">
        <v>0.86</v>
      </c>
      <c r="C862">
        <v>0.32582</v>
      </c>
      <c r="D862">
        <v>0.325237</v>
      </c>
      <c r="E862">
        <v>0.32528400000000002</v>
      </c>
      <c r="F862">
        <v>0.32516899999999999</v>
      </c>
      <c r="G862">
        <v>0.32496799999999998</v>
      </c>
      <c r="H862" s="1">
        <f t="shared" si="26"/>
        <v>0.32529559999999996</v>
      </c>
      <c r="I862">
        <f t="shared" si="27"/>
        <v>3.1698312257911126E-4</v>
      </c>
    </row>
    <row r="863" spans="1:9" x14ac:dyDescent="0.25">
      <c r="A863">
        <v>0.86099999999999999</v>
      </c>
      <c r="C863">
        <v>0.28340399999999999</v>
      </c>
      <c r="D863">
        <v>0.28270499999999998</v>
      </c>
      <c r="E863">
        <v>0.28301599999999999</v>
      </c>
      <c r="F863">
        <v>0.28272999999999998</v>
      </c>
      <c r="G863">
        <v>0.282802</v>
      </c>
      <c r="H863" s="1">
        <f t="shared" si="26"/>
        <v>0.28293139999999994</v>
      </c>
      <c r="I863">
        <f t="shared" si="27"/>
        <v>2.9114910269482344E-4</v>
      </c>
    </row>
    <row r="864" spans="1:9" x14ac:dyDescent="0.25">
      <c r="A864">
        <v>0.86199999999999999</v>
      </c>
      <c r="C864">
        <v>0.24360399999999999</v>
      </c>
      <c r="D864">
        <v>0.24321999999999999</v>
      </c>
      <c r="E864">
        <v>0.243279</v>
      </c>
      <c r="F864">
        <v>0.24313799999999999</v>
      </c>
      <c r="G864">
        <v>0.24285399999999999</v>
      </c>
      <c r="H864" s="1">
        <f t="shared" si="26"/>
        <v>0.24321899999999999</v>
      </c>
      <c r="I864">
        <f t="shared" si="27"/>
        <v>2.7000555549840105E-4</v>
      </c>
    </row>
    <row r="865" spans="1:9" x14ac:dyDescent="0.25">
      <c r="A865">
        <v>0.86299999999999999</v>
      </c>
      <c r="C865">
        <v>0.20621700000000001</v>
      </c>
      <c r="D865">
        <v>0.205761</v>
      </c>
      <c r="E865">
        <v>0.20579900000000001</v>
      </c>
      <c r="F865">
        <v>0.205621</v>
      </c>
      <c r="G865">
        <v>0.20564099999999999</v>
      </c>
      <c r="H865" s="1">
        <f t="shared" si="26"/>
        <v>0.20580780000000001</v>
      </c>
      <c r="I865">
        <f t="shared" si="27"/>
        <v>2.4105435071784801E-4</v>
      </c>
    </row>
    <row r="866" spans="1:9" x14ac:dyDescent="0.25">
      <c r="A866">
        <v>0.86399999999999999</v>
      </c>
      <c r="C866">
        <v>0.17038800000000001</v>
      </c>
      <c r="D866">
        <v>0.16988</v>
      </c>
      <c r="E866">
        <v>0.170125</v>
      </c>
      <c r="F866">
        <v>0.169909</v>
      </c>
      <c r="G866">
        <v>0.17000499999999999</v>
      </c>
      <c r="H866" s="1">
        <f t="shared" si="26"/>
        <v>0.17006139999999997</v>
      </c>
      <c r="I866">
        <f t="shared" si="27"/>
        <v>2.0617056045905662E-4</v>
      </c>
    </row>
    <row r="867" spans="1:9" x14ac:dyDescent="0.25">
      <c r="A867">
        <v>0.86499999999999999</v>
      </c>
      <c r="C867">
        <v>0.13630999999999999</v>
      </c>
      <c r="D867">
        <v>0.13606699999999999</v>
      </c>
      <c r="E867">
        <v>0.136071</v>
      </c>
      <c r="F867">
        <v>0.136048</v>
      </c>
      <c r="G867">
        <v>0.135741</v>
      </c>
      <c r="H867" s="1">
        <f t="shared" si="26"/>
        <v>0.13604739999999999</v>
      </c>
      <c r="I867">
        <f t="shared" si="27"/>
        <v>2.023494502092805E-4</v>
      </c>
    </row>
    <row r="868" spans="1:9" x14ac:dyDescent="0.25">
      <c r="A868">
        <v>0.86599999999999999</v>
      </c>
      <c r="C868">
        <v>0.103698</v>
      </c>
      <c r="D868">
        <v>0.103201</v>
      </c>
      <c r="E868">
        <v>0.10337399999999999</v>
      </c>
      <c r="F868">
        <v>0.10311099999999999</v>
      </c>
      <c r="G868">
        <v>0.103225</v>
      </c>
      <c r="H868" s="1">
        <f t="shared" si="26"/>
        <v>0.10332179999999999</v>
      </c>
      <c r="I868">
        <f t="shared" si="27"/>
        <v>2.3057037971083844E-4</v>
      </c>
    </row>
    <row r="869" spans="1:9" x14ac:dyDescent="0.25">
      <c r="A869">
        <v>0.86699999999999999</v>
      </c>
      <c r="C869">
        <v>7.1679400000000004E-2</v>
      </c>
      <c r="D869">
        <v>7.1432300000000004E-2</v>
      </c>
      <c r="E869">
        <v>7.1550900000000001E-2</v>
      </c>
      <c r="F869">
        <v>7.1467699999999995E-2</v>
      </c>
      <c r="G869">
        <v>7.1238800000000005E-2</v>
      </c>
      <c r="H869" s="1">
        <f t="shared" si="26"/>
        <v>7.1473819999999993E-2</v>
      </c>
      <c r="I869">
        <f t="shared" si="27"/>
        <v>1.6217292314070131E-4</v>
      </c>
    </row>
    <row r="870" spans="1:9" x14ac:dyDescent="0.25">
      <c r="A870">
        <v>0.86799999999999999</v>
      </c>
      <c r="C870">
        <v>4.0532800000000001E-2</v>
      </c>
      <c r="D870">
        <v>4.0373600000000003E-2</v>
      </c>
      <c r="E870">
        <v>4.0370700000000002E-2</v>
      </c>
      <c r="F870">
        <v>4.0305899999999999E-2</v>
      </c>
      <c r="G870">
        <v>4.0106799999999998E-2</v>
      </c>
      <c r="H870" s="1">
        <f t="shared" si="26"/>
        <v>4.0337959999999999E-2</v>
      </c>
      <c r="I870">
        <f t="shared" si="27"/>
        <v>1.5392167813534392E-4</v>
      </c>
    </row>
    <row r="871" spans="1:9" x14ac:dyDescent="0.25">
      <c r="A871">
        <v>0.86899999999999999</v>
      </c>
      <c r="C871">
        <v>9.7863700000000008E-3</v>
      </c>
      <c r="D871">
        <v>9.2492600000000005E-3</v>
      </c>
      <c r="E871">
        <v>9.4679499999999993E-3</v>
      </c>
      <c r="F871">
        <v>9.3218799999999994E-3</v>
      </c>
      <c r="G871">
        <v>9.3258000000000004E-3</v>
      </c>
      <c r="H871" s="1">
        <f t="shared" si="26"/>
        <v>9.4302520000000001E-3</v>
      </c>
      <c r="I871">
        <f t="shared" si="27"/>
        <v>2.1427434743804519E-4</v>
      </c>
    </row>
    <row r="872" spans="1:9" x14ac:dyDescent="0.25">
      <c r="A872">
        <v>0.87</v>
      </c>
      <c r="C872">
        <v>-2.0900999999999999E-2</v>
      </c>
      <c r="D872">
        <v>-2.1147300000000001E-2</v>
      </c>
      <c r="E872">
        <v>-2.1113300000000002E-2</v>
      </c>
      <c r="F872">
        <v>-2.1252799999999999E-2</v>
      </c>
      <c r="G872">
        <v>-2.1411300000000001E-2</v>
      </c>
      <c r="H872" s="1">
        <f t="shared" si="26"/>
        <v>-2.1165139999999999E-2</v>
      </c>
      <c r="I872">
        <f t="shared" si="27"/>
        <v>1.8778618958805281E-4</v>
      </c>
    </row>
    <row r="873" spans="1:9" x14ac:dyDescent="0.25">
      <c r="A873">
        <v>0.871</v>
      </c>
      <c r="C873">
        <v>-5.16514E-2</v>
      </c>
      <c r="D873">
        <v>-5.19487E-2</v>
      </c>
      <c r="E873">
        <v>-5.1936900000000001E-2</v>
      </c>
      <c r="F873">
        <v>-5.2020200000000003E-2</v>
      </c>
      <c r="G873">
        <v>-5.2187400000000002E-2</v>
      </c>
      <c r="H873" s="1">
        <f t="shared" si="26"/>
        <v>-5.1948919999999996E-2</v>
      </c>
      <c r="I873">
        <f t="shared" si="27"/>
        <v>1.9404653307905374E-4</v>
      </c>
    </row>
    <row r="874" spans="1:9" x14ac:dyDescent="0.25">
      <c r="A874">
        <v>0.872</v>
      </c>
      <c r="C874">
        <v>-8.3164199999999994E-2</v>
      </c>
      <c r="D874">
        <v>-8.3479999999999999E-2</v>
      </c>
      <c r="E874">
        <v>-8.32875E-2</v>
      </c>
      <c r="F874">
        <v>-8.3409899999999995E-2</v>
      </c>
      <c r="G874">
        <v>-8.3497500000000002E-2</v>
      </c>
      <c r="H874" s="1">
        <f t="shared" si="26"/>
        <v>-8.3367819999999995E-2</v>
      </c>
      <c r="I874">
        <f t="shared" si="27"/>
        <v>1.4060973294904088E-4</v>
      </c>
    </row>
    <row r="875" spans="1:9" x14ac:dyDescent="0.25">
      <c r="A875">
        <v>0.873</v>
      </c>
      <c r="C875">
        <v>-0.11520900000000001</v>
      </c>
      <c r="D875">
        <v>-0.115384</v>
      </c>
      <c r="E875">
        <v>-0.115297</v>
      </c>
      <c r="F875">
        <v>-0.115485</v>
      </c>
      <c r="G875">
        <v>-0.115665</v>
      </c>
      <c r="H875" s="1">
        <f t="shared" si="26"/>
        <v>-0.115408</v>
      </c>
      <c r="I875">
        <f t="shared" si="27"/>
        <v>1.7640578221815822E-4</v>
      </c>
    </row>
    <row r="876" spans="1:9" x14ac:dyDescent="0.25">
      <c r="A876">
        <v>0.874</v>
      </c>
      <c r="C876">
        <v>-0.148171</v>
      </c>
      <c r="D876">
        <v>-0.14851500000000001</v>
      </c>
      <c r="E876">
        <v>-0.14846000000000001</v>
      </c>
      <c r="F876">
        <v>-0.14857899999999999</v>
      </c>
      <c r="G876">
        <v>-0.148701</v>
      </c>
      <c r="H876" s="1">
        <f t="shared" si="26"/>
        <v>-0.14848520000000001</v>
      </c>
      <c r="I876">
        <f t="shared" si="27"/>
        <v>1.9723894138835748E-4</v>
      </c>
    </row>
    <row r="877" spans="1:9" x14ac:dyDescent="0.25">
      <c r="A877">
        <v>0.875</v>
      </c>
      <c r="C877">
        <v>-0.182785</v>
      </c>
      <c r="D877">
        <v>-0.18307399999999999</v>
      </c>
      <c r="E877">
        <v>-0.182917</v>
      </c>
      <c r="F877">
        <v>-0.18304799999999999</v>
      </c>
      <c r="G877">
        <v>-0.18323700000000001</v>
      </c>
      <c r="H877" s="1">
        <f t="shared" si="26"/>
        <v>-0.18301219999999999</v>
      </c>
      <c r="I877">
        <f t="shared" si="27"/>
        <v>1.7052771035817155E-4</v>
      </c>
    </row>
    <row r="878" spans="1:9" x14ac:dyDescent="0.25">
      <c r="A878">
        <v>0.876</v>
      </c>
      <c r="C878">
        <v>-0.218727</v>
      </c>
      <c r="D878">
        <v>-0.218976</v>
      </c>
      <c r="E878">
        <v>-0.21884600000000001</v>
      </c>
      <c r="F878">
        <v>-0.21900900000000001</v>
      </c>
      <c r="G878">
        <v>-0.21935499999999999</v>
      </c>
      <c r="H878" s="1">
        <f t="shared" si="26"/>
        <v>-0.2189826</v>
      </c>
      <c r="I878">
        <f t="shared" si="27"/>
        <v>2.363330277383963E-4</v>
      </c>
    </row>
    <row r="879" spans="1:9" x14ac:dyDescent="0.25">
      <c r="A879">
        <v>0.877</v>
      </c>
      <c r="C879">
        <v>-0.25670399999999999</v>
      </c>
      <c r="D879">
        <v>-0.25705299999999998</v>
      </c>
      <c r="E879">
        <v>-0.25688499999999997</v>
      </c>
      <c r="F879">
        <v>-0.2571</v>
      </c>
      <c r="G879">
        <v>-0.25704300000000002</v>
      </c>
      <c r="H879" s="1">
        <f t="shared" si="26"/>
        <v>-0.25695699999999999</v>
      </c>
      <c r="I879">
        <f t="shared" si="27"/>
        <v>1.62983127961154E-4</v>
      </c>
    </row>
    <row r="880" spans="1:9" x14ac:dyDescent="0.25">
      <c r="A880">
        <v>0.878</v>
      </c>
      <c r="C880">
        <v>-0.29711799999999999</v>
      </c>
      <c r="D880">
        <v>-0.297512</v>
      </c>
      <c r="E880">
        <v>-0.297265</v>
      </c>
      <c r="F880">
        <v>-0.29757600000000001</v>
      </c>
      <c r="G880">
        <v>-0.29758899999999999</v>
      </c>
      <c r="H880" s="1">
        <f t="shared" si="26"/>
        <v>-0.29741200000000001</v>
      </c>
      <c r="I880">
        <f t="shared" si="27"/>
        <v>2.0992260478567033E-4</v>
      </c>
    </row>
    <row r="881" spans="1:9" x14ac:dyDescent="0.25">
      <c r="A881">
        <v>0.879</v>
      </c>
      <c r="C881">
        <v>-0.33973100000000001</v>
      </c>
      <c r="D881">
        <v>-0.34016400000000002</v>
      </c>
      <c r="E881">
        <v>-0.34006999999999998</v>
      </c>
      <c r="F881">
        <v>-0.34021600000000002</v>
      </c>
      <c r="G881">
        <v>-0.34053899999999998</v>
      </c>
      <c r="H881" s="1">
        <f t="shared" si="26"/>
        <v>-0.340144</v>
      </c>
      <c r="I881">
        <f t="shared" si="27"/>
        <v>2.9054001445583463E-4</v>
      </c>
    </row>
    <row r="882" spans="1:9" x14ac:dyDescent="0.25">
      <c r="A882">
        <v>0.88</v>
      </c>
      <c r="C882">
        <v>-0.38555</v>
      </c>
      <c r="D882">
        <v>-0.38584400000000002</v>
      </c>
      <c r="E882">
        <v>-0.38578000000000001</v>
      </c>
      <c r="F882">
        <v>-0.38593</v>
      </c>
      <c r="G882">
        <v>-0.38594600000000001</v>
      </c>
      <c r="H882" s="1">
        <f t="shared" si="26"/>
        <v>-0.38581000000000004</v>
      </c>
      <c r="I882">
        <f t="shared" si="27"/>
        <v>1.601187059652936E-4</v>
      </c>
    </row>
    <row r="883" spans="1:9" x14ac:dyDescent="0.25">
      <c r="A883">
        <v>0.88100000000000001</v>
      </c>
      <c r="C883">
        <v>-0.43413600000000002</v>
      </c>
      <c r="D883">
        <v>-0.43474800000000002</v>
      </c>
      <c r="E883">
        <v>-0.43436200000000003</v>
      </c>
      <c r="F883">
        <v>-0.434809</v>
      </c>
      <c r="G883">
        <v>-0.43485600000000002</v>
      </c>
      <c r="H883" s="1">
        <f t="shared" si="26"/>
        <v>-0.43458220000000003</v>
      </c>
      <c r="I883">
        <f t="shared" si="27"/>
        <v>3.1681098465804038E-4</v>
      </c>
    </row>
    <row r="884" spans="1:9" x14ac:dyDescent="0.25">
      <c r="A884">
        <v>0.88200000000000001</v>
      </c>
      <c r="C884">
        <v>-0.48532399999999998</v>
      </c>
      <c r="D884">
        <v>-0.48583900000000002</v>
      </c>
      <c r="E884">
        <v>-0.48590800000000001</v>
      </c>
      <c r="F884">
        <v>-0.48594500000000002</v>
      </c>
      <c r="G884">
        <v>-0.48637599999999998</v>
      </c>
      <c r="H884" s="1">
        <f t="shared" si="26"/>
        <v>-0.48587839999999999</v>
      </c>
      <c r="I884">
        <f t="shared" si="27"/>
        <v>3.7477633329760859E-4</v>
      </c>
    </row>
    <row r="885" spans="1:9" x14ac:dyDescent="0.25">
      <c r="A885">
        <v>0.88300000000000001</v>
      </c>
      <c r="C885">
        <v>-0.53922099999999995</v>
      </c>
      <c r="D885">
        <v>-0.53990899999999997</v>
      </c>
      <c r="E885">
        <v>-0.53954899999999995</v>
      </c>
      <c r="F885">
        <v>-0.539744</v>
      </c>
      <c r="G885">
        <v>-0.53972900000000001</v>
      </c>
      <c r="H885" s="1">
        <f t="shared" si="26"/>
        <v>-0.53963039999999995</v>
      </c>
      <c r="I885">
        <f t="shared" si="27"/>
        <v>2.619538127227953E-4</v>
      </c>
    </row>
    <row r="886" spans="1:9" x14ac:dyDescent="0.25">
      <c r="A886">
        <v>0.88400000000000001</v>
      </c>
      <c r="C886">
        <v>-0.59439900000000001</v>
      </c>
      <c r="D886">
        <v>-0.59489899999999996</v>
      </c>
      <c r="E886">
        <v>-0.59470800000000001</v>
      </c>
      <c r="F886">
        <v>-0.59502900000000003</v>
      </c>
      <c r="G886">
        <v>-0.59535300000000002</v>
      </c>
      <c r="H886" s="1">
        <f t="shared" si="26"/>
        <v>-0.59487760000000001</v>
      </c>
      <c r="I886">
        <f t="shared" si="27"/>
        <v>3.5609240373813512E-4</v>
      </c>
    </row>
    <row r="887" spans="1:9" x14ac:dyDescent="0.25">
      <c r="A887">
        <v>0.88500000000000001</v>
      </c>
      <c r="C887">
        <v>-0.64901600000000004</v>
      </c>
      <c r="D887">
        <v>-0.64961199999999997</v>
      </c>
      <c r="E887">
        <v>-0.64939400000000003</v>
      </c>
      <c r="F887">
        <v>-0.64972799999999997</v>
      </c>
      <c r="G887">
        <v>-0.64997400000000005</v>
      </c>
      <c r="H887" s="1">
        <f t="shared" si="26"/>
        <v>-0.64954479999999992</v>
      </c>
      <c r="I887">
        <f t="shared" si="27"/>
        <v>3.6216736462579775E-4</v>
      </c>
    </row>
    <row r="888" spans="1:9" x14ac:dyDescent="0.25">
      <c r="A888">
        <v>0.88600000000000001</v>
      </c>
      <c r="C888">
        <v>-0.70182199999999995</v>
      </c>
      <c r="D888">
        <v>-0.70239799999999997</v>
      </c>
      <c r="E888">
        <v>-0.70211000000000001</v>
      </c>
      <c r="F888">
        <v>-0.70238199999999995</v>
      </c>
      <c r="G888">
        <v>-0.70229699999999995</v>
      </c>
      <c r="H888" s="1">
        <f t="shared" si="26"/>
        <v>-0.70220179999999988</v>
      </c>
      <c r="I888">
        <f t="shared" si="27"/>
        <v>2.411974295053735E-4</v>
      </c>
    </row>
    <row r="889" spans="1:9" x14ac:dyDescent="0.25">
      <c r="A889">
        <v>0.88700000000000001</v>
      </c>
      <c r="C889">
        <v>-0.74968100000000004</v>
      </c>
      <c r="D889">
        <v>-0.750139</v>
      </c>
      <c r="E889">
        <v>-0.750116</v>
      </c>
      <c r="F889">
        <v>-0.75028099999999998</v>
      </c>
      <c r="G889">
        <v>-0.75047399999999997</v>
      </c>
      <c r="H889" s="1">
        <f t="shared" si="26"/>
        <v>-0.75013820000000009</v>
      </c>
      <c r="I889">
        <f t="shared" si="27"/>
        <v>2.9269386737679415E-4</v>
      </c>
    </row>
    <row r="890" spans="1:9" x14ac:dyDescent="0.25">
      <c r="A890">
        <v>0.88800000000000001</v>
      </c>
      <c r="C890">
        <v>-0.79093800000000003</v>
      </c>
      <c r="D890">
        <v>-0.791431</v>
      </c>
      <c r="E890">
        <v>-0.79129700000000003</v>
      </c>
      <c r="F890">
        <v>-0.791412</v>
      </c>
      <c r="G890">
        <v>-0.79156700000000002</v>
      </c>
      <c r="H890" s="1">
        <f t="shared" si="26"/>
        <v>-0.79132900000000006</v>
      </c>
      <c r="I890">
        <f t="shared" si="27"/>
        <v>2.3866398974289378E-4</v>
      </c>
    </row>
    <row r="891" spans="1:9" x14ac:dyDescent="0.25">
      <c r="A891">
        <v>0.88900000000000001</v>
      </c>
      <c r="C891">
        <v>-0.82489900000000005</v>
      </c>
      <c r="D891">
        <v>-0.82528299999999999</v>
      </c>
      <c r="E891">
        <v>-0.82505300000000004</v>
      </c>
      <c r="F891">
        <v>-0.82523999999999997</v>
      </c>
      <c r="G891">
        <v>-0.82525099999999996</v>
      </c>
      <c r="H891" s="1">
        <f t="shared" si="26"/>
        <v>-0.82514520000000002</v>
      </c>
      <c r="I891">
        <f t="shared" si="27"/>
        <v>1.6453327930843656E-4</v>
      </c>
    </row>
    <row r="892" spans="1:9" x14ac:dyDescent="0.25">
      <c r="A892">
        <v>0.89</v>
      </c>
      <c r="C892">
        <v>-0.85101300000000002</v>
      </c>
      <c r="D892">
        <v>-0.85106899999999996</v>
      </c>
      <c r="E892">
        <v>-0.85103899999999999</v>
      </c>
      <c r="F892">
        <v>-0.85107900000000003</v>
      </c>
      <c r="G892">
        <v>-0.85120300000000004</v>
      </c>
      <c r="H892" s="1">
        <f t="shared" si="26"/>
        <v>-0.85108060000000008</v>
      </c>
      <c r="I892">
        <f t="shared" si="27"/>
        <v>7.317649895972314E-5</v>
      </c>
    </row>
    <row r="893" spans="1:9" x14ac:dyDescent="0.25">
      <c r="A893">
        <v>0.89100000000000001</v>
      </c>
      <c r="C893">
        <v>-0.86979399999999996</v>
      </c>
      <c r="D893">
        <v>-0.86991799999999997</v>
      </c>
      <c r="E893">
        <v>-0.86986699999999995</v>
      </c>
      <c r="F893">
        <v>-0.86992199999999997</v>
      </c>
      <c r="G893">
        <v>-0.86994800000000005</v>
      </c>
      <c r="H893" s="1">
        <f t="shared" si="26"/>
        <v>-0.86988979999999994</v>
      </c>
      <c r="I893">
        <f t="shared" si="27"/>
        <v>6.1067176125996196E-5</v>
      </c>
    </row>
    <row r="894" spans="1:9" x14ac:dyDescent="0.25">
      <c r="A894">
        <v>0.89200000000000002</v>
      </c>
      <c r="C894">
        <v>-0.88283100000000003</v>
      </c>
      <c r="D894">
        <v>-0.88281299999999996</v>
      </c>
      <c r="E894">
        <v>-0.88274900000000001</v>
      </c>
      <c r="F894">
        <v>-0.88280400000000003</v>
      </c>
      <c r="G894">
        <v>-0.882822</v>
      </c>
      <c r="H894" s="1">
        <f t="shared" si="26"/>
        <v>-0.88280379999999992</v>
      </c>
      <c r="I894">
        <f t="shared" si="27"/>
        <v>3.2244379355169068E-5</v>
      </c>
    </row>
    <row r="895" spans="1:9" x14ac:dyDescent="0.25">
      <c r="A895">
        <v>0.89300000000000002</v>
      </c>
      <c r="C895">
        <v>-0.891096</v>
      </c>
      <c r="D895">
        <v>-0.89100699999999999</v>
      </c>
      <c r="E895">
        <v>-0.89101300000000005</v>
      </c>
      <c r="F895">
        <v>-0.891015</v>
      </c>
      <c r="G895">
        <v>-0.89101300000000005</v>
      </c>
      <c r="H895" s="1">
        <f t="shared" si="26"/>
        <v>-0.89102880000000018</v>
      </c>
      <c r="I895">
        <f t="shared" si="27"/>
        <v>3.7685540993850225E-5</v>
      </c>
    </row>
    <row r="896" spans="1:9" x14ac:dyDescent="0.25">
      <c r="A896">
        <v>0.89400000000000002</v>
      </c>
      <c r="C896">
        <v>-0.89585199999999998</v>
      </c>
      <c r="D896">
        <v>-0.895783</v>
      </c>
      <c r="E896">
        <v>-0.89575400000000005</v>
      </c>
      <c r="F896">
        <v>-0.895756</v>
      </c>
      <c r="G896">
        <v>-0.89574699999999996</v>
      </c>
      <c r="H896" s="1">
        <f t="shared" si="26"/>
        <v>-0.89577839999999997</v>
      </c>
      <c r="I896">
        <f t="shared" si="27"/>
        <v>4.3362426131379799E-5</v>
      </c>
    </row>
    <row r="897" spans="1:9" x14ac:dyDescent="0.25">
      <c r="A897">
        <v>0.89500000000000002</v>
      </c>
      <c r="C897">
        <v>-0.89815900000000004</v>
      </c>
      <c r="D897">
        <v>-0.89803100000000002</v>
      </c>
      <c r="E897">
        <v>-0.89802199999999999</v>
      </c>
      <c r="F897">
        <v>-0.89801399999999998</v>
      </c>
      <c r="G897">
        <v>-0.89801699999999995</v>
      </c>
      <c r="H897" s="1">
        <f t="shared" si="26"/>
        <v>-0.89804860000000009</v>
      </c>
      <c r="I897">
        <f t="shared" si="27"/>
        <v>6.2050785651781239E-5</v>
      </c>
    </row>
    <row r="898" spans="1:9" x14ac:dyDescent="0.25">
      <c r="A898">
        <v>0.89600000000000002</v>
      </c>
      <c r="C898">
        <v>-0.89873199999999998</v>
      </c>
      <c r="D898">
        <v>-0.89858899999999997</v>
      </c>
      <c r="E898">
        <v>-0.89857500000000001</v>
      </c>
      <c r="F898">
        <v>-0.89858000000000005</v>
      </c>
      <c r="G898">
        <v>-0.89856499999999995</v>
      </c>
      <c r="H898" s="1">
        <f t="shared" si="26"/>
        <v>-0.89860819999999997</v>
      </c>
      <c r="I898">
        <f t="shared" si="27"/>
        <v>6.9747401385277752E-5</v>
      </c>
    </row>
    <row r="899" spans="1:9" x14ac:dyDescent="0.25">
      <c r="A899">
        <v>0.89700000000000002</v>
      </c>
      <c r="C899">
        <v>-0.89820299999999997</v>
      </c>
      <c r="D899">
        <v>-0.89805800000000002</v>
      </c>
      <c r="E899">
        <v>-0.89805599999999997</v>
      </c>
      <c r="F899">
        <v>-0.89804600000000001</v>
      </c>
      <c r="G899">
        <v>-0.89802400000000004</v>
      </c>
      <c r="H899" s="1">
        <f t="shared" si="26"/>
        <v>-0.89807740000000003</v>
      </c>
      <c r="I899">
        <f t="shared" si="27"/>
        <v>7.1496853077580521E-5</v>
      </c>
    </row>
    <row r="900" spans="1:9" x14ac:dyDescent="0.25">
      <c r="A900">
        <v>0.89800000000000002</v>
      </c>
      <c r="C900">
        <v>-0.89702099999999996</v>
      </c>
      <c r="D900">
        <v>-0.89686900000000003</v>
      </c>
      <c r="E900">
        <v>-0.89688999999999997</v>
      </c>
      <c r="F900">
        <v>-0.89686999999999995</v>
      </c>
      <c r="G900">
        <v>-0.89683999999999997</v>
      </c>
      <c r="H900" s="1">
        <f t="shared" ref="H900:H963" si="28">AVERAGE(C900:G900)</f>
        <v>-0.89689799999999997</v>
      </c>
      <c r="I900">
        <f t="shared" ref="I900:I963" si="29">_xlfn.STDEV.S(C900:G900)</f>
        <v>7.1031683071702165E-5</v>
      </c>
    </row>
    <row r="901" spans="1:9" x14ac:dyDescent="0.25">
      <c r="A901">
        <v>0.89900000000000002</v>
      </c>
      <c r="C901">
        <v>-0.89558099999999996</v>
      </c>
      <c r="D901">
        <v>-0.89540900000000001</v>
      </c>
      <c r="E901">
        <v>-0.89539800000000003</v>
      </c>
      <c r="F901">
        <v>-0.89538799999999996</v>
      </c>
      <c r="G901">
        <v>-0.89537299999999997</v>
      </c>
      <c r="H901" s="1">
        <f t="shared" si="28"/>
        <v>-0.89542979999999994</v>
      </c>
      <c r="I901">
        <f t="shared" si="29"/>
        <v>8.5555245309671071E-5</v>
      </c>
    </row>
    <row r="902" spans="1:9" x14ac:dyDescent="0.25">
      <c r="A902">
        <v>0.9</v>
      </c>
      <c r="C902">
        <v>-0.894038</v>
      </c>
      <c r="D902">
        <v>-0.89385000000000003</v>
      </c>
      <c r="E902">
        <v>-0.89384600000000003</v>
      </c>
      <c r="F902">
        <v>-0.89387300000000003</v>
      </c>
      <c r="G902">
        <v>-0.89382099999999998</v>
      </c>
      <c r="H902" s="1">
        <f t="shared" si="28"/>
        <v>-0.89388560000000017</v>
      </c>
      <c r="I902">
        <f t="shared" si="29"/>
        <v>8.7168228156819558E-5</v>
      </c>
    </row>
    <row r="903" spans="1:9" x14ac:dyDescent="0.25">
      <c r="A903">
        <v>0.90100000000000002</v>
      </c>
      <c r="C903">
        <v>-0.89263599999999999</v>
      </c>
      <c r="D903">
        <v>-0.89244400000000002</v>
      </c>
      <c r="E903">
        <v>-0.89244699999999999</v>
      </c>
      <c r="F903">
        <v>-0.89245099999999999</v>
      </c>
      <c r="G903">
        <v>-0.89244000000000001</v>
      </c>
      <c r="H903" s="1">
        <f t="shared" si="28"/>
        <v>-0.89248359999999993</v>
      </c>
      <c r="I903">
        <f t="shared" si="29"/>
        <v>8.5289506974765597E-5</v>
      </c>
    </row>
    <row r="904" spans="1:9" x14ac:dyDescent="0.25">
      <c r="A904">
        <v>0.90200000000000002</v>
      </c>
      <c r="C904">
        <v>-0.89144400000000001</v>
      </c>
      <c r="D904">
        <v>-0.89130100000000001</v>
      </c>
      <c r="E904">
        <v>-0.89129800000000003</v>
      </c>
      <c r="F904">
        <v>-0.89128200000000002</v>
      </c>
      <c r="G904">
        <v>-0.89128499999999999</v>
      </c>
      <c r="H904" s="1">
        <f t="shared" si="28"/>
        <v>-0.89132200000000006</v>
      </c>
      <c r="I904">
        <f t="shared" si="29"/>
        <v>6.8684059285980485E-5</v>
      </c>
    </row>
    <row r="905" spans="1:9" x14ac:dyDescent="0.25">
      <c r="A905">
        <v>0.90300000000000002</v>
      </c>
      <c r="C905">
        <v>-0.89060300000000003</v>
      </c>
      <c r="D905">
        <v>-0.89049199999999995</v>
      </c>
      <c r="E905">
        <v>-0.89048099999999997</v>
      </c>
      <c r="F905">
        <v>-0.89049400000000001</v>
      </c>
      <c r="G905">
        <v>-0.89046199999999998</v>
      </c>
      <c r="H905" s="1">
        <f t="shared" si="28"/>
        <v>-0.89050639999999992</v>
      </c>
      <c r="I905">
        <f t="shared" si="29"/>
        <v>5.5473417057207551E-5</v>
      </c>
    </row>
    <row r="906" spans="1:9" x14ac:dyDescent="0.25">
      <c r="A906">
        <v>0.90400000000000003</v>
      </c>
      <c r="C906">
        <v>-0.89020600000000005</v>
      </c>
      <c r="D906">
        <v>-0.89003100000000002</v>
      </c>
      <c r="E906">
        <v>-0.89004399999999995</v>
      </c>
      <c r="F906">
        <v>-0.89004099999999997</v>
      </c>
      <c r="G906">
        <v>-0.89003200000000005</v>
      </c>
      <c r="H906" s="1">
        <f t="shared" si="28"/>
        <v>-0.89007079999999994</v>
      </c>
      <c r="I906">
        <f t="shared" si="29"/>
        <v>7.578720208586349E-5</v>
      </c>
    </row>
    <row r="907" spans="1:9" x14ac:dyDescent="0.25">
      <c r="A907">
        <v>0.90500000000000003</v>
      </c>
      <c r="C907">
        <v>-0.89017199999999996</v>
      </c>
      <c r="D907">
        <v>-0.89000900000000005</v>
      </c>
      <c r="E907">
        <v>-0.89000199999999996</v>
      </c>
      <c r="F907">
        <v>-0.89001600000000003</v>
      </c>
      <c r="G907">
        <v>-0.889984</v>
      </c>
      <c r="H907" s="1">
        <f t="shared" si="28"/>
        <v>-0.89003659999999996</v>
      </c>
      <c r="I907">
        <f t="shared" si="29"/>
        <v>7.6621145906318098E-5</v>
      </c>
    </row>
    <row r="908" spans="1:9" x14ac:dyDescent="0.25">
      <c r="A908">
        <v>0.90600000000000003</v>
      </c>
      <c r="C908">
        <v>-0.89055899999999999</v>
      </c>
      <c r="D908">
        <v>-0.89040300000000006</v>
      </c>
      <c r="E908">
        <v>-0.89037500000000003</v>
      </c>
      <c r="F908">
        <v>-0.89039599999999997</v>
      </c>
      <c r="G908">
        <v>-0.89037699999999997</v>
      </c>
      <c r="H908" s="1">
        <f t="shared" si="28"/>
        <v>-0.89042200000000005</v>
      </c>
      <c r="I908">
        <f t="shared" si="29"/>
        <v>7.7524189773251691E-5</v>
      </c>
    </row>
    <row r="909" spans="1:9" x14ac:dyDescent="0.25">
      <c r="A909">
        <v>0.90700000000000003</v>
      </c>
      <c r="C909">
        <v>-0.89129800000000003</v>
      </c>
      <c r="D909">
        <v>-0.89113299999999995</v>
      </c>
      <c r="E909">
        <v>-0.89112599999999997</v>
      </c>
      <c r="F909">
        <v>-0.89114400000000005</v>
      </c>
      <c r="G909">
        <v>-0.89112000000000002</v>
      </c>
      <c r="H909" s="1">
        <f t="shared" si="28"/>
        <v>-0.89116420000000007</v>
      </c>
      <c r="I909">
        <f t="shared" si="29"/>
        <v>7.5327285892978825E-5</v>
      </c>
    </row>
    <row r="910" spans="1:9" x14ac:dyDescent="0.25">
      <c r="A910">
        <v>0.90800000000000003</v>
      </c>
      <c r="C910">
        <v>-0.89234500000000005</v>
      </c>
      <c r="D910">
        <v>-0.89222299999999999</v>
      </c>
      <c r="E910">
        <v>-0.89220999999999995</v>
      </c>
      <c r="F910">
        <v>-0.89221600000000001</v>
      </c>
      <c r="G910">
        <v>-0.89218900000000001</v>
      </c>
      <c r="H910" s="1">
        <f t="shared" si="28"/>
        <v>-0.89223660000000005</v>
      </c>
      <c r="I910">
        <f t="shared" si="29"/>
        <v>6.1913649545180434E-5</v>
      </c>
    </row>
    <row r="911" spans="1:9" x14ac:dyDescent="0.25">
      <c r="A911">
        <v>0.90900000000000003</v>
      </c>
      <c r="C911">
        <v>-0.89362200000000003</v>
      </c>
      <c r="D911">
        <v>-0.89347399999999999</v>
      </c>
      <c r="E911">
        <v>-0.89348399999999994</v>
      </c>
      <c r="F911">
        <v>-0.89349800000000001</v>
      </c>
      <c r="G911">
        <v>-0.89347200000000004</v>
      </c>
      <c r="H911" s="1">
        <f t="shared" si="28"/>
        <v>-0.89351000000000003</v>
      </c>
      <c r="I911">
        <f t="shared" si="29"/>
        <v>6.3450768316873065E-5</v>
      </c>
    </row>
    <row r="912" spans="1:9" x14ac:dyDescent="0.25">
      <c r="A912">
        <v>0.91</v>
      </c>
      <c r="C912">
        <v>-0.894984</v>
      </c>
      <c r="D912">
        <v>-0.89484300000000006</v>
      </c>
      <c r="E912">
        <v>-0.89483299999999999</v>
      </c>
      <c r="F912">
        <v>-0.89484399999999997</v>
      </c>
      <c r="G912">
        <v>-0.89484799999999998</v>
      </c>
      <c r="H912" s="1">
        <f t="shared" si="28"/>
        <v>-0.89487039999999995</v>
      </c>
      <c r="I912">
        <f t="shared" si="29"/>
        <v>6.3744019327307568E-5</v>
      </c>
    </row>
    <row r="913" spans="1:9" x14ac:dyDescent="0.25">
      <c r="A913">
        <v>0.91100000000000003</v>
      </c>
      <c r="C913">
        <v>-0.896208</v>
      </c>
      <c r="D913">
        <v>-0.89607300000000001</v>
      </c>
      <c r="E913">
        <v>-0.89606799999999998</v>
      </c>
      <c r="F913">
        <v>-0.89606699999999995</v>
      </c>
      <c r="G913">
        <v>-0.89608100000000002</v>
      </c>
      <c r="H913" s="1">
        <f t="shared" si="28"/>
        <v>-0.89609939999999999</v>
      </c>
      <c r="I913">
        <f t="shared" si="29"/>
        <v>6.0961463237042077E-5</v>
      </c>
    </row>
    <row r="914" spans="1:9" x14ac:dyDescent="0.25">
      <c r="A914">
        <v>0.91200000000000003</v>
      </c>
      <c r="C914">
        <v>-0.89705599999999996</v>
      </c>
      <c r="D914">
        <v>-0.89688599999999996</v>
      </c>
      <c r="E914">
        <v>-0.89688400000000001</v>
      </c>
      <c r="F914">
        <v>-0.89691399999999999</v>
      </c>
      <c r="G914">
        <v>-0.89688699999999999</v>
      </c>
      <c r="H914" s="1">
        <f t="shared" si="28"/>
        <v>-0.89692539999999998</v>
      </c>
      <c r="I914">
        <f t="shared" si="29"/>
        <v>7.4039178817693604E-5</v>
      </c>
    </row>
    <row r="915" spans="1:9" x14ac:dyDescent="0.25">
      <c r="A915">
        <v>0.91300000000000003</v>
      </c>
      <c r="C915">
        <v>-0.89712199999999998</v>
      </c>
      <c r="D915">
        <v>-0.89694399999999996</v>
      </c>
      <c r="E915">
        <v>-0.896949</v>
      </c>
      <c r="F915">
        <v>-0.89696699999999996</v>
      </c>
      <c r="G915">
        <v>-0.89693500000000004</v>
      </c>
      <c r="H915" s="1">
        <f t="shared" si="28"/>
        <v>-0.8969834000000001</v>
      </c>
      <c r="I915">
        <f t="shared" si="29"/>
        <v>7.8353685299406767E-5</v>
      </c>
    </row>
    <row r="916" spans="1:9" x14ac:dyDescent="0.25">
      <c r="A916">
        <v>0.91400000000000003</v>
      </c>
      <c r="C916">
        <v>-0.895922</v>
      </c>
      <c r="D916">
        <v>-0.89573800000000003</v>
      </c>
      <c r="E916">
        <v>-0.89573199999999997</v>
      </c>
      <c r="F916">
        <v>-0.89574500000000001</v>
      </c>
      <c r="G916">
        <v>-0.89570700000000003</v>
      </c>
      <c r="H916" s="1">
        <f t="shared" si="28"/>
        <v>-0.89576879999999992</v>
      </c>
      <c r="I916">
        <f t="shared" si="29"/>
        <v>8.6831445916779287E-5</v>
      </c>
    </row>
    <row r="917" spans="1:9" x14ac:dyDescent="0.25">
      <c r="A917">
        <v>0.91500000000000004</v>
      </c>
      <c r="C917">
        <v>-0.89281600000000005</v>
      </c>
      <c r="D917">
        <v>-0.892594</v>
      </c>
      <c r="E917">
        <v>-0.89258400000000004</v>
      </c>
      <c r="F917">
        <v>-0.89258000000000004</v>
      </c>
      <c r="G917">
        <v>-0.89255899999999999</v>
      </c>
      <c r="H917" s="1">
        <f t="shared" si="28"/>
        <v>-0.89262660000000005</v>
      </c>
      <c r="I917">
        <f t="shared" si="29"/>
        <v>1.0664333078070829E-4</v>
      </c>
    </row>
    <row r="918" spans="1:9" x14ac:dyDescent="0.25">
      <c r="A918">
        <v>0.91600000000000004</v>
      </c>
      <c r="C918">
        <v>-0.88692099999999996</v>
      </c>
      <c r="D918">
        <v>-0.88664600000000005</v>
      </c>
      <c r="E918">
        <v>-0.88668499999999995</v>
      </c>
      <c r="F918">
        <v>-0.88665300000000002</v>
      </c>
      <c r="G918">
        <v>-0.88664100000000001</v>
      </c>
      <c r="H918" s="1">
        <f t="shared" si="28"/>
        <v>-0.88670919999999998</v>
      </c>
      <c r="I918">
        <f t="shared" si="29"/>
        <v>1.196336073183193E-4</v>
      </c>
    </row>
    <row r="919" spans="1:9" x14ac:dyDescent="0.25">
      <c r="A919">
        <v>0.91700000000000004</v>
      </c>
      <c r="C919">
        <v>-0.87729199999999996</v>
      </c>
      <c r="D919">
        <v>-0.877054</v>
      </c>
      <c r="E919">
        <v>-0.877077</v>
      </c>
      <c r="F919">
        <v>-0.87704000000000004</v>
      </c>
      <c r="G919">
        <v>-0.87690500000000005</v>
      </c>
      <c r="H919" s="1">
        <f t="shared" si="28"/>
        <v>-0.8770735999999999</v>
      </c>
      <c r="I919">
        <f t="shared" si="29"/>
        <v>1.3932803020207801E-4</v>
      </c>
    </row>
    <row r="920" spans="1:9" x14ac:dyDescent="0.25">
      <c r="A920">
        <v>0.91800000000000004</v>
      </c>
      <c r="C920">
        <v>-0.86264799999999997</v>
      </c>
      <c r="D920">
        <v>-0.86218899999999998</v>
      </c>
      <c r="E920">
        <v>-0.86230700000000005</v>
      </c>
      <c r="F920">
        <v>-0.86218899999999998</v>
      </c>
      <c r="G920">
        <v>-0.86214500000000005</v>
      </c>
      <c r="H920" s="1">
        <f t="shared" si="28"/>
        <v>-0.86229560000000005</v>
      </c>
      <c r="I920">
        <f t="shared" si="29"/>
        <v>2.0598737825408878E-4</v>
      </c>
    </row>
    <row r="921" spans="1:9" x14ac:dyDescent="0.25">
      <c r="A921">
        <v>0.91900000000000004</v>
      </c>
      <c r="C921">
        <v>-0.84172599999999997</v>
      </c>
      <c r="D921">
        <v>-0.84119600000000005</v>
      </c>
      <c r="E921">
        <v>-0.84135499999999996</v>
      </c>
      <c r="F921">
        <v>-0.84113400000000005</v>
      </c>
      <c r="G921">
        <v>-0.84113700000000002</v>
      </c>
      <c r="H921" s="1">
        <f t="shared" si="28"/>
        <v>-0.84130959999999999</v>
      </c>
      <c r="I921">
        <f t="shared" si="29"/>
        <v>2.4949007996308075E-4</v>
      </c>
    </row>
    <row r="922" spans="1:9" x14ac:dyDescent="0.25">
      <c r="A922">
        <v>0.92</v>
      </c>
      <c r="C922">
        <v>-0.81346200000000002</v>
      </c>
      <c r="D922">
        <v>-0.81302399999999997</v>
      </c>
      <c r="E922">
        <v>-0.81303999999999998</v>
      </c>
      <c r="F922">
        <v>-0.81294999999999995</v>
      </c>
      <c r="G922">
        <v>-0.81281999999999999</v>
      </c>
      <c r="H922" s="1">
        <f t="shared" si="28"/>
        <v>-0.81305919999999998</v>
      </c>
      <c r="I922">
        <f t="shared" si="29"/>
        <v>2.4134871037568992E-4</v>
      </c>
    </row>
    <row r="923" spans="1:9" x14ac:dyDescent="0.25">
      <c r="A923">
        <v>0.92100000000000004</v>
      </c>
      <c r="C923">
        <v>-0.77746899999999997</v>
      </c>
      <c r="D923">
        <v>-0.776509</v>
      </c>
      <c r="E923">
        <v>-0.77679600000000004</v>
      </c>
      <c r="F923">
        <v>-0.77646300000000001</v>
      </c>
      <c r="G923">
        <v>-0.77639199999999997</v>
      </c>
      <c r="H923" s="1">
        <f t="shared" si="28"/>
        <v>-0.77672580000000002</v>
      </c>
      <c r="I923">
        <f t="shared" si="29"/>
        <v>4.4293419375793415E-4</v>
      </c>
    </row>
    <row r="924" spans="1:9" x14ac:dyDescent="0.25">
      <c r="A924">
        <v>0.92200000000000004</v>
      </c>
      <c r="C924">
        <v>-0.73387400000000003</v>
      </c>
      <c r="D924">
        <v>-0.73307999999999995</v>
      </c>
      <c r="E924">
        <v>-0.73337399999999997</v>
      </c>
      <c r="F924">
        <v>-0.732962</v>
      </c>
      <c r="G924">
        <v>-0.73293200000000003</v>
      </c>
      <c r="H924" s="1">
        <f t="shared" si="28"/>
        <v>-0.73324440000000002</v>
      </c>
      <c r="I924">
        <f t="shared" si="29"/>
        <v>3.9292594722161763E-4</v>
      </c>
    </row>
    <row r="925" spans="1:9" x14ac:dyDescent="0.25">
      <c r="A925">
        <v>0.92300000000000004</v>
      </c>
      <c r="C925">
        <v>-0.68408000000000002</v>
      </c>
      <c r="D925">
        <v>-0.68347500000000005</v>
      </c>
      <c r="E925">
        <v>-0.68365299999999996</v>
      </c>
      <c r="F925">
        <v>-0.68341499999999999</v>
      </c>
      <c r="G925">
        <v>-0.68323100000000003</v>
      </c>
      <c r="H925" s="1">
        <f t="shared" si="28"/>
        <v>-0.68357080000000003</v>
      </c>
      <c r="I925">
        <f t="shared" si="29"/>
        <v>3.2208570288045361E-4</v>
      </c>
    </row>
    <row r="926" spans="1:9" x14ac:dyDescent="0.25">
      <c r="A926">
        <v>0.92400000000000004</v>
      </c>
      <c r="C926">
        <v>-0.63051199999999996</v>
      </c>
      <c r="D926">
        <v>-0.62957099999999999</v>
      </c>
      <c r="E926">
        <v>-0.62973800000000002</v>
      </c>
      <c r="F926">
        <v>-0.62932299999999997</v>
      </c>
      <c r="G926">
        <v>-0.62921300000000002</v>
      </c>
      <c r="H926" s="1">
        <f t="shared" si="28"/>
        <v>-0.62967139999999999</v>
      </c>
      <c r="I926">
        <f t="shared" si="29"/>
        <v>5.1299054572183464E-4</v>
      </c>
    </row>
    <row r="927" spans="1:9" x14ac:dyDescent="0.25">
      <c r="A927">
        <v>0.92500000000000004</v>
      </c>
      <c r="C927">
        <v>-0.57531500000000002</v>
      </c>
      <c r="D927">
        <v>-0.57444899999999999</v>
      </c>
      <c r="E927">
        <v>-0.57464499999999996</v>
      </c>
      <c r="F927">
        <v>-0.57420400000000005</v>
      </c>
      <c r="G927">
        <v>-0.57419699999999996</v>
      </c>
      <c r="H927" s="1">
        <f t="shared" si="28"/>
        <v>-0.57456200000000002</v>
      </c>
      <c r="I927">
        <f t="shared" si="29"/>
        <v>4.6044978010637184E-4</v>
      </c>
    </row>
    <row r="928" spans="1:9" x14ac:dyDescent="0.25">
      <c r="A928">
        <v>0.92600000000000005</v>
      </c>
      <c r="C928">
        <v>-0.52021499999999998</v>
      </c>
      <c r="D928">
        <v>-0.51946499999999995</v>
      </c>
      <c r="E928">
        <v>-0.51959500000000003</v>
      </c>
      <c r="F928">
        <v>-0.51942100000000002</v>
      </c>
      <c r="G928">
        <v>-0.51907400000000004</v>
      </c>
      <c r="H928" s="1">
        <f t="shared" si="28"/>
        <v>-0.51955399999999996</v>
      </c>
      <c r="I928">
        <f t="shared" si="29"/>
        <v>4.1671693030159821E-4</v>
      </c>
    </row>
    <row r="929" spans="1:9" x14ac:dyDescent="0.25">
      <c r="A929">
        <v>0.92700000000000005</v>
      </c>
      <c r="C929">
        <v>-0.46709499999999998</v>
      </c>
      <c r="D929">
        <v>-0.46607900000000002</v>
      </c>
      <c r="E929">
        <v>-0.46658100000000002</v>
      </c>
      <c r="F929">
        <v>-0.46594799999999997</v>
      </c>
      <c r="G929">
        <v>-0.46594600000000003</v>
      </c>
      <c r="H929" s="1">
        <f t="shared" si="28"/>
        <v>-0.46632980000000002</v>
      </c>
      <c r="I929">
        <f t="shared" si="29"/>
        <v>5.0115037663359444E-4</v>
      </c>
    </row>
    <row r="930" spans="1:9" x14ac:dyDescent="0.25">
      <c r="A930">
        <v>0.92800000000000005</v>
      </c>
      <c r="C930">
        <v>-0.416134</v>
      </c>
      <c r="D930">
        <v>-0.41558200000000001</v>
      </c>
      <c r="E930">
        <v>-0.415603</v>
      </c>
      <c r="F930">
        <v>-0.41530099999999998</v>
      </c>
      <c r="G930">
        <v>-0.41517599999999999</v>
      </c>
      <c r="H930" s="1">
        <f t="shared" si="28"/>
        <v>-0.41555920000000002</v>
      </c>
      <c r="I930">
        <f t="shared" si="29"/>
        <v>3.6957502621254908E-4</v>
      </c>
    </row>
    <row r="931" spans="1:9" x14ac:dyDescent="0.25">
      <c r="A931">
        <v>0.92900000000000005</v>
      </c>
      <c r="C931">
        <v>-0.36838799999999999</v>
      </c>
      <c r="D931">
        <v>-0.36771100000000001</v>
      </c>
      <c r="E931">
        <v>-0.36783700000000003</v>
      </c>
      <c r="F931">
        <v>-0.36766599999999999</v>
      </c>
      <c r="G931">
        <v>-0.367448</v>
      </c>
      <c r="H931" s="1">
        <f t="shared" si="28"/>
        <v>-0.36781000000000003</v>
      </c>
      <c r="I931">
        <f t="shared" si="29"/>
        <v>3.5227617007115166E-4</v>
      </c>
    </row>
    <row r="932" spans="1:9" x14ac:dyDescent="0.25">
      <c r="A932">
        <v>0.93</v>
      </c>
      <c r="C932">
        <v>-0.323743</v>
      </c>
      <c r="D932">
        <v>-0.32298900000000003</v>
      </c>
      <c r="E932">
        <v>-0.323243</v>
      </c>
      <c r="F932">
        <v>-0.32287900000000003</v>
      </c>
      <c r="G932">
        <v>-0.32290999999999997</v>
      </c>
      <c r="H932" s="1">
        <f t="shared" si="28"/>
        <v>-0.32315280000000002</v>
      </c>
      <c r="I932">
        <f t="shared" si="29"/>
        <v>3.5959032245042163E-4</v>
      </c>
    </row>
    <row r="933" spans="1:9" x14ac:dyDescent="0.25">
      <c r="A933">
        <v>0.93100000000000005</v>
      </c>
      <c r="C933">
        <v>-0.28162999999999999</v>
      </c>
      <c r="D933">
        <v>-0.281113</v>
      </c>
      <c r="E933">
        <v>-0.281138</v>
      </c>
      <c r="F933">
        <v>-0.28093000000000001</v>
      </c>
      <c r="G933">
        <v>-0.28074700000000002</v>
      </c>
      <c r="H933" s="1">
        <f t="shared" si="28"/>
        <v>-0.28111160000000002</v>
      </c>
      <c r="I933">
        <f t="shared" si="29"/>
        <v>3.2990498632180776E-4</v>
      </c>
    </row>
    <row r="934" spans="1:9" x14ac:dyDescent="0.25">
      <c r="A934">
        <v>0.93200000000000005</v>
      </c>
      <c r="C934">
        <v>-0.242006</v>
      </c>
      <c r="D934">
        <v>-0.24143999999999999</v>
      </c>
      <c r="E934">
        <v>-0.241535</v>
      </c>
      <c r="F934">
        <v>-0.24146699999999999</v>
      </c>
      <c r="G934">
        <v>-0.241287</v>
      </c>
      <c r="H934" s="1">
        <f t="shared" si="28"/>
        <v>-0.24154700000000001</v>
      </c>
      <c r="I934">
        <f t="shared" si="29"/>
        <v>2.7215528655530596E-4</v>
      </c>
    </row>
    <row r="935" spans="1:9" x14ac:dyDescent="0.25">
      <c r="A935">
        <v>0.93300000000000005</v>
      </c>
      <c r="C935">
        <v>-0.20488600000000001</v>
      </c>
      <c r="D935">
        <v>-0.204126</v>
      </c>
      <c r="E935">
        <v>-0.2044</v>
      </c>
      <c r="F935">
        <v>-0.20400099999999999</v>
      </c>
      <c r="G935">
        <v>-0.20405000000000001</v>
      </c>
      <c r="H935" s="1">
        <f t="shared" si="28"/>
        <v>-0.20429259999999999</v>
      </c>
      <c r="I935">
        <f t="shared" si="29"/>
        <v>3.6582072111897122E-4</v>
      </c>
    </row>
    <row r="936" spans="1:9" x14ac:dyDescent="0.25">
      <c r="A936">
        <v>0.93400000000000005</v>
      </c>
      <c r="C936">
        <v>-0.16935700000000001</v>
      </c>
      <c r="D936">
        <v>-0.16897100000000001</v>
      </c>
      <c r="E936">
        <v>-0.16896700000000001</v>
      </c>
      <c r="F936">
        <v>-0.168932</v>
      </c>
      <c r="G936">
        <v>-0.16861599999999999</v>
      </c>
      <c r="H936" s="1">
        <f t="shared" si="28"/>
        <v>-0.1689686</v>
      </c>
      <c r="I936">
        <f t="shared" si="29"/>
        <v>2.6293021887946542E-4</v>
      </c>
    </row>
    <row r="937" spans="1:9" x14ac:dyDescent="0.25">
      <c r="A937">
        <v>0.93500000000000005</v>
      </c>
      <c r="C937">
        <v>-0.13559199999999999</v>
      </c>
      <c r="D937">
        <v>-0.135075</v>
      </c>
      <c r="E937">
        <v>-0.13539799999999999</v>
      </c>
      <c r="F937">
        <v>-0.135074</v>
      </c>
      <c r="G937">
        <v>-0.134994</v>
      </c>
      <c r="H937" s="1">
        <f t="shared" si="28"/>
        <v>-0.13522660000000003</v>
      </c>
      <c r="I937">
        <f t="shared" si="29"/>
        <v>2.5654785128703976E-4</v>
      </c>
    </row>
    <row r="938" spans="1:9" x14ac:dyDescent="0.25">
      <c r="A938">
        <v>0.93600000000000005</v>
      </c>
      <c r="C938">
        <v>-0.103066</v>
      </c>
      <c r="D938">
        <v>-0.102536</v>
      </c>
      <c r="E938">
        <v>-0.10261199999999999</v>
      </c>
      <c r="F938">
        <v>-0.10241400000000001</v>
      </c>
      <c r="G938">
        <v>-0.10234699999999999</v>
      </c>
      <c r="H938" s="1">
        <f t="shared" si="28"/>
        <v>-0.10259499999999999</v>
      </c>
      <c r="I938">
        <f t="shared" si="29"/>
        <v>2.8278790638922556E-4</v>
      </c>
    </row>
    <row r="939" spans="1:9" x14ac:dyDescent="0.25">
      <c r="A939">
        <v>0.93700000000000006</v>
      </c>
      <c r="C939">
        <v>-7.1443999999999994E-2</v>
      </c>
      <c r="D939">
        <v>-7.0978100000000002E-2</v>
      </c>
      <c r="E939">
        <v>-7.1038599999999993E-2</v>
      </c>
      <c r="F939">
        <v>-7.1023799999999998E-2</v>
      </c>
      <c r="G939">
        <v>-7.0749099999999995E-2</v>
      </c>
      <c r="H939" s="1">
        <f t="shared" si="28"/>
        <v>-7.1046720000000008E-2</v>
      </c>
      <c r="I939">
        <f t="shared" si="29"/>
        <v>2.508530585821098E-4</v>
      </c>
    </row>
    <row r="940" spans="1:9" x14ac:dyDescent="0.25">
      <c r="A940">
        <v>0.93799999999999994</v>
      </c>
      <c r="C940">
        <v>-4.0557700000000002E-2</v>
      </c>
      <c r="D940">
        <v>-3.9930800000000002E-2</v>
      </c>
      <c r="E940">
        <v>-4.0229800000000003E-2</v>
      </c>
      <c r="F940">
        <v>-3.9875300000000002E-2</v>
      </c>
      <c r="G940">
        <v>-3.98892E-2</v>
      </c>
      <c r="H940" s="1">
        <f t="shared" si="28"/>
        <v>-4.0096560000000003E-2</v>
      </c>
      <c r="I940">
        <f t="shared" si="29"/>
        <v>2.9573363521926321E-4</v>
      </c>
    </row>
    <row r="941" spans="1:9" x14ac:dyDescent="0.25">
      <c r="A941">
        <v>0.93899999999999995</v>
      </c>
      <c r="C941">
        <v>-9.9554399999999994E-3</v>
      </c>
      <c r="D941">
        <v>-9.45643E-3</v>
      </c>
      <c r="E941">
        <v>-9.4747500000000005E-3</v>
      </c>
      <c r="F941">
        <v>-9.3010000000000002E-3</v>
      </c>
      <c r="G941">
        <v>-9.2420599999999999E-3</v>
      </c>
      <c r="H941" s="1">
        <f t="shared" si="28"/>
        <v>-9.4859360000000004E-3</v>
      </c>
      <c r="I941">
        <f t="shared" si="29"/>
        <v>2.8067176742593803E-4</v>
      </c>
    </row>
    <row r="942" spans="1:9" x14ac:dyDescent="0.25">
      <c r="A942">
        <v>0.94</v>
      </c>
      <c r="C942">
        <v>2.0647800000000001E-2</v>
      </c>
      <c r="D942">
        <v>2.1133200000000001E-2</v>
      </c>
      <c r="E942">
        <v>2.0976499999999999E-2</v>
      </c>
      <c r="F942">
        <v>2.10622E-2</v>
      </c>
      <c r="G942">
        <v>2.1263199999999999E-2</v>
      </c>
      <c r="H942" s="1">
        <f t="shared" si="28"/>
        <v>2.101658E-2</v>
      </c>
      <c r="I942">
        <f t="shared" si="29"/>
        <v>2.3135898945145803E-4</v>
      </c>
    </row>
    <row r="943" spans="1:9" x14ac:dyDescent="0.25">
      <c r="A943">
        <v>0.94099999999999995</v>
      </c>
      <c r="C943">
        <v>5.1337899999999999E-2</v>
      </c>
      <c r="D943">
        <v>5.1875200000000003E-2</v>
      </c>
      <c r="E943">
        <v>5.1689800000000001E-2</v>
      </c>
      <c r="F943">
        <v>5.1952100000000001E-2</v>
      </c>
      <c r="G943">
        <v>5.1908999999999997E-2</v>
      </c>
      <c r="H943" s="1">
        <f t="shared" si="28"/>
        <v>5.1752800000000002E-2</v>
      </c>
      <c r="I943">
        <f t="shared" si="29"/>
        <v>2.5259240883288687E-4</v>
      </c>
    </row>
    <row r="944" spans="1:9" x14ac:dyDescent="0.25">
      <c r="A944">
        <v>0.94199999999999995</v>
      </c>
      <c r="C944">
        <v>8.2410999999999998E-2</v>
      </c>
      <c r="D944">
        <v>8.2929500000000003E-2</v>
      </c>
      <c r="E944">
        <v>8.2899200000000006E-2</v>
      </c>
      <c r="F944">
        <v>8.3101999999999995E-2</v>
      </c>
      <c r="G944">
        <v>8.3154400000000003E-2</v>
      </c>
      <c r="H944" s="1">
        <f t="shared" si="28"/>
        <v>8.289922000000001E-2</v>
      </c>
      <c r="I944">
        <f t="shared" si="29"/>
        <v>2.9390143245653028E-4</v>
      </c>
    </row>
    <row r="945" spans="1:9" x14ac:dyDescent="0.25">
      <c r="A945">
        <v>0.94299999999999995</v>
      </c>
      <c r="C945">
        <v>0.11443200000000001</v>
      </c>
      <c r="D945">
        <v>0.114842</v>
      </c>
      <c r="E945">
        <v>0.114776</v>
      </c>
      <c r="F945">
        <v>0.11488900000000001</v>
      </c>
      <c r="G945">
        <v>0.115075</v>
      </c>
      <c r="H945" s="1">
        <f t="shared" si="28"/>
        <v>0.11480280000000001</v>
      </c>
      <c r="I945">
        <f t="shared" si="29"/>
        <v>2.3519715134329034E-4</v>
      </c>
    </row>
    <row r="946" spans="1:9" x14ac:dyDescent="0.25">
      <c r="A946">
        <v>0.94399999999999995</v>
      </c>
      <c r="C946">
        <v>0.14741199999999999</v>
      </c>
      <c r="D946">
        <v>0.14801400000000001</v>
      </c>
      <c r="E946">
        <v>0.147818</v>
      </c>
      <c r="F946">
        <v>0.148064</v>
      </c>
      <c r="G946">
        <v>0.14805699999999999</v>
      </c>
      <c r="H946" s="1">
        <f t="shared" si="28"/>
        <v>0.14787299999999998</v>
      </c>
      <c r="I946">
        <f t="shared" si="29"/>
        <v>2.7647965567108692E-4</v>
      </c>
    </row>
    <row r="947" spans="1:9" x14ac:dyDescent="0.25">
      <c r="A947">
        <v>0.94499999999999995</v>
      </c>
      <c r="C947">
        <v>0.18163899999999999</v>
      </c>
      <c r="D947">
        <v>0.182114</v>
      </c>
      <c r="E947">
        <v>0.18203900000000001</v>
      </c>
      <c r="F947">
        <v>0.182222</v>
      </c>
      <c r="G947">
        <v>0.182251</v>
      </c>
      <c r="H947" s="1">
        <f t="shared" si="28"/>
        <v>0.18205300000000002</v>
      </c>
      <c r="I947">
        <f t="shared" si="29"/>
        <v>2.4651470544371216E-4</v>
      </c>
    </row>
    <row r="948" spans="1:9" x14ac:dyDescent="0.25">
      <c r="A948">
        <v>0.94599999999999995</v>
      </c>
      <c r="C948">
        <v>0.21757000000000001</v>
      </c>
      <c r="D948">
        <v>0.218196</v>
      </c>
      <c r="E948">
        <v>0.218056</v>
      </c>
      <c r="F948">
        <v>0.21822800000000001</v>
      </c>
      <c r="G948">
        <v>0.21840599999999999</v>
      </c>
      <c r="H948" s="1">
        <f t="shared" si="28"/>
        <v>0.21809120000000001</v>
      </c>
      <c r="I948">
        <f t="shared" si="29"/>
        <v>3.16893041892679E-4</v>
      </c>
    </row>
    <row r="949" spans="1:9" x14ac:dyDescent="0.25">
      <c r="A949">
        <v>0.94699999999999995</v>
      </c>
      <c r="C949">
        <v>0.25557099999999999</v>
      </c>
      <c r="D949">
        <v>0.25615300000000002</v>
      </c>
      <c r="E949">
        <v>0.25599300000000003</v>
      </c>
      <c r="F949">
        <v>0.25615700000000002</v>
      </c>
      <c r="G949">
        <v>0.25628800000000002</v>
      </c>
      <c r="H949" s="1">
        <f t="shared" si="28"/>
        <v>0.25603240000000005</v>
      </c>
      <c r="I949">
        <f t="shared" si="29"/>
        <v>2.7831780395800383E-4</v>
      </c>
    </row>
    <row r="950" spans="1:9" x14ac:dyDescent="0.25">
      <c r="A950">
        <v>0.94799999999999995</v>
      </c>
      <c r="C950">
        <v>0.295626</v>
      </c>
      <c r="D950">
        <v>0.29633199999999998</v>
      </c>
      <c r="E950">
        <v>0.29613099999999998</v>
      </c>
      <c r="F950">
        <v>0.29634899999999997</v>
      </c>
      <c r="G950">
        <v>0.29638399999999998</v>
      </c>
      <c r="H950" s="1">
        <f t="shared" si="28"/>
        <v>0.29616439999999999</v>
      </c>
      <c r="I950">
        <f t="shared" si="29"/>
        <v>3.1677326276059747E-4</v>
      </c>
    </row>
    <row r="951" spans="1:9" x14ac:dyDescent="0.25">
      <c r="A951">
        <v>0.94899999999999995</v>
      </c>
      <c r="C951">
        <v>0.33836300000000002</v>
      </c>
      <c r="D951">
        <v>0.33913700000000002</v>
      </c>
      <c r="E951">
        <v>0.33899099999999999</v>
      </c>
      <c r="F951">
        <v>0.33910299999999999</v>
      </c>
      <c r="G951">
        <v>0.33931099999999997</v>
      </c>
      <c r="H951" s="1">
        <f t="shared" si="28"/>
        <v>0.33898099999999998</v>
      </c>
      <c r="I951">
        <f t="shared" si="29"/>
        <v>3.6405494090863382E-4</v>
      </c>
    </row>
    <row r="952" spans="1:9" x14ac:dyDescent="0.25">
      <c r="A952">
        <v>0.95</v>
      </c>
      <c r="C952">
        <v>0.38405899999999998</v>
      </c>
      <c r="D952">
        <v>0.38488800000000001</v>
      </c>
      <c r="E952">
        <v>0.38467400000000002</v>
      </c>
      <c r="F952">
        <v>0.384911</v>
      </c>
      <c r="G952">
        <v>0.38495800000000002</v>
      </c>
      <c r="H952" s="1">
        <f t="shared" si="28"/>
        <v>0.38469800000000004</v>
      </c>
      <c r="I952">
        <f t="shared" si="29"/>
        <v>3.7348560882584082E-4</v>
      </c>
    </row>
    <row r="953" spans="1:9" x14ac:dyDescent="0.25">
      <c r="A953">
        <v>0.95099999999999996</v>
      </c>
      <c r="C953">
        <v>0.43247000000000002</v>
      </c>
      <c r="D953">
        <v>0.43335800000000002</v>
      </c>
      <c r="E953">
        <v>0.433166</v>
      </c>
      <c r="F953">
        <v>0.43329400000000001</v>
      </c>
      <c r="G953">
        <v>0.43341000000000002</v>
      </c>
      <c r="H953" s="1">
        <f t="shared" si="28"/>
        <v>0.43313959999999996</v>
      </c>
      <c r="I953">
        <f t="shared" si="29"/>
        <v>3.8526458440920637E-4</v>
      </c>
    </row>
    <row r="954" spans="1:9" x14ac:dyDescent="0.25">
      <c r="A954">
        <v>0.95199999999999996</v>
      </c>
      <c r="C954">
        <v>0.48388500000000001</v>
      </c>
      <c r="D954">
        <v>0.484738</v>
      </c>
      <c r="E954">
        <v>0.48432999999999998</v>
      </c>
      <c r="F954">
        <v>0.484707</v>
      </c>
      <c r="G954">
        <v>0.48498999999999998</v>
      </c>
      <c r="H954" s="1">
        <f t="shared" si="28"/>
        <v>0.48453000000000002</v>
      </c>
      <c r="I954">
        <f t="shared" si="29"/>
        <v>4.3076037422213459E-4</v>
      </c>
    </row>
    <row r="955" spans="1:9" x14ac:dyDescent="0.25">
      <c r="A955">
        <v>0.95299999999999996</v>
      </c>
      <c r="C955">
        <v>0.53767399999999999</v>
      </c>
      <c r="D955">
        <v>0.53865099999999999</v>
      </c>
      <c r="E955">
        <v>0.53831799999999996</v>
      </c>
      <c r="F955">
        <v>0.53867500000000001</v>
      </c>
      <c r="G955">
        <v>0.53838699999999995</v>
      </c>
      <c r="H955" s="1">
        <f t="shared" si="28"/>
        <v>0.53834099999999996</v>
      </c>
      <c r="I955">
        <f t="shared" si="29"/>
        <v>4.0471903834636352E-4</v>
      </c>
    </row>
    <row r="956" spans="1:9" x14ac:dyDescent="0.25">
      <c r="A956">
        <v>0.95399999999999996</v>
      </c>
      <c r="C956">
        <v>0.59273600000000004</v>
      </c>
      <c r="D956">
        <v>0.59355999999999998</v>
      </c>
      <c r="E956">
        <v>0.59347899999999998</v>
      </c>
      <c r="F956">
        <v>0.59354899999999999</v>
      </c>
      <c r="G956">
        <v>0.59392400000000001</v>
      </c>
      <c r="H956" s="1">
        <f t="shared" si="28"/>
        <v>0.59344959999999991</v>
      </c>
      <c r="I956">
        <f t="shared" si="29"/>
        <v>4.350899906915641E-4</v>
      </c>
    </row>
    <row r="957" spans="1:9" x14ac:dyDescent="0.25">
      <c r="A957">
        <v>0.95499999999999996</v>
      </c>
      <c r="C957">
        <v>0.64765600000000001</v>
      </c>
      <c r="D957">
        <v>0.64857799999999999</v>
      </c>
      <c r="E957">
        <v>0.64825900000000003</v>
      </c>
      <c r="F957">
        <v>0.64849000000000001</v>
      </c>
      <c r="G957">
        <v>0.64879200000000004</v>
      </c>
      <c r="H957" s="1">
        <f t="shared" si="28"/>
        <v>0.64835500000000013</v>
      </c>
      <c r="I957">
        <f t="shared" si="29"/>
        <v>4.3495402055849808E-4</v>
      </c>
    </row>
    <row r="958" spans="1:9" x14ac:dyDescent="0.25">
      <c r="A958">
        <v>0.95599999999999996</v>
      </c>
      <c r="C958">
        <v>0.70033599999999996</v>
      </c>
      <c r="D958">
        <v>0.70134200000000002</v>
      </c>
      <c r="E958">
        <v>0.70095499999999999</v>
      </c>
      <c r="F958">
        <v>0.70136500000000002</v>
      </c>
      <c r="G958">
        <v>0.70119600000000004</v>
      </c>
      <c r="H958" s="1">
        <f t="shared" si="28"/>
        <v>0.70103879999999996</v>
      </c>
      <c r="I958">
        <f t="shared" si="29"/>
        <v>4.2544059514816384E-4</v>
      </c>
    </row>
    <row r="959" spans="1:9" x14ac:dyDescent="0.25">
      <c r="A959">
        <v>0.95699999999999996</v>
      </c>
      <c r="C959">
        <v>0.74853899999999995</v>
      </c>
      <c r="D959">
        <v>0.74910100000000002</v>
      </c>
      <c r="E959">
        <v>0.749108</v>
      </c>
      <c r="F959">
        <v>0.74917699999999998</v>
      </c>
      <c r="G959">
        <v>0.74946400000000002</v>
      </c>
      <c r="H959" s="1">
        <f t="shared" si="28"/>
        <v>0.74907780000000002</v>
      </c>
      <c r="I959">
        <f t="shared" si="29"/>
        <v>3.3568839717811993E-4</v>
      </c>
    </row>
    <row r="960" spans="1:9" x14ac:dyDescent="0.25">
      <c r="A960">
        <v>0.95799999999999996</v>
      </c>
      <c r="C960">
        <v>0.79039300000000001</v>
      </c>
      <c r="D960">
        <v>0.79089799999999999</v>
      </c>
      <c r="E960">
        <v>0.79067600000000005</v>
      </c>
      <c r="F960">
        <v>0.79086699999999999</v>
      </c>
      <c r="G960">
        <v>0.79093999999999998</v>
      </c>
      <c r="H960" s="1">
        <f t="shared" si="28"/>
        <v>0.79075479999999998</v>
      </c>
      <c r="I960">
        <f t="shared" si="29"/>
        <v>2.2610992901682216E-4</v>
      </c>
    </row>
    <row r="961" spans="1:9" x14ac:dyDescent="0.25">
      <c r="A961">
        <v>0.95899999999999996</v>
      </c>
      <c r="C961">
        <v>0.82432899999999998</v>
      </c>
      <c r="D961">
        <v>0.82486199999999998</v>
      </c>
      <c r="E961">
        <v>0.824596</v>
      </c>
      <c r="F961">
        <v>0.82480699999999996</v>
      </c>
      <c r="G961">
        <v>0.82478899999999999</v>
      </c>
      <c r="H961" s="1">
        <f t="shared" si="28"/>
        <v>0.82467660000000009</v>
      </c>
      <c r="I961">
        <f t="shared" si="29"/>
        <v>2.1870825315931569E-4</v>
      </c>
    </row>
    <row r="962" spans="1:9" x14ac:dyDescent="0.25">
      <c r="A962">
        <v>0.96</v>
      </c>
      <c r="C962">
        <v>0.85054600000000002</v>
      </c>
      <c r="D962">
        <v>0.85076300000000005</v>
      </c>
      <c r="E962">
        <v>0.85076300000000005</v>
      </c>
      <c r="F962">
        <v>0.85078900000000002</v>
      </c>
      <c r="G962">
        <v>0.85093399999999997</v>
      </c>
      <c r="H962" s="1">
        <f t="shared" si="28"/>
        <v>0.85075900000000004</v>
      </c>
      <c r="I962">
        <f t="shared" si="29"/>
        <v>1.3867768385719125E-4</v>
      </c>
    </row>
    <row r="963" spans="1:9" x14ac:dyDescent="0.25">
      <c r="A963">
        <v>0.96099999999999997</v>
      </c>
      <c r="C963">
        <v>0.86963299999999999</v>
      </c>
      <c r="D963">
        <v>0.86976299999999995</v>
      </c>
      <c r="E963">
        <v>0.86963999999999997</v>
      </c>
      <c r="F963">
        <v>0.86976100000000001</v>
      </c>
      <c r="G963">
        <v>0.86974600000000002</v>
      </c>
      <c r="H963" s="1">
        <f t="shared" si="28"/>
        <v>0.86970859999999983</v>
      </c>
      <c r="I963">
        <f t="shared" si="29"/>
        <v>6.6191389168083789E-5</v>
      </c>
    </row>
    <row r="964" spans="1:9" x14ac:dyDescent="0.25">
      <c r="A964">
        <v>0.96199999999999997</v>
      </c>
      <c r="C964">
        <v>0.88270999999999999</v>
      </c>
      <c r="D964">
        <v>0.88276500000000002</v>
      </c>
      <c r="E964">
        <v>0.88269200000000003</v>
      </c>
      <c r="F964">
        <v>0.88276100000000002</v>
      </c>
      <c r="G964">
        <v>0.88273400000000002</v>
      </c>
      <c r="H964" s="1">
        <f t="shared" ref="H964:H1027" si="30">AVERAGE(C964:G964)</f>
        <v>0.88273239999999986</v>
      </c>
      <c r="I964">
        <f t="shared" ref="I964:I1027" si="31">_xlfn.STDEV.S(C964:G964)</f>
        <v>3.1690692639954055E-5</v>
      </c>
    </row>
    <row r="965" spans="1:9" x14ac:dyDescent="0.25">
      <c r="A965">
        <v>0.96299999999999997</v>
      </c>
      <c r="C965">
        <v>0.89103500000000002</v>
      </c>
      <c r="D965">
        <v>0.89099399999999995</v>
      </c>
      <c r="E965">
        <v>0.89094700000000004</v>
      </c>
      <c r="F965">
        <v>0.89099700000000004</v>
      </c>
      <c r="G965">
        <v>0.89097300000000001</v>
      </c>
      <c r="H965" s="1">
        <f t="shared" si="30"/>
        <v>0.89098920000000015</v>
      </c>
      <c r="I965">
        <f t="shared" si="31"/>
        <v>3.2499230760119084E-5</v>
      </c>
    </row>
    <row r="966" spans="1:9" x14ac:dyDescent="0.25">
      <c r="A966">
        <v>0.96399999999999997</v>
      </c>
      <c r="C966">
        <v>0.89575499999999997</v>
      </c>
      <c r="D966">
        <v>0.89569600000000005</v>
      </c>
      <c r="E966">
        <v>0.89564200000000005</v>
      </c>
      <c r="F966">
        <v>0.89569200000000004</v>
      </c>
      <c r="G966">
        <v>0.89566599999999996</v>
      </c>
      <c r="H966" s="1">
        <f t="shared" si="30"/>
        <v>0.89569019999999999</v>
      </c>
      <c r="I966">
        <f t="shared" si="31"/>
        <v>4.2263459394592983E-5</v>
      </c>
    </row>
    <row r="967" spans="1:9" x14ac:dyDescent="0.25">
      <c r="A967">
        <v>0.96499999999999997</v>
      </c>
      <c r="C967">
        <v>0.89796200000000004</v>
      </c>
      <c r="D967">
        <v>0.897864</v>
      </c>
      <c r="E967">
        <v>0.89781500000000003</v>
      </c>
      <c r="F967">
        <v>0.89785999999999999</v>
      </c>
      <c r="G967">
        <v>0.89782099999999998</v>
      </c>
      <c r="H967" s="1">
        <f t="shared" si="30"/>
        <v>0.8978643999999999</v>
      </c>
      <c r="I967">
        <f t="shared" si="31"/>
        <v>5.888378384582268E-5</v>
      </c>
    </row>
    <row r="968" spans="1:9" x14ac:dyDescent="0.25">
      <c r="A968">
        <v>0.96599999999999997</v>
      </c>
      <c r="C968">
        <v>0.89840500000000001</v>
      </c>
      <c r="D968">
        <v>0.89827699999999999</v>
      </c>
      <c r="E968">
        <v>0.89824999999999999</v>
      </c>
      <c r="F968">
        <v>0.89824999999999999</v>
      </c>
      <c r="G968">
        <v>0.89822800000000003</v>
      </c>
      <c r="H968" s="1">
        <f t="shared" si="30"/>
        <v>0.89828200000000002</v>
      </c>
      <c r="I968">
        <f t="shared" si="31"/>
        <v>7.0918967843589588E-5</v>
      </c>
    </row>
    <row r="969" spans="1:9" x14ac:dyDescent="0.25">
      <c r="A969">
        <v>0.96699999999999997</v>
      </c>
      <c r="C969">
        <v>0.89772099999999999</v>
      </c>
      <c r="D969">
        <v>0.89757699999999996</v>
      </c>
      <c r="E969">
        <v>0.89754999999999996</v>
      </c>
      <c r="F969">
        <v>0.89756400000000003</v>
      </c>
      <c r="G969">
        <v>0.89753099999999997</v>
      </c>
      <c r="H969" s="1">
        <f t="shared" si="30"/>
        <v>0.89758859999999996</v>
      </c>
      <c r="I969">
        <f t="shared" si="31"/>
        <v>7.595590826262978E-5</v>
      </c>
    </row>
    <row r="970" spans="1:9" x14ac:dyDescent="0.25">
      <c r="A970">
        <v>0.96799999999999997</v>
      </c>
      <c r="C970">
        <v>0.896397</v>
      </c>
      <c r="D970">
        <v>0.89624300000000001</v>
      </c>
      <c r="E970">
        <v>0.89621899999999999</v>
      </c>
      <c r="F970">
        <v>0.89622199999999996</v>
      </c>
      <c r="G970">
        <v>0.89617800000000003</v>
      </c>
      <c r="H970" s="1">
        <f t="shared" si="30"/>
        <v>0.89625179999999993</v>
      </c>
      <c r="I970">
        <f t="shared" si="31"/>
        <v>8.4514495798055481E-5</v>
      </c>
    </row>
    <row r="971" spans="1:9" x14ac:dyDescent="0.25">
      <c r="A971">
        <v>0.96899999999999997</v>
      </c>
      <c r="C971">
        <v>0.89476800000000001</v>
      </c>
      <c r="D971">
        <v>0.89460300000000004</v>
      </c>
      <c r="E971">
        <v>0.89459500000000003</v>
      </c>
      <c r="F971">
        <v>0.89457699999999996</v>
      </c>
      <c r="G971">
        <v>0.894567</v>
      </c>
      <c r="H971" s="1">
        <f t="shared" si="30"/>
        <v>0.89462200000000003</v>
      </c>
      <c r="I971">
        <f t="shared" si="31"/>
        <v>8.2849260708836713E-5</v>
      </c>
    </row>
    <row r="972" spans="1:9" x14ac:dyDescent="0.25">
      <c r="A972">
        <v>0.97</v>
      </c>
      <c r="C972">
        <v>0.89308600000000005</v>
      </c>
      <c r="D972">
        <v>0.89293800000000001</v>
      </c>
      <c r="E972">
        <v>0.89291299999999996</v>
      </c>
      <c r="F972">
        <v>0.89292400000000005</v>
      </c>
      <c r="G972">
        <v>0.89289799999999997</v>
      </c>
      <c r="H972" s="1">
        <f t="shared" si="30"/>
        <v>0.89295179999999996</v>
      </c>
      <c r="I972">
        <f t="shared" si="31"/>
        <v>7.6440826787810219E-5</v>
      </c>
    </row>
    <row r="973" spans="1:9" x14ac:dyDescent="0.25">
      <c r="A973">
        <v>0.97099999999999997</v>
      </c>
      <c r="C973">
        <v>0.891571</v>
      </c>
      <c r="D973">
        <v>0.89144100000000004</v>
      </c>
      <c r="E973">
        <v>0.891405</v>
      </c>
      <c r="F973">
        <v>0.891401</v>
      </c>
      <c r="G973">
        <v>0.89136400000000005</v>
      </c>
      <c r="H973" s="1">
        <f t="shared" si="30"/>
        <v>0.89143640000000013</v>
      </c>
      <c r="I973">
        <f t="shared" si="31"/>
        <v>8.0029994377099571E-5</v>
      </c>
    </row>
    <row r="974" spans="1:9" x14ac:dyDescent="0.25">
      <c r="A974">
        <v>0.97199999999999998</v>
      </c>
      <c r="C974">
        <v>0.89036000000000004</v>
      </c>
      <c r="D974">
        <v>0.89021300000000003</v>
      </c>
      <c r="E974">
        <v>0.89019300000000001</v>
      </c>
      <c r="F974">
        <v>0.89017999999999997</v>
      </c>
      <c r="G974">
        <v>0.89016600000000001</v>
      </c>
      <c r="H974" s="1">
        <f t="shared" si="30"/>
        <v>0.89022240000000008</v>
      </c>
      <c r="I974">
        <f t="shared" si="31"/>
        <v>7.8843515903355616E-5</v>
      </c>
    </row>
    <row r="975" spans="1:9" x14ac:dyDescent="0.25">
      <c r="A975">
        <v>0.97299999999999998</v>
      </c>
      <c r="C975">
        <v>0.88955600000000001</v>
      </c>
      <c r="D975">
        <v>0.88939800000000002</v>
      </c>
      <c r="E975">
        <v>0.88936499999999996</v>
      </c>
      <c r="F975">
        <v>0.88935600000000004</v>
      </c>
      <c r="G975">
        <v>0.88933499999999999</v>
      </c>
      <c r="H975" s="1">
        <f t="shared" si="30"/>
        <v>0.88940200000000014</v>
      </c>
      <c r="I975">
        <f t="shared" si="31"/>
        <v>8.903089351456234E-5</v>
      </c>
    </row>
    <row r="976" spans="1:9" x14ac:dyDescent="0.25">
      <c r="A976">
        <v>0.97399999999999998</v>
      </c>
      <c r="C976">
        <v>0.88916399999999995</v>
      </c>
      <c r="D976">
        <v>0.88901200000000002</v>
      </c>
      <c r="E976">
        <v>0.888984</v>
      </c>
      <c r="F976">
        <v>0.88897499999999996</v>
      </c>
      <c r="G976">
        <v>0.88897899999999996</v>
      </c>
      <c r="H976" s="1">
        <f t="shared" si="30"/>
        <v>0.8890228</v>
      </c>
      <c r="I976">
        <f t="shared" si="31"/>
        <v>8.0253971864316338E-5</v>
      </c>
    </row>
    <row r="977" spans="1:9" x14ac:dyDescent="0.25">
      <c r="A977">
        <v>0.97499999999999998</v>
      </c>
      <c r="C977">
        <v>0.88922599999999996</v>
      </c>
      <c r="D977">
        <v>0.88909899999999997</v>
      </c>
      <c r="E977">
        <v>0.8891</v>
      </c>
      <c r="F977">
        <v>0.88909300000000002</v>
      </c>
      <c r="G977">
        <v>0.88907000000000003</v>
      </c>
      <c r="H977" s="1">
        <f t="shared" si="30"/>
        <v>0.88911759999999995</v>
      </c>
      <c r="I977">
        <f t="shared" si="31"/>
        <v>6.1800485434964088E-5</v>
      </c>
    </row>
    <row r="978" spans="1:9" x14ac:dyDescent="0.25">
      <c r="A978">
        <v>0.97599999999999998</v>
      </c>
      <c r="C978">
        <v>0.88980000000000004</v>
      </c>
      <c r="D978">
        <v>0.88966100000000004</v>
      </c>
      <c r="E978">
        <v>0.88963899999999996</v>
      </c>
      <c r="F978">
        <v>0.88966000000000001</v>
      </c>
      <c r="G978">
        <v>0.88962799999999997</v>
      </c>
      <c r="H978" s="1">
        <f t="shared" si="30"/>
        <v>0.88967759999999996</v>
      </c>
      <c r="I978">
        <f t="shared" si="31"/>
        <v>6.9851986371206859E-5</v>
      </c>
    </row>
    <row r="979" spans="1:9" x14ac:dyDescent="0.25">
      <c r="A979">
        <v>0.97699999999999998</v>
      </c>
      <c r="C979">
        <v>0.89079200000000003</v>
      </c>
      <c r="D979">
        <v>0.89066000000000001</v>
      </c>
      <c r="E979">
        <v>0.89063300000000001</v>
      </c>
      <c r="F979">
        <v>0.89066500000000004</v>
      </c>
      <c r="G979">
        <v>0.89063099999999995</v>
      </c>
      <c r="H979" s="1">
        <f t="shared" si="30"/>
        <v>0.89067620000000003</v>
      </c>
      <c r="I979">
        <f t="shared" si="31"/>
        <v>6.6533450233715512E-5</v>
      </c>
    </row>
    <row r="980" spans="1:9" x14ac:dyDescent="0.25">
      <c r="A980">
        <v>0.97799999999999998</v>
      </c>
      <c r="C980">
        <v>0.89216600000000001</v>
      </c>
      <c r="D980">
        <v>0.89207999999999998</v>
      </c>
      <c r="E980">
        <v>0.89203600000000005</v>
      </c>
      <c r="F980">
        <v>0.892065</v>
      </c>
      <c r="G980">
        <v>0.89203600000000005</v>
      </c>
      <c r="H980" s="1">
        <f t="shared" si="30"/>
        <v>0.8920766</v>
      </c>
      <c r="I980">
        <f t="shared" si="31"/>
        <v>5.3467747287486945E-5</v>
      </c>
    </row>
    <row r="981" spans="1:9" x14ac:dyDescent="0.25">
      <c r="A981">
        <v>0.97899999999999998</v>
      </c>
      <c r="C981">
        <v>0.89383299999999999</v>
      </c>
      <c r="D981">
        <v>0.89373100000000005</v>
      </c>
      <c r="E981">
        <v>0.89369299999999996</v>
      </c>
      <c r="F981">
        <v>0.89371</v>
      </c>
      <c r="G981">
        <v>0.89369900000000002</v>
      </c>
      <c r="H981" s="1">
        <f t="shared" si="30"/>
        <v>0.89373320000000001</v>
      </c>
      <c r="I981">
        <f t="shared" si="31"/>
        <v>5.7638528780666951E-5</v>
      </c>
    </row>
    <row r="982" spans="1:9" x14ac:dyDescent="0.25">
      <c r="A982">
        <v>0.98</v>
      </c>
      <c r="C982">
        <v>0.89561199999999996</v>
      </c>
      <c r="D982">
        <v>0.89552900000000002</v>
      </c>
      <c r="E982">
        <v>0.89549999999999996</v>
      </c>
      <c r="F982">
        <v>0.89552399999999999</v>
      </c>
      <c r="G982">
        <v>0.89548700000000003</v>
      </c>
      <c r="H982" s="1">
        <f t="shared" si="30"/>
        <v>0.89553039999999995</v>
      </c>
      <c r="I982">
        <f t="shared" si="31"/>
        <v>4.8757563515811563E-5</v>
      </c>
    </row>
    <row r="983" spans="1:9" x14ac:dyDescent="0.25">
      <c r="A983">
        <v>0.98099999999999998</v>
      </c>
      <c r="C983">
        <v>0.89736000000000005</v>
      </c>
      <c r="D983">
        <v>0.89724300000000001</v>
      </c>
      <c r="E983">
        <v>0.89722299999999999</v>
      </c>
      <c r="F983">
        <v>0.89723200000000003</v>
      </c>
      <c r="G983">
        <v>0.89720100000000003</v>
      </c>
      <c r="H983" s="1">
        <f t="shared" si="30"/>
        <v>0.89725179999999993</v>
      </c>
      <c r="I983">
        <f t="shared" si="31"/>
        <v>6.2423553247164683E-5</v>
      </c>
    </row>
    <row r="984" spans="1:9" x14ac:dyDescent="0.25">
      <c r="A984">
        <v>0.98199999999999998</v>
      </c>
      <c r="C984">
        <v>0.89872799999999997</v>
      </c>
      <c r="D984">
        <v>0.89862699999999995</v>
      </c>
      <c r="E984">
        <v>0.898613</v>
      </c>
      <c r="F984">
        <v>0.89862500000000001</v>
      </c>
      <c r="G984">
        <v>0.89857299999999996</v>
      </c>
      <c r="H984" s="1">
        <f t="shared" si="30"/>
        <v>0.89863320000000013</v>
      </c>
      <c r="I984">
        <f t="shared" si="31"/>
        <v>5.728175974950627E-5</v>
      </c>
    </row>
    <row r="985" spans="1:9" x14ac:dyDescent="0.25">
      <c r="A985">
        <v>0.98299999999999998</v>
      </c>
      <c r="C985">
        <v>0.89942699999999998</v>
      </c>
      <c r="D985">
        <v>0.89928799999999998</v>
      </c>
      <c r="E985">
        <v>0.89929800000000004</v>
      </c>
      <c r="F985">
        <v>0.89927599999999996</v>
      </c>
      <c r="G985">
        <v>0.89924700000000002</v>
      </c>
      <c r="H985" s="1">
        <f t="shared" si="30"/>
        <v>0.89930719999999997</v>
      </c>
      <c r="I985">
        <f t="shared" si="31"/>
        <v>6.9646966911694202E-5</v>
      </c>
    </row>
    <row r="986" spans="1:9" x14ac:dyDescent="0.25">
      <c r="A986">
        <v>0.98399999999999999</v>
      </c>
      <c r="C986">
        <v>0.89890099999999995</v>
      </c>
      <c r="D986">
        <v>0.89873800000000004</v>
      </c>
      <c r="E986">
        <v>0.89873999999999998</v>
      </c>
      <c r="F986">
        <v>0.89875099999999997</v>
      </c>
      <c r="G986">
        <v>0.89870399999999995</v>
      </c>
      <c r="H986" s="1">
        <f t="shared" si="30"/>
        <v>0.89876679999999998</v>
      </c>
      <c r="I986">
        <f t="shared" si="31"/>
        <v>7.7056472797541544E-5</v>
      </c>
    </row>
    <row r="987" spans="1:9" x14ac:dyDescent="0.25">
      <c r="A987">
        <v>0.98499999999999999</v>
      </c>
      <c r="C987">
        <v>0.89652399999999999</v>
      </c>
      <c r="D987">
        <v>0.89634999999999998</v>
      </c>
      <c r="E987">
        <v>0.89634599999999998</v>
      </c>
      <c r="F987">
        <v>0.896312</v>
      </c>
      <c r="G987">
        <v>0.89628600000000003</v>
      </c>
      <c r="H987" s="1">
        <f t="shared" si="30"/>
        <v>0.89636359999999993</v>
      </c>
      <c r="I987">
        <f t="shared" si="31"/>
        <v>9.3417343143542461E-5</v>
      </c>
    </row>
    <row r="988" spans="1:9" x14ac:dyDescent="0.25">
      <c r="A988">
        <v>0.98599999999999999</v>
      </c>
      <c r="C988">
        <v>0.89143899999999998</v>
      </c>
      <c r="D988">
        <v>0.89116200000000001</v>
      </c>
      <c r="E988">
        <v>0.891204</v>
      </c>
      <c r="F988">
        <v>0.89113100000000001</v>
      </c>
      <c r="G988">
        <v>0.891096</v>
      </c>
      <c r="H988" s="1">
        <f t="shared" si="30"/>
        <v>0.89120640000000007</v>
      </c>
      <c r="I988">
        <f t="shared" si="31"/>
        <v>1.3597168822956281E-4</v>
      </c>
    </row>
    <row r="989" spans="1:9" x14ac:dyDescent="0.25">
      <c r="A989">
        <v>0.98699999999999999</v>
      </c>
      <c r="C989">
        <v>0.88265099999999996</v>
      </c>
      <c r="D989">
        <v>0.88231000000000004</v>
      </c>
      <c r="E989">
        <v>0.88232699999999997</v>
      </c>
      <c r="F989">
        <v>0.88228899999999999</v>
      </c>
      <c r="G989">
        <v>0.88220600000000005</v>
      </c>
      <c r="H989" s="1">
        <f t="shared" si="30"/>
        <v>0.88235659999999994</v>
      </c>
      <c r="I989">
        <f t="shared" si="31"/>
        <v>1.710038011273171E-4</v>
      </c>
    </row>
    <row r="990" spans="1:9" x14ac:dyDescent="0.25">
      <c r="A990">
        <v>0.98799999999999999</v>
      </c>
      <c r="C990">
        <v>0.86879899999999999</v>
      </c>
      <c r="D990">
        <v>0.86840300000000004</v>
      </c>
      <c r="E990">
        <v>0.86842699999999995</v>
      </c>
      <c r="F990">
        <v>0.86831999999999998</v>
      </c>
      <c r="G990">
        <v>0.86821000000000004</v>
      </c>
      <c r="H990" s="1">
        <f t="shared" si="30"/>
        <v>0.86843180000000009</v>
      </c>
      <c r="I990">
        <f t="shared" si="31"/>
        <v>2.2213892049794949E-4</v>
      </c>
    </row>
    <row r="991" spans="1:9" x14ac:dyDescent="0.25">
      <c r="A991">
        <v>0.98899999999999999</v>
      </c>
      <c r="C991">
        <v>0.84867099999999995</v>
      </c>
      <c r="D991">
        <v>0.84804900000000005</v>
      </c>
      <c r="E991">
        <v>0.84815499999999999</v>
      </c>
      <c r="F991">
        <v>0.848047</v>
      </c>
      <c r="G991">
        <v>0.84796400000000005</v>
      </c>
      <c r="H991" s="1">
        <f t="shared" si="30"/>
        <v>0.84817720000000008</v>
      </c>
      <c r="I991">
        <f t="shared" si="31"/>
        <v>2.8424144666107371E-4</v>
      </c>
    </row>
    <row r="992" spans="1:9" x14ac:dyDescent="0.25">
      <c r="A992">
        <v>0.99</v>
      </c>
      <c r="C992">
        <v>0.82123599999999997</v>
      </c>
      <c r="D992">
        <v>0.82063299999999995</v>
      </c>
      <c r="E992">
        <v>0.82081300000000001</v>
      </c>
      <c r="F992">
        <v>0.82061700000000004</v>
      </c>
      <c r="G992">
        <v>0.82045699999999999</v>
      </c>
      <c r="H992" s="1">
        <f t="shared" si="30"/>
        <v>0.8207511999999999</v>
      </c>
      <c r="I992">
        <f t="shared" si="31"/>
        <v>2.9890834715677291E-4</v>
      </c>
    </row>
    <row r="993" spans="1:9" x14ac:dyDescent="0.25">
      <c r="A993">
        <v>0.99099999999999999</v>
      </c>
      <c r="C993">
        <v>0.78564599999999996</v>
      </c>
      <c r="D993">
        <v>0.785111</v>
      </c>
      <c r="E993">
        <v>0.78510000000000002</v>
      </c>
      <c r="F993">
        <v>0.78483000000000003</v>
      </c>
      <c r="G993">
        <v>0.78464800000000001</v>
      </c>
      <c r="H993" s="1">
        <f t="shared" si="30"/>
        <v>0.78506699999999996</v>
      </c>
      <c r="I993">
        <f t="shared" si="31"/>
        <v>3.7749039722883247E-4</v>
      </c>
    </row>
    <row r="994" spans="1:9" x14ac:dyDescent="0.25">
      <c r="A994">
        <v>0.99199999999999999</v>
      </c>
      <c r="C994">
        <v>0.74256299999999997</v>
      </c>
      <c r="D994">
        <v>0.74151699999999998</v>
      </c>
      <c r="E994">
        <v>0.74171799999999999</v>
      </c>
      <c r="F994">
        <v>0.74144299999999996</v>
      </c>
      <c r="G994">
        <v>0.74132500000000001</v>
      </c>
      <c r="H994" s="1">
        <f t="shared" si="30"/>
        <v>0.74171320000000007</v>
      </c>
      <c r="I994">
        <f t="shared" si="31"/>
        <v>4.960808401863481E-4</v>
      </c>
    </row>
    <row r="995" spans="1:9" x14ac:dyDescent="0.25">
      <c r="A995">
        <v>0.99299999999999999</v>
      </c>
      <c r="C995">
        <v>0.693268</v>
      </c>
      <c r="D995">
        <v>0.69216299999999997</v>
      </c>
      <c r="E995">
        <v>0.69236600000000004</v>
      </c>
      <c r="F995">
        <v>0.69213100000000005</v>
      </c>
      <c r="G995">
        <v>0.69184400000000001</v>
      </c>
      <c r="H995" s="1">
        <f t="shared" si="30"/>
        <v>0.69235440000000004</v>
      </c>
      <c r="I995">
        <f t="shared" si="31"/>
        <v>5.4356443960214252E-4</v>
      </c>
    </row>
    <row r="996" spans="1:9" x14ac:dyDescent="0.25">
      <c r="A996">
        <v>0.99399999999999999</v>
      </c>
      <c r="C996">
        <v>0.63934999999999997</v>
      </c>
      <c r="D996">
        <v>0.63834800000000003</v>
      </c>
      <c r="E996">
        <v>0.63856800000000002</v>
      </c>
      <c r="F996">
        <v>0.63812899999999995</v>
      </c>
      <c r="G996">
        <v>0.63796900000000001</v>
      </c>
      <c r="H996" s="1">
        <f t="shared" si="30"/>
        <v>0.63847279999999995</v>
      </c>
      <c r="I996">
        <f t="shared" si="31"/>
        <v>5.3993768158926939E-4</v>
      </c>
    </row>
    <row r="997" spans="1:9" x14ac:dyDescent="0.25">
      <c r="A997">
        <v>0.995</v>
      </c>
      <c r="C997">
        <v>0.58400700000000005</v>
      </c>
      <c r="D997">
        <v>0.58284100000000005</v>
      </c>
      <c r="E997">
        <v>0.58317799999999997</v>
      </c>
      <c r="F997">
        <v>0.58287900000000004</v>
      </c>
      <c r="G997">
        <v>0.58279099999999995</v>
      </c>
      <c r="H997" s="1">
        <f t="shared" si="30"/>
        <v>0.58313919999999997</v>
      </c>
      <c r="I997">
        <f t="shared" si="31"/>
        <v>5.0804842288901882E-4</v>
      </c>
    </row>
    <row r="998" spans="1:9" x14ac:dyDescent="0.25">
      <c r="A998">
        <v>0.996</v>
      </c>
      <c r="C998">
        <v>0.52853000000000006</v>
      </c>
      <c r="D998">
        <v>0.52790199999999998</v>
      </c>
      <c r="E998">
        <v>0.52784500000000001</v>
      </c>
      <c r="F998">
        <v>0.52756800000000004</v>
      </c>
      <c r="G998">
        <v>0.52730299999999997</v>
      </c>
      <c r="H998" s="1">
        <f t="shared" si="30"/>
        <v>0.52782960000000001</v>
      </c>
      <c r="I998">
        <f t="shared" si="31"/>
        <v>4.5874317433616698E-4</v>
      </c>
    </row>
    <row r="999" spans="1:9" x14ac:dyDescent="0.25">
      <c r="A999">
        <v>0.997</v>
      </c>
      <c r="C999">
        <v>0.474804</v>
      </c>
      <c r="D999">
        <v>0.47370000000000001</v>
      </c>
      <c r="E999">
        <v>0.474134</v>
      </c>
      <c r="F999">
        <v>0.47365099999999999</v>
      </c>
      <c r="G999">
        <v>0.473661</v>
      </c>
      <c r="H999" s="1">
        <f t="shared" si="30"/>
        <v>0.47399000000000002</v>
      </c>
      <c r="I999">
        <f t="shared" si="31"/>
        <v>4.9764294428837456E-4</v>
      </c>
    </row>
    <row r="1000" spans="1:9" x14ac:dyDescent="0.25">
      <c r="A1000">
        <v>0.998</v>
      </c>
      <c r="C1000">
        <v>0.42404799999999998</v>
      </c>
      <c r="D1000">
        <v>0.42302099999999998</v>
      </c>
      <c r="E1000">
        <v>0.423153</v>
      </c>
      <c r="F1000">
        <v>0.42288100000000001</v>
      </c>
      <c r="G1000">
        <v>0.42269699999999999</v>
      </c>
      <c r="H1000" s="1">
        <f t="shared" si="30"/>
        <v>0.42316000000000004</v>
      </c>
      <c r="I1000">
        <f t="shared" si="31"/>
        <v>5.2443398059240419E-4</v>
      </c>
    </row>
    <row r="1001" spans="1:9" x14ac:dyDescent="0.25">
      <c r="A1001">
        <v>0.999</v>
      </c>
      <c r="C1001">
        <v>0.37527500000000003</v>
      </c>
      <c r="D1001">
        <v>0.37460199999999999</v>
      </c>
      <c r="E1001">
        <v>0.37465100000000001</v>
      </c>
      <c r="F1001">
        <v>0.37443300000000002</v>
      </c>
      <c r="G1001">
        <v>0.37435000000000002</v>
      </c>
      <c r="H1001" s="1">
        <f t="shared" si="30"/>
        <v>0.3746622</v>
      </c>
      <c r="I1001">
        <f t="shared" si="31"/>
        <v>3.6375637451459682E-4</v>
      </c>
    </row>
    <row r="1002" spans="1:9" x14ac:dyDescent="0.25">
      <c r="A1002">
        <v>1</v>
      </c>
      <c r="C1002">
        <v>0.33005299999999999</v>
      </c>
      <c r="D1002">
        <v>0.32927499999999998</v>
      </c>
      <c r="E1002">
        <v>0.329623</v>
      </c>
      <c r="F1002">
        <v>0.32927600000000001</v>
      </c>
      <c r="G1002">
        <v>0.32921</v>
      </c>
      <c r="H1002" s="1">
        <f t="shared" si="30"/>
        <v>0.32948739999999999</v>
      </c>
      <c r="I1002">
        <f t="shared" si="31"/>
        <v>3.5533266103750683E-4</v>
      </c>
    </row>
    <row r="1003" spans="1:9" x14ac:dyDescent="0.25">
      <c r="A1003">
        <v>1.0009999999999999</v>
      </c>
      <c r="C1003">
        <v>0.28775699999999999</v>
      </c>
      <c r="D1003">
        <v>0.28698600000000002</v>
      </c>
      <c r="E1003">
        <v>0.28709800000000002</v>
      </c>
      <c r="F1003">
        <v>0.28695399999999999</v>
      </c>
      <c r="G1003">
        <v>0.28672500000000001</v>
      </c>
      <c r="H1003" s="1">
        <f t="shared" si="30"/>
        <v>0.28710399999999997</v>
      </c>
      <c r="I1003">
        <f t="shared" si="31"/>
        <v>3.8939375958018827E-4</v>
      </c>
    </row>
    <row r="1004" spans="1:9" x14ac:dyDescent="0.25">
      <c r="A1004">
        <v>1.002</v>
      </c>
      <c r="C1004">
        <v>0.24765400000000001</v>
      </c>
      <c r="D1004">
        <v>0.24723800000000001</v>
      </c>
      <c r="E1004">
        <v>0.24729999999999999</v>
      </c>
      <c r="F1004">
        <v>0.24696599999999999</v>
      </c>
      <c r="G1004">
        <v>0.24695800000000001</v>
      </c>
      <c r="H1004" s="1">
        <f t="shared" si="30"/>
        <v>0.2472232</v>
      </c>
      <c r="I1004">
        <f t="shared" si="31"/>
        <v>2.8643882418415682E-4</v>
      </c>
    </row>
    <row r="1005" spans="1:9" x14ac:dyDescent="0.25">
      <c r="A1005">
        <v>1.0029999999999999</v>
      </c>
      <c r="C1005">
        <v>0.20999399999999999</v>
      </c>
      <c r="D1005">
        <v>0.20943999999999999</v>
      </c>
      <c r="E1005">
        <v>0.20968000000000001</v>
      </c>
      <c r="F1005">
        <v>0.20937600000000001</v>
      </c>
      <c r="G1005">
        <v>0.20932799999999999</v>
      </c>
      <c r="H1005" s="1">
        <f t="shared" si="30"/>
        <v>0.20956359999999999</v>
      </c>
      <c r="I1005">
        <f t="shared" si="31"/>
        <v>2.7603043310475591E-4</v>
      </c>
    </row>
    <row r="1006" spans="1:9" x14ac:dyDescent="0.25">
      <c r="A1006">
        <v>1.004</v>
      </c>
      <c r="C1006">
        <v>0.17430999999999999</v>
      </c>
      <c r="D1006">
        <v>0.17371300000000001</v>
      </c>
      <c r="E1006">
        <v>0.17371</v>
      </c>
      <c r="F1006">
        <v>0.17368500000000001</v>
      </c>
      <c r="G1006">
        <v>0.173453</v>
      </c>
      <c r="H1006" s="1">
        <f t="shared" si="30"/>
        <v>0.17377419999999999</v>
      </c>
      <c r="I1006">
        <f t="shared" si="31"/>
        <v>3.1861999309522012E-4</v>
      </c>
    </row>
    <row r="1007" spans="1:9" x14ac:dyDescent="0.25">
      <c r="A1007">
        <v>1.0049999999999999</v>
      </c>
      <c r="C1007">
        <v>0.13988300000000001</v>
      </c>
      <c r="D1007">
        <v>0.139407</v>
      </c>
      <c r="E1007">
        <v>0.13961399999999999</v>
      </c>
      <c r="F1007">
        <v>0.13927100000000001</v>
      </c>
      <c r="G1007">
        <v>0.139207</v>
      </c>
      <c r="H1007" s="1">
        <f t="shared" si="30"/>
        <v>0.1394764</v>
      </c>
      <c r="I1007">
        <f t="shared" si="31"/>
        <v>2.7560805503468199E-4</v>
      </c>
    </row>
    <row r="1008" spans="1:9" x14ac:dyDescent="0.25">
      <c r="A1008">
        <v>1.006</v>
      </c>
      <c r="C1008">
        <v>0.107118</v>
      </c>
      <c r="D1008">
        <v>0.106572</v>
      </c>
      <c r="E1008">
        <v>0.106602</v>
      </c>
      <c r="F1008">
        <v>0.106516</v>
      </c>
      <c r="G1008">
        <v>0.106429</v>
      </c>
      <c r="H1008" s="1">
        <f t="shared" si="30"/>
        <v>0.10664739999999999</v>
      </c>
      <c r="I1008">
        <f t="shared" si="31"/>
        <v>2.711896015705646E-4</v>
      </c>
    </row>
    <row r="1009" spans="1:9" x14ac:dyDescent="0.25">
      <c r="A1009">
        <v>1.0069999999999999</v>
      </c>
      <c r="C1009">
        <v>7.5255500000000003E-2</v>
      </c>
      <c r="D1009">
        <v>7.4638999999999997E-2</v>
      </c>
      <c r="E1009">
        <v>7.4670399999999998E-2</v>
      </c>
      <c r="F1009">
        <v>7.4588100000000004E-2</v>
      </c>
      <c r="G1009">
        <v>7.4507000000000004E-2</v>
      </c>
      <c r="H1009" s="1">
        <f t="shared" si="30"/>
        <v>7.4731999999999993E-2</v>
      </c>
      <c r="I1009">
        <f t="shared" si="31"/>
        <v>2.9909363918345075E-4</v>
      </c>
    </row>
    <row r="1010" spans="1:9" x14ac:dyDescent="0.25">
      <c r="A1010">
        <v>1.008</v>
      </c>
      <c r="C1010">
        <v>4.3824099999999998E-2</v>
      </c>
      <c r="D1010">
        <v>4.33686E-2</v>
      </c>
      <c r="E1010">
        <v>4.3480199999999997E-2</v>
      </c>
      <c r="F1010">
        <v>4.3328400000000003E-2</v>
      </c>
      <c r="G1010">
        <v>4.3310700000000001E-2</v>
      </c>
      <c r="H1010" s="1">
        <f t="shared" si="30"/>
        <v>4.3462399999999998E-2</v>
      </c>
      <c r="I1010">
        <f t="shared" si="31"/>
        <v>2.1266820401743021E-4</v>
      </c>
    </row>
    <row r="1011" spans="1:9" x14ac:dyDescent="0.25">
      <c r="A1011">
        <v>1.0089999999999999</v>
      </c>
      <c r="C1011">
        <v>1.31763E-2</v>
      </c>
      <c r="D1011">
        <v>1.2618600000000001E-2</v>
      </c>
      <c r="E1011">
        <v>1.2663600000000001E-2</v>
      </c>
      <c r="F1011">
        <v>1.2589599999999999E-2</v>
      </c>
      <c r="G1011">
        <v>1.23865E-2</v>
      </c>
      <c r="H1011" s="1">
        <f t="shared" si="30"/>
        <v>1.2686920000000001E-2</v>
      </c>
      <c r="I1011">
        <f t="shared" si="31"/>
        <v>2.9343976724363732E-4</v>
      </c>
    </row>
    <row r="1012" spans="1:9" x14ac:dyDescent="0.25">
      <c r="A1012">
        <v>1.01</v>
      </c>
      <c r="C1012">
        <v>-1.7641E-2</v>
      </c>
      <c r="D1012">
        <v>-1.8202900000000001E-2</v>
      </c>
      <c r="E1012">
        <v>-1.8144199999999999E-2</v>
      </c>
      <c r="F1012">
        <v>-1.82405E-2</v>
      </c>
      <c r="G1012">
        <v>-1.8312599999999998E-2</v>
      </c>
      <c r="H1012" s="1">
        <f t="shared" si="30"/>
        <v>-1.8108240000000001E-2</v>
      </c>
      <c r="I1012">
        <f t="shared" si="31"/>
        <v>2.6824549017644221E-4</v>
      </c>
    </row>
    <row r="1013" spans="1:9" x14ac:dyDescent="0.25">
      <c r="A1013">
        <v>1.0109999999999999</v>
      </c>
      <c r="C1013">
        <v>-4.84015E-2</v>
      </c>
      <c r="D1013">
        <v>-4.9001599999999999E-2</v>
      </c>
      <c r="E1013">
        <v>-4.8706899999999997E-2</v>
      </c>
      <c r="F1013">
        <v>-4.90547E-2</v>
      </c>
      <c r="G1013">
        <v>-4.9091299999999997E-2</v>
      </c>
      <c r="H1013" s="1">
        <f t="shared" si="30"/>
        <v>-4.8851199999999997E-2</v>
      </c>
      <c r="I1013">
        <f t="shared" si="31"/>
        <v>2.9356983836899828E-4</v>
      </c>
    </row>
    <row r="1014" spans="1:9" x14ac:dyDescent="0.25">
      <c r="A1014">
        <v>1.012</v>
      </c>
      <c r="C1014">
        <v>-7.9663999999999999E-2</v>
      </c>
      <c r="D1014">
        <v>-8.0232100000000001E-2</v>
      </c>
      <c r="E1014">
        <v>-8.0246600000000001E-2</v>
      </c>
      <c r="F1014">
        <v>-8.0273800000000006E-2</v>
      </c>
      <c r="G1014">
        <v>-8.0396300000000004E-2</v>
      </c>
      <c r="H1014" s="1">
        <f t="shared" si="30"/>
        <v>-8.0162559999999994E-2</v>
      </c>
      <c r="I1014">
        <f t="shared" si="31"/>
        <v>2.8612468086483073E-4</v>
      </c>
    </row>
    <row r="1015" spans="1:9" x14ac:dyDescent="0.25">
      <c r="A1015">
        <v>1.0129999999999999</v>
      </c>
      <c r="C1015">
        <v>-0.11165600000000001</v>
      </c>
      <c r="D1015">
        <v>-0.112333</v>
      </c>
      <c r="E1015">
        <v>-0.112022</v>
      </c>
      <c r="F1015">
        <v>-0.112326</v>
      </c>
      <c r="G1015">
        <v>-0.11241</v>
      </c>
      <c r="H1015" s="1">
        <f t="shared" si="30"/>
        <v>-0.1121494</v>
      </c>
      <c r="I1015">
        <f t="shared" si="31"/>
        <v>3.1324239815197144E-4</v>
      </c>
    </row>
    <row r="1016" spans="1:9" x14ac:dyDescent="0.25">
      <c r="A1016">
        <v>1.014</v>
      </c>
      <c r="C1016">
        <v>-0.14469199999999999</v>
      </c>
      <c r="D1016">
        <v>-0.14524300000000001</v>
      </c>
      <c r="E1016">
        <v>-0.14518</v>
      </c>
      <c r="F1016">
        <v>-0.145339</v>
      </c>
      <c r="G1016">
        <v>-0.14538000000000001</v>
      </c>
      <c r="H1016" s="1">
        <f t="shared" si="30"/>
        <v>-0.14516680000000001</v>
      </c>
      <c r="I1016">
        <f t="shared" si="31"/>
        <v>2.7682250631045897E-4</v>
      </c>
    </row>
    <row r="1017" spans="1:9" x14ac:dyDescent="0.25">
      <c r="A1017">
        <v>1.0149999999999999</v>
      </c>
      <c r="C1017">
        <v>-0.17902399999999999</v>
      </c>
      <c r="D1017">
        <v>-0.17965700000000001</v>
      </c>
      <c r="E1017">
        <v>-0.179533</v>
      </c>
      <c r="F1017">
        <v>-0.17963299999999999</v>
      </c>
      <c r="G1017">
        <v>-0.179843</v>
      </c>
      <c r="H1017" s="1">
        <f t="shared" si="30"/>
        <v>-0.17953799999999998</v>
      </c>
      <c r="I1017">
        <f t="shared" si="31"/>
        <v>3.0839584951812077E-4</v>
      </c>
    </row>
    <row r="1018" spans="1:9" x14ac:dyDescent="0.25">
      <c r="A1018">
        <v>1.016</v>
      </c>
      <c r="C1018">
        <v>-0.21508099999999999</v>
      </c>
      <c r="D1018">
        <v>-0.215755</v>
      </c>
      <c r="E1018">
        <v>-0.21541199999999999</v>
      </c>
      <c r="F1018">
        <v>-0.21565200000000001</v>
      </c>
      <c r="G1018">
        <v>-0.215781</v>
      </c>
      <c r="H1018" s="1">
        <f t="shared" si="30"/>
        <v>-0.21553619999999998</v>
      </c>
      <c r="I1018">
        <f t="shared" si="31"/>
        <v>2.9319055237166612E-4</v>
      </c>
    </row>
    <row r="1019" spans="1:9" x14ac:dyDescent="0.25">
      <c r="A1019">
        <v>1.0169999999999999</v>
      </c>
      <c r="C1019">
        <v>-0.252861</v>
      </c>
      <c r="D1019">
        <v>-0.25359700000000002</v>
      </c>
      <c r="E1019">
        <v>-0.25357299999999999</v>
      </c>
      <c r="F1019">
        <v>-0.25371700000000003</v>
      </c>
      <c r="G1019">
        <v>-0.25378400000000001</v>
      </c>
      <c r="H1019" s="1">
        <f t="shared" si="30"/>
        <v>-0.25350640000000002</v>
      </c>
      <c r="I1019">
        <f t="shared" si="31"/>
        <v>3.7101185964872306E-4</v>
      </c>
    </row>
    <row r="1020" spans="1:9" x14ac:dyDescent="0.25">
      <c r="A1020">
        <v>1.018</v>
      </c>
      <c r="C1020">
        <v>-0.29297299999999998</v>
      </c>
      <c r="D1020">
        <v>-0.29380800000000001</v>
      </c>
      <c r="E1020">
        <v>-0.29354200000000003</v>
      </c>
      <c r="F1020">
        <v>-0.29377700000000001</v>
      </c>
      <c r="G1020">
        <v>-0.293792</v>
      </c>
      <c r="H1020" s="1">
        <f t="shared" si="30"/>
        <v>-0.29357840000000002</v>
      </c>
      <c r="I1020">
        <f t="shared" si="31"/>
        <v>3.5553382398867043E-4</v>
      </c>
    </row>
    <row r="1021" spans="1:9" x14ac:dyDescent="0.25">
      <c r="A1021">
        <v>1.0189999999999999</v>
      </c>
      <c r="C1021">
        <v>-0.33579799999999999</v>
      </c>
      <c r="D1021">
        <v>-0.33650799999999997</v>
      </c>
      <c r="E1021">
        <v>-0.33633600000000002</v>
      </c>
      <c r="F1021">
        <v>-0.33647899999999997</v>
      </c>
      <c r="G1021">
        <v>-0.33657799999999999</v>
      </c>
      <c r="H1021" s="1">
        <f t="shared" si="30"/>
        <v>-0.33633980000000002</v>
      </c>
      <c r="I1021">
        <f t="shared" si="31"/>
        <v>3.1542384183824533E-4</v>
      </c>
    </row>
    <row r="1022" spans="1:9" x14ac:dyDescent="0.25">
      <c r="A1022">
        <v>1.02</v>
      </c>
      <c r="C1022">
        <v>-0.38128499999999999</v>
      </c>
      <c r="D1022">
        <v>-0.382185</v>
      </c>
      <c r="E1022">
        <v>-0.38211200000000001</v>
      </c>
      <c r="F1022">
        <v>-0.38244299999999998</v>
      </c>
      <c r="G1022">
        <v>-0.38229800000000003</v>
      </c>
      <c r="H1022" s="1">
        <f t="shared" si="30"/>
        <v>-0.38206459999999998</v>
      </c>
      <c r="I1022">
        <f t="shared" si="31"/>
        <v>4.533710400985099E-4</v>
      </c>
    </row>
    <row r="1023" spans="1:9" x14ac:dyDescent="0.25">
      <c r="A1023">
        <v>1.0209999999999999</v>
      </c>
      <c r="C1023">
        <v>-0.429983</v>
      </c>
      <c r="D1023">
        <v>-0.43080099999999999</v>
      </c>
      <c r="E1023">
        <v>-0.43049300000000001</v>
      </c>
      <c r="F1023">
        <v>-0.43068200000000001</v>
      </c>
      <c r="G1023">
        <v>-0.43088500000000002</v>
      </c>
      <c r="H1023" s="1">
        <f t="shared" si="30"/>
        <v>-0.43056879999999997</v>
      </c>
      <c r="I1023">
        <f t="shared" si="31"/>
        <v>3.5903370315333962E-4</v>
      </c>
    </row>
    <row r="1024" spans="1:9" x14ac:dyDescent="0.25">
      <c r="A1024">
        <v>1.022</v>
      </c>
      <c r="C1024">
        <v>-0.48115200000000002</v>
      </c>
      <c r="D1024">
        <v>-0.48238599999999998</v>
      </c>
      <c r="E1024">
        <v>-0.48210199999999997</v>
      </c>
      <c r="F1024">
        <v>-0.48232799999999998</v>
      </c>
      <c r="G1024">
        <v>-0.48243000000000003</v>
      </c>
      <c r="H1024" s="1">
        <f t="shared" si="30"/>
        <v>-0.48207959999999994</v>
      </c>
      <c r="I1024">
        <f t="shared" si="31"/>
        <v>5.3369167128594717E-4</v>
      </c>
    </row>
    <row r="1025" spans="1:9" x14ac:dyDescent="0.25">
      <c r="A1025">
        <v>1.0229999999999999</v>
      </c>
      <c r="C1025">
        <v>-0.53499600000000003</v>
      </c>
      <c r="D1025">
        <v>-0.53584299999999996</v>
      </c>
      <c r="E1025">
        <v>-0.53585499999999997</v>
      </c>
      <c r="F1025">
        <v>-0.53620800000000002</v>
      </c>
      <c r="G1025">
        <v>-0.53615900000000005</v>
      </c>
      <c r="H1025" s="1">
        <f t="shared" si="30"/>
        <v>-0.53581219999999996</v>
      </c>
      <c r="I1025">
        <f t="shared" si="31"/>
        <v>4.8628458745882564E-4</v>
      </c>
    </row>
    <row r="1026" spans="1:9" x14ac:dyDescent="0.25">
      <c r="A1026">
        <v>1.024</v>
      </c>
      <c r="C1026">
        <v>-0.59028000000000003</v>
      </c>
      <c r="D1026">
        <v>-0.59165199999999996</v>
      </c>
      <c r="E1026">
        <v>-0.591194</v>
      </c>
      <c r="F1026">
        <v>-0.59118000000000004</v>
      </c>
      <c r="G1026">
        <v>-0.59164300000000003</v>
      </c>
      <c r="H1026" s="1">
        <f t="shared" si="30"/>
        <v>-0.59118979999999999</v>
      </c>
      <c r="I1026">
        <f t="shared" si="31"/>
        <v>5.5831639775308774E-4</v>
      </c>
    </row>
    <row r="1027" spans="1:9" x14ac:dyDescent="0.25">
      <c r="A1027">
        <v>1.0249999999999999</v>
      </c>
      <c r="C1027">
        <v>-0.64549599999999996</v>
      </c>
      <c r="D1027">
        <v>-0.64652299999999996</v>
      </c>
      <c r="E1027">
        <v>-0.64645200000000003</v>
      </c>
      <c r="F1027">
        <v>-0.64687300000000003</v>
      </c>
      <c r="G1027">
        <v>-0.64665099999999998</v>
      </c>
      <c r="H1027" s="1">
        <f t="shared" si="30"/>
        <v>-0.64639899999999995</v>
      </c>
      <c r="I1027">
        <f t="shared" si="31"/>
        <v>5.2956916451019043E-4</v>
      </c>
    </row>
    <row r="1028" spans="1:9" x14ac:dyDescent="0.25">
      <c r="A1028">
        <v>1.026</v>
      </c>
      <c r="C1028">
        <v>-0.69904599999999995</v>
      </c>
      <c r="D1028">
        <v>-0.70000200000000001</v>
      </c>
      <c r="E1028">
        <v>-0.69974400000000003</v>
      </c>
      <c r="F1028">
        <v>-0.69997200000000004</v>
      </c>
      <c r="G1028">
        <v>-0.70013599999999998</v>
      </c>
      <c r="H1028" s="1">
        <f t="shared" ref="H1028:H1091" si="32">AVERAGE(C1028:G1028)</f>
        <v>-0.69978000000000007</v>
      </c>
      <c r="I1028">
        <f t="shared" ref="I1028:I1091" si="33">_xlfn.STDEV.S(C1028:G1028)</f>
        <v>4.3385942423787593E-4</v>
      </c>
    </row>
    <row r="1029" spans="1:9" x14ac:dyDescent="0.25">
      <c r="A1029">
        <v>1.0269999999999999</v>
      </c>
      <c r="C1029">
        <v>-0.74767099999999997</v>
      </c>
      <c r="D1029">
        <v>-0.74876900000000002</v>
      </c>
      <c r="E1029">
        <v>-0.74853599999999998</v>
      </c>
      <c r="F1029">
        <v>-0.74845899999999999</v>
      </c>
      <c r="G1029">
        <v>-0.74873000000000001</v>
      </c>
      <c r="H1029" s="1">
        <f t="shared" si="32"/>
        <v>-0.74843300000000001</v>
      </c>
      <c r="I1029">
        <f t="shared" si="33"/>
        <v>4.452622822562141E-4</v>
      </c>
    </row>
    <row r="1030" spans="1:9" x14ac:dyDescent="0.25">
      <c r="A1030">
        <v>1.028</v>
      </c>
      <c r="C1030">
        <v>-0.79005400000000003</v>
      </c>
      <c r="D1030">
        <v>-0.79059500000000005</v>
      </c>
      <c r="E1030">
        <v>-0.79054999999999997</v>
      </c>
      <c r="F1030">
        <v>-0.790825</v>
      </c>
      <c r="G1030">
        <v>-0.79070799999999997</v>
      </c>
      <c r="H1030" s="1">
        <f t="shared" si="32"/>
        <v>-0.79054639999999998</v>
      </c>
      <c r="I1030">
        <f t="shared" si="33"/>
        <v>2.9519705283079987E-4</v>
      </c>
    </row>
    <row r="1031" spans="1:9" x14ac:dyDescent="0.25">
      <c r="A1031">
        <v>1.0289999999999999</v>
      </c>
      <c r="C1031">
        <v>-0.82478799999999997</v>
      </c>
      <c r="D1031">
        <v>-0.82540000000000002</v>
      </c>
      <c r="E1031">
        <v>-0.82508800000000004</v>
      </c>
      <c r="F1031">
        <v>-0.82517799999999997</v>
      </c>
      <c r="G1031">
        <v>-0.82535199999999997</v>
      </c>
      <c r="H1031" s="1">
        <f t="shared" si="32"/>
        <v>-0.82516119999999993</v>
      </c>
      <c r="I1031">
        <f t="shared" si="33"/>
        <v>2.4410489548553675E-4</v>
      </c>
    </row>
    <row r="1032" spans="1:9" x14ac:dyDescent="0.25">
      <c r="A1032">
        <v>1.03</v>
      </c>
      <c r="C1032">
        <v>-0.85133700000000001</v>
      </c>
      <c r="D1032">
        <v>-0.85173500000000002</v>
      </c>
      <c r="E1032">
        <v>-0.85165100000000005</v>
      </c>
      <c r="F1032">
        <v>-0.85169300000000003</v>
      </c>
      <c r="G1032">
        <v>-0.85176700000000005</v>
      </c>
      <c r="H1032" s="1">
        <f t="shared" si="32"/>
        <v>-0.85163659999999997</v>
      </c>
      <c r="I1032">
        <f t="shared" si="33"/>
        <v>1.7308610573932293E-4</v>
      </c>
    </row>
    <row r="1033" spans="1:9" x14ac:dyDescent="0.25">
      <c r="A1033">
        <v>1.0309999999999999</v>
      </c>
      <c r="C1033">
        <v>-0.87085599999999996</v>
      </c>
      <c r="D1033">
        <v>-0.87105100000000002</v>
      </c>
      <c r="E1033">
        <v>-0.87102000000000002</v>
      </c>
      <c r="F1033">
        <v>-0.87110699999999996</v>
      </c>
      <c r="G1033">
        <v>-0.87109199999999998</v>
      </c>
      <c r="H1033" s="1">
        <f t="shared" si="32"/>
        <v>-0.87102520000000005</v>
      </c>
      <c r="I1033">
        <f t="shared" si="33"/>
        <v>1.0059174916463629E-4</v>
      </c>
    </row>
    <row r="1034" spans="1:9" x14ac:dyDescent="0.25">
      <c r="A1034">
        <v>1.032</v>
      </c>
      <c r="C1034">
        <v>-0.88420399999999999</v>
      </c>
      <c r="D1034">
        <v>-0.88437399999999999</v>
      </c>
      <c r="E1034">
        <v>-0.88425600000000004</v>
      </c>
      <c r="F1034">
        <v>-0.884297</v>
      </c>
      <c r="G1034">
        <v>-0.88434800000000002</v>
      </c>
      <c r="H1034" s="1">
        <f t="shared" si="32"/>
        <v>-0.88429579999999997</v>
      </c>
      <c r="I1034">
        <f t="shared" si="33"/>
        <v>6.8652749398694635E-5</v>
      </c>
    </row>
    <row r="1035" spans="1:9" x14ac:dyDescent="0.25">
      <c r="A1035">
        <v>1.0329999999999999</v>
      </c>
      <c r="C1035">
        <v>-0.89269799999999999</v>
      </c>
      <c r="D1035">
        <v>-0.89271299999999998</v>
      </c>
      <c r="E1035">
        <v>-0.89270400000000005</v>
      </c>
      <c r="F1035">
        <v>-0.89272899999999999</v>
      </c>
      <c r="G1035">
        <v>-0.89269799999999999</v>
      </c>
      <c r="H1035" s="1">
        <f t="shared" si="32"/>
        <v>-0.89270840000000007</v>
      </c>
      <c r="I1035">
        <f t="shared" si="33"/>
        <v>1.3049904214202829E-5</v>
      </c>
    </row>
    <row r="1036" spans="1:9" x14ac:dyDescent="0.25">
      <c r="A1036">
        <v>1.034</v>
      </c>
      <c r="C1036">
        <v>-0.89762200000000003</v>
      </c>
      <c r="D1036">
        <v>-0.89754599999999995</v>
      </c>
      <c r="E1036">
        <v>-0.89754500000000004</v>
      </c>
      <c r="F1036">
        <v>-0.89756199999999997</v>
      </c>
      <c r="G1036">
        <v>-0.89755700000000005</v>
      </c>
      <c r="H1036" s="1">
        <f t="shared" si="32"/>
        <v>-0.89756639999999999</v>
      </c>
      <c r="I1036">
        <f t="shared" si="33"/>
        <v>3.1910813214344047E-5</v>
      </c>
    </row>
    <row r="1037" spans="1:9" x14ac:dyDescent="0.25">
      <c r="A1037">
        <v>1.0349999999999999</v>
      </c>
      <c r="C1037">
        <v>-0.89987600000000001</v>
      </c>
      <c r="D1037">
        <v>-0.89979600000000004</v>
      </c>
      <c r="E1037">
        <v>-0.89979799999999999</v>
      </c>
      <c r="F1037">
        <v>-0.89976500000000004</v>
      </c>
      <c r="G1037">
        <v>-0.89976299999999998</v>
      </c>
      <c r="H1037" s="1">
        <f t="shared" si="32"/>
        <v>-0.89979960000000003</v>
      </c>
      <c r="I1037">
        <f t="shared" si="33"/>
        <v>4.5796288059186916E-5</v>
      </c>
    </row>
    <row r="1038" spans="1:9" x14ac:dyDescent="0.25">
      <c r="A1038">
        <v>1.036</v>
      </c>
      <c r="C1038">
        <v>-0.90042199999999994</v>
      </c>
      <c r="D1038">
        <v>-0.90027999999999997</v>
      </c>
      <c r="E1038">
        <v>-0.90028300000000006</v>
      </c>
      <c r="F1038">
        <v>-0.90027599999999997</v>
      </c>
      <c r="G1038">
        <v>-0.90025100000000002</v>
      </c>
      <c r="H1038" s="1">
        <f t="shared" si="32"/>
        <v>-0.90030239999999995</v>
      </c>
      <c r="I1038">
        <f t="shared" si="33"/>
        <v>6.8046307761673275E-5</v>
      </c>
    </row>
    <row r="1039" spans="1:9" x14ac:dyDescent="0.25">
      <c r="A1039">
        <v>1.0369999999999999</v>
      </c>
      <c r="C1039">
        <v>-0.89976400000000001</v>
      </c>
      <c r="D1039">
        <v>-0.89962600000000004</v>
      </c>
      <c r="E1039">
        <v>-0.89963400000000004</v>
      </c>
      <c r="F1039">
        <v>-0.89960099999999998</v>
      </c>
      <c r="G1039">
        <v>-0.89958800000000005</v>
      </c>
      <c r="H1039" s="1">
        <f t="shared" si="32"/>
        <v>-0.89964259999999996</v>
      </c>
      <c r="I1039">
        <f t="shared" si="33"/>
        <v>7.0354815044877019E-5</v>
      </c>
    </row>
    <row r="1040" spans="1:9" x14ac:dyDescent="0.25">
      <c r="A1040">
        <v>1.038</v>
      </c>
      <c r="C1040">
        <v>-0.89846199999999998</v>
      </c>
      <c r="D1040">
        <v>-0.89831899999999998</v>
      </c>
      <c r="E1040">
        <v>-0.89831000000000005</v>
      </c>
      <c r="F1040">
        <v>-0.89827199999999996</v>
      </c>
      <c r="G1040">
        <v>-0.898281</v>
      </c>
      <c r="H1040" s="1">
        <f t="shared" si="32"/>
        <v>-0.89832880000000004</v>
      </c>
      <c r="I1040">
        <f t="shared" si="33"/>
        <v>7.6978568446027317E-5</v>
      </c>
    </row>
    <row r="1041" spans="1:9" x14ac:dyDescent="0.25">
      <c r="A1041">
        <v>1.0389999999999999</v>
      </c>
      <c r="C1041">
        <v>-0.89684399999999997</v>
      </c>
      <c r="D1041">
        <v>-0.89668099999999995</v>
      </c>
      <c r="E1041">
        <v>-0.89668400000000004</v>
      </c>
      <c r="F1041">
        <v>-0.89666299999999999</v>
      </c>
      <c r="G1041">
        <v>-0.89667300000000005</v>
      </c>
      <c r="H1041" s="1">
        <f t="shared" si="32"/>
        <v>-0.89670899999999987</v>
      </c>
      <c r="I1041">
        <f t="shared" si="33"/>
        <v>7.5904545318431629E-5</v>
      </c>
    </row>
    <row r="1042" spans="1:9" x14ac:dyDescent="0.25">
      <c r="A1042">
        <v>1.04</v>
      </c>
      <c r="C1042">
        <v>-0.89519400000000005</v>
      </c>
      <c r="D1042">
        <v>-0.89503100000000002</v>
      </c>
      <c r="E1042">
        <v>-0.89501900000000001</v>
      </c>
      <c r="F1042">
        <v>-0.89502499999999996</v>
      </c>
      <c r="G1042">
        <v>-0.89498599999999995</v>
      </c>
      <c r="H1042" s="1">
        <f t="shared" si="32"/>
        <v>-0.89505099999999993</v>
      </c>
      <c r="I1042">
        <f t="shared" si="33"/>
        <v>8.1813813014704859E-5</v>
      </c>
    </row>
    <row r="1043" spans="1:9" x14ac:dyDescent="0.25">
      <c r="A1043">
        <v>1.0409999999999999</v>
      </c>
      <c r="C1043">
        <v>-0.89369299999999996</v>
      </c>
      <c r="D1043">
        <v>-0.89351400000000003</v>
      </c>
      <c r="E1043">
        <v>-0.89351599999999998</v>
      </c>
      <c r="F1043">
        <v>-0.89351499999999995</v>
      </c>
      <c r="G1043">
        <v>-0.89347699999999997</v>
      </c>
      <c r="H1043" s="1">
        <f t="shared" si="32"/>
        <v>-0.89354299999999998</v>
      </c>
      <c r="I1043">
        <f t="shared" si="33"/>
        <v>8.5454666344200899E-5</v>
      </c>
    </row>
    <row r="1044" spans="1:9" x14ac:dyDescent="0.25">
      <c r="A1044">
        <v>1.042</v>
      </c>
      <c r="C1044">
        <v>-0.89244400000000002</v>
      </c>
      <c r="D1044">
        <v>-0.89228700000000005</v>
      </c>
      <c r="E1044">
        <v>-0.89226300000000003</v>
      </c>
      <c r="F1044">
        <v>-0.89227100000000004</v>
      </c>
      <c r="G1044">
        <v>-0.89224300000000001</v>
      </c>
      <c r="H1044" s="1">
        <f t="shared" si="32"/>
        <v>-0.89230160000000003</v>
      </c>
      <c r="I1044">
        <f t="shared" si="33"/>
        <v>8.1165263506005711E-5</v>
      </c>
    </row>
    <row r="1045" spans="1:9" x14ac:dyDescent="0.25">
      <c r="A1045">
        <v>1.0429999999999999</v>
      </c>
      <c r="C1045">
        <v>-0.89158700000000002</v>
      </c>
      <c r="D1045">
        <v>-0.891432</v>
      </c>
      <c r="E1045">
        <v>-0.89141400000000004</v>
      </c>
      <c r="F1045">
        <v>-0.89141199999999998</v>
      </c>
      <c r="G1045">
        <v>-0.89138799999999996</v>
      </c>
      <c r="H1045" s="1">
        <f t="shared" si="32"/>
        <v>-0.89144659999999987</v>
      </c>
      <c r="I1045">
        <f t="shared" si="33"/>
        <v>8.0029994377121906E-5</v>
      </c>
    </row>
    <row r="1046" spans="1:9" x14ac:dyDescent="0.25">
      <c r="A1046">
        <v>1.044</v>
      </c>
      <c r="C1046">
        <v>-0.89113600000000004</v>
      </c>
      <c r="D1046">
        <v>-0.89100599999999996</v>
      </c>
      <c r="E1046">
        <v>-0.89101900000000001</v>
      </c>
      <c r="F1046">
        <v>-0.89099399999999995</v>
      </c>
      <c r="G1046">
        <v>-0.89095999999999997</v>
      </c>
      <c r="H1046" s="1">
        <f t="shared" si="32"/>
        <v>-0.89102300000000001</v>
      </c>
      <c r="I1046">
        <f t="shared" si="33"/>
        <v>6.6865536713646458E-5</v>
      </c>
    </row>
    <row r="1047" spans="1:9" x14ac:dyDescent="0.25">
      <c r="A1047">
        <v>1.0449999999999999</v>
      </c>
      <c r="C1047">
        <v>-0.89115699999999998</v>
      </c>
      <c r="D1047">
        <v>-0.89100900000000005</v>
      </c>
      <c r="E1047">
        <v>-0.89102700000000001</v>
      </c>
      <c r="F1047">
        <v>-0.89100800000000002</v>
      </c>
      <c r="G1047">
        <v>-0.890988</v>
      </c>
      <c r="H1047" s="1">
        <f t="shared" si="32"/>
        <v>-0.8910378000000001</v>
      </c>
      <c r="I1047">
        <f t="shared" si="33"/>
        <v>6.8049246873109708E-5</v>
      </c>
    </row>
    <row r="1048" spans="1:9" x14ac:dyDescent="0.25">
      <c r="A1048">
        <v>1.046</v>
      </c>
      <c r="C1048">
        <v>-0.89162600000000003</v>
      </c>
      <c r="D1048">
        <v>-0.89149699999999998</v>
      </c>
      <c r="E1048">
        <v>-0.89149400000000001</v>
      </c>
      <c r="F1048">
        <v>-0.891486</v>
      </c>
      <c r="G1048">
        <v>-0.89149199999999995</v>
      </c>
      <c r="H1048" s="1">
        <f t="shared" si="32"/>
        <v>-0.89151899999999995</v>
      </c>
      <c r="I1048">
        <f t="shared" si="33"/>
        <v>5.9949979149306663E-5</v>
      </c>
    </row>
    <row r="1049" spans="1:9" x14ac:dyDescent="0.25">
      <c r="A1049">
        <v>1.0469999999999999</v>
      </c>
      <c r="C1049">
        <v>-0.89252399999999998</v>
      </c>
      <c r="D1049">
        <v>-0.89239999999999997</v>
      </c>
      <c r="E1049">
        <v>-0.89239299999999999</v>
      </c>
      <c r="F1049">
        <v>-0.89238799999999996</v>
      </c>
      <c r="G1049">
        <v>-0.892374</v>
      </c>
      <c r="H1049" s="1">
        <f t="shared" si="32"/>
        <v>-0.89241579999999998</v>
      </c>
      <c r="I1049">
        <f t="shared" si="33"/>
        <v>6.1230711248523126E-5</v>
      </c>
    </row>
    <row r="1050" spans="1:9" x14ac:dyDescent="0.25">
      <c r="A1050">
        <v>1.048</v>
      </c>
      <c r="C1050">
        <v>-0.89375400000000005</v>
      </c>
      <c r="D1050">
        <v>-0.89364200000000005</v>
      </c>
      <c r="E1050">
        <v>-0.89359299999999997</v>
      </c>
      <c r="F1050">
        <v>-0.893625</v>
      </c>
      <c r="G1050">
        <v>-0.89358800000000005</v>
      </c>
      <c r="H1050" s="1">
        <f t="shared" si="32"/>
        <v>-0.89364040000000011</v>
      </c>
      <c r="I1050">
        <f t="shared" si="33"/>
        <v>6.7337211109476318E-5</v>
      </c>
    </row>
    <row r="1051" spans="1:9" x14ac:dyDescent="0.25">
      <c r="A1051">
        <v>1.0489999999999999</v>
      </c>
      <c r="C1051">
        <v>-0.89521300000000004</v>
      </c>
      <c r="D1051">
        <v>-0.89511799999999997</v>
      </c>
      <c r="E1051">
        <v>-0.89508699999999997</v>
      </c>
      <c r="F1051">
        <v>-0.89509700000000003</v>
      </c>
      <c r="G1051">
        <v>-0.89506799999999997</v>
      </c>
      <c r="H1051" s="1">
        <f t="shared" si="32"/>
        <v>-0.89511660000000004</v>
      </c>
      <c r="I1051">
        <f t="shared" si="33"/>
        <v>5.6826930235607003E-5</v>
      </c>
    </row>
    <row r="1052" spans="1:9" x14ac:dyDescent="0.25">
      <c r="A1052">
        <v>1.05</v>
      </c>
      <c r="C1052">
        <v>-0.89679399999999998</v>
      </c>
      <c r="D1052">
        <v>-0.89668599999999998</v>
      </c>
      <c r="E1052">
        <v>-0.896671</v>
      </c>
      <c r="F1052">
        <v>-0.89668599999999998</v>
      </c>
      <c r="G1052">
        <v>-0.89665799999999996</v>
      </c>
      <c r="H1052" s="1">
        <f t="shared" si="32"/>
        <v>-0.89669899999999991</v>
      </c>
      <c r="I1052">
        <f t="shared" si="33"/>
        <v>5.4378304497292411E-5</v>
      </c>
    </row>
    <row r="1053" spans="1:9" x14ac:dyDescent="0.25">
      <c r="A1053">
        <v>1.0509999999999999</v>
      </c>
      <c r="C1053">
        <v>-0.89825999999999995</v>
      </c>
      <c r="D1053">
        <v>-0.89814700000000003</v>
      </c>
      <c r="E1053">
        <v>-0.89813399999999999</v>
      </c>
      <c r="F1053">
        <v>-0.89815599999999995</v>
      </c>
      <c r="G1053">
        <v>-0.89812000000000003</v>
      </c>
      <c r="H1053" s="1">
        <f t="shared" si="32"/>
        <v>-0.89816339999999995</v>
      </c>
      <c r="I1053">
        <f t="shared" si="33"/>
        <v>5.5684827376915987E-5</v>
      </c>
    </row>
    <row r="1054" spans="1:9" x14ac:dyDescent="0.25">
      <c r="A1054">
        <v>1.052</v>
      </c>
      <c r="C1054">
        <v>-0.899366</v>
      </c>
      <c r="D1054">
        <v>-0.89922299999999999</v>
      </c>
      <c r="E1054">
        <v>-0.899227</v>
      </c>
      <c r="F1054">
        <v>-0.89924099999999996</v>
      </c>
      <c r="G1054">
        <v>-0.89921899999999999</v>
      </c>
      <c r="H1054" s="1">
        <f t="shared" si="32"/>
        <v>-0.89925520000000003</v>
      </c>
      <c r="I1054">
        <f t="shared" si="33"/>
        <v>6.2491599435448254E-5</v>
      </c>
    </row>
    <row r="1055" spans="1:9" x14ac:dyDescent="0.25">
      <c r="A1055">
        <v>1.0529999999999999</v>
      </c>
      <c r="C1055">
        <v>-0.89972399999999997</v>
      </c>
      <c r="D1055">
        <v>-0.89958400000000005</v>
      </c>
      <c r="E1055">
        <v>-0.89958300000000002</v>
      </c>
      <c r="F1055">
        <v>-0.89957699999999996</v>
      </c>
      <c r="G1055">
        <v>-0.89955099999999999</v>
      </c>
      <c r="H1055" s="1">
        <f t="shared" si="32"/>
        <v>-0.89960379999999984</v>
      </c>
      <c r="I1055">
        <f t="shared" si="33"/>
        <v>6.8517880877900646E-5</v>
      </c>
    </row>
    <row r="1056" spans="1:9" x14ac:dyDescent="0.25">
      <c r="A1056">
        <v>1.054</v>
      </c>
      <c r="C1056">
        <v>-0.89882300000000004</v>
      </c>
      <c r="D1056">
        <v>-0.89866500000000005</v>
      </c>
      <c r="E1056">
        <v>-0.898648</v>
      </c>
      <c r="F1056">
        <v>-0.89866900000000005</v>
      </c>
      <c r="G1056">
        <v>-0.898644</v>
      </c>
      <c r="H1056" s="1">
        <f t="shared" si="32"/>
        <v>-0.89868979999999998</v>
      </c>
      <c r="I1056">
        <f t="shared" si="33"/>
        <v>7.5224331170183517E-5</v>
      </c>
    </row>
    <row r="1057" spans="1:9" x14ac:dyDescent="0.25">
      <c r="A1057">
        <v>1.0549999999999999</v>
      </c>
      <c r="C1057">
        <v>-0.89607000000000003</v>
      </c>
      <c r="D1057">
        <v>-0.89588000000000001</v>
      </c>
      <c r="E1057">
        <v>-0.89585899999999996</v>
      </c>
      <c r="F1057">
        <v>-0.89584200000000003</v>
      </c>
      <c r="G1057">
        <v>-0.89579699999999995</v>
      </c>
      <c r="H1057" s="1">
        <f t="shared" si="32"/>
        <v>-0.89588959999999995</v>
      </c>
      <c r="I1057">
        <f t="shared" si="33"/>
        <v>1.0537219747165286E-4</v>
      </c>
    </row>
    <row r="1058" spans="1:9" x14ac:dyDescent="0.25">
      <c r="A1058">
        <v>1.056</v>
      </c>
      <c r="C1058">
        <v>-0.89058199999999998</v>
      </c>
      <c r="D1058">
        <v>-0.89030299999999996</v>
      </c>
      <c r="E1058">
        <v>-0.89032800000000001</v>
      </c>
      <c r="F1058">
        <v>-0.89030100000000001</v>
      </c>
      <c r="G1058">
        <v>-0.89024099999999995</v>
      </c>
      <c r="H1058" s="1">
        <f t="shared" si="32"/>
        <v>-0.89035099999999989</v>
      </c>
      <c r="I1058">
        <f t="shared" si="33"/>
        <v>1.3303570949185707E-4</v>
      </c>
    </row>
    <row r="1059" spans="1:9" x14ac:dyDescent="0.25">
      <c r="A1059">
        <v>1.0569999999999999</v>
      </c>
      <c r="C1059">
        <v>-0.88131199999999998</v>
      </c>
      <c r="D1059">
        <v>-0.88096699999999994</v>
      </c>
      <c r="E1059">
        <v>-0.88095599999999996</v>
      </c>
      <c r="F1059">
        <v>-0.88091600000000003</v>
      </c>
      <c r="G1059">
        <v>-0.88085100000000005</v>
      </c>
      <c r="H1059" s="1">
        <f t="shared" si="32"/>
        <v>-0.88100039999999991</v>
      </c>
      <c r="I1059">
        <f t="shared" si="33"/>
        <v>1.800174991493721E-4</v>
      </c>
    </row>
    <row r="1060" spans="1:9" x14ac:dyDescent="0.25">
      <c r="A1060">
        <v>1.0580000000000001</v>
      </c>
      <c r="C1060">
        <v>-0.86700600000000005</v>
      </c>
      <c r="D1060">
        <v>-0.86665899999999996</v>
      </c>
      <c r="E1060">
        <v>-0.86668000000000001</v>
      </c>
      <c r="F1060">
        <v>-0.86658299999999999</v>
      </c>
      <c r="G1060">
        <v>-0.86647399999999997</v>
      </c>
      <c r="H1060" s="1">
        <f t="shared" si="32"/>
        <v>-0.86668039999999991</v>
      </c>
      <c r="I1060">
        <f t="shared" si="33"/>
        <v>1.9909871923247814E-4</v>
      </c>
    </row>
    <row r="1061" spans="1:9" x14ac:dyDescent="0.25">
      <c r="A1061">
        <v>1.0589999999999999</v>
      </c>
      <c r="C1061">
        <v>-0.846549</v>
      </c>
      <c r="D1061">
        <v>-0.84594800000000003</v>
      </c>
      <c r="E1061">
        <v>-0.84620600000000001</v>
      </c>
      <c r="F1061">
        <v>-0.84592000000000001</v>
      </c>
      <c r="G1061">
        <v>-0.84583799999999998</v>
      </c>
      <c r="H1061" s="1">
        <f t="shared" si="32"/>
        <v>-0.84609219999999996</v>
      </c>
      <c r="I1061">
        <f t="shared" si="33"/>
        <v>2.9012100923580094E-4</v>
      </c>
    </row>
    <row r="1062" spans="1:9" x14ac:dyDescent="0.25">
      <c r="A1062">
        <v>1.06</v>
      </c>
      <c r="C1062">
        <v>-0.81857100000000005</v>
      </c>
      <c r="D1062">
        <v>-0.81792200000000004</v>
      </c>
      <c r="E1062">
        <v>-0.81793499999999997</v>
      </c>
      <c r="F1062">
        <v>-0.81774199999999997</v>
      </c>
      <c r="G1062">
        <v>-0.81776199999999999</v>
      </c>
      <c r="H1062" s="1">
        <f t="shared" si="32"/>
        <v>-0.8179864</v>
      </c>
      <c r="I1062">
        <f t="shared" si="33"/>
        <v>3.3861231519249099E-4</v>
      </c>
    </row>
    <row r="1063" spans="1:9" x14ac:dyDescent="0.25">
      <c r="A1063">
        <v>1.0609999999999999</v>
      </c>
      <c r="C1063">
        <v>-0.78285499999999997</v>
      </c>
      <c r="D1063">
        <v>-0.78215800000000002</v>
      </c>
      <c r="E1063">
        <v>-0.78224400000000005</v>
      </c>
      <c r="F1063">
        <v>-0.78210000000000002</v>
      </c>
      <c r="G1063">
        <v>-0.78182600000000002</v>
      </c>
      <c r="H1063" s="1">
        <f t="shared" si="32"/>
        <v>-0.78223659999999995</v>
      </c>
      <c r="I1063">
        <f t="shared" si="33"/>
        <v>3.7944143158066422E-4</v>
      </c>
    </row>
    <row r="1064" spans="1:9" x14ac:dyDescent="0.25">
      <c r="A1064">
        <v>1.0620000000000001</v>
      </c>
      <c r="C1064">
        <v>-0.73954399999999998</v>
      </c>
      <c r="D1064">
        <v>-0.73832699999999996</v>
      </c>
      <c r="E1064">
        <v>-0.73872800000000005</v>
      </c>
      <c r="F1064">
        <v>-0.73823000000000005</v>
      </c>
      <c r="G1064">
        <v>-0.73830099999999999</v>
      </c>
      <c r="H1064" s="1">
        <f t="shared" si="32"/>
        <v>-0.738626</v>
      </c>
      <c r="I1064">
        <f t="shared" si="33"/>
        <v>5.4885562764719073E-4</v>
      </c>
    </row>
    <row r="1065" spans="1:9" x14ac:dyDescent="0.25">
      <c r="A1065">
        <v>1.0629999999999999</v>
      </c>
      <c r="C1065">
        <v>-0.69007099999999999</v>
      </c>
      <c r="D1065">
        <v>-0.68896900000000005</v>
      </c>
      <c r="E1065">
        <v>-0.68911999999999995</v>
      </c>
      <c r="F1065">
        <v>-0.68887900000000002</v>
      </c>
      <c r="G1065">
        <v>-0.68877999999999995</v>
      </c>
      <c r="H1065" s="1">
        <f t="shared" si="32"/>
        <v>-0.68916379999999999</v>
      </c>
      <c r="I1065">
        <f t="shared" si="33"/>
        <v>5.2232432453409492E-4</v>
      </c>
    </row>
    <row r="1066" spans="1:9" x14ac:dyDescent="0.25">
      <c r="A1066">
        <v>1.0640000000000001</v>
      </c>
      <c r="C1066">
        <v>-0.63658700000000001</v>
      </c>
      <c r="D1066">
        <v>-0.63568999999999998</v>
      </c>
      <c r="E1066">
        <v>-0.63580800000000004</v>
      </c>
      <c r="F1066">
        <v>-0.63537699999999997</v>
      </c>
      <c r="G1066">
        <v>-0.63517299999999999</v>
      </c>
      <c r="H1066" s="1">
        <f t="shared" si="32"/>
        <v>-0.63572699999999993</v>
      </c>
      <c r="I1066">
        <f t="shared" si="33"/>
        <v>5.4243571047638147E-4</v>
      </c>
    </row>
    <row r="1067" spans="1:9" x14ac:dyDescent="0.25">
      <c r="A1067">
        <v>1.0649999999999999</v>
      </c>
      <c r="C1067">
        <v>-0.581202</v>
      </c>
      <c r="D1067">
        <v>-0.57985500000000001</v>
      </c>
      <c r="E1067">
        <v>-0.58006500000000005</v>
      </c>
      <c r="F1067">
        <v>-0.57963600000000004</v>
      </c>
      <c r="G1067">
        <v>-0.57983600000000002</v>
      </c>
      <c r="H1067" s="1">
        <f t="shared" si="32"/>
        <v>-0.58011879999999993</v>
      </c>
      <c r="I1067">
        <f t="shared" si="33"/>
        <v>6.2427533989417138E-4</v>
      </c>
    </row>
    <row r="1068" spans="1:9" x14ac:dyDescent="0.25">
      <c r="A1068">
        <v>1.0660000000000001</v>
      </c>
      <c r="C1068">
        <v>-0.52623399999999998</v>
      </c>
      <c r="D1068">
        <v>-0.52512999999999999</v>
      </c>
      <c r="E1068">
        <v>-0.52526399999999995</v>
      </c>
      <c r="F1068">
        <v>-0.52500599999999997</v>
      </c>
      <c r="G1068">
        <v>-0.52474699999999996</v>
      </c>
      <c r="H1068" s="1">
        <f t="shared" si="32"/>
        <v>-0.52527619999999997</v>
      </c>
      <c r="I1068">
        <f t="shared" si="33"/>
        <v>5.6832314751381087E-4</v>
      </c>
    </row>
    <row r="1069" spans="1:9" x14ac:dyDescent="0.25">
      <c r="A1069">
        <v>1.0669999999999999</v>
      </c>
      <c r="C1069">
        <v>-0.47292400000000001</v>
      </c>
      <c r="D1069">
        <v>-0.471802</v>
      </c>
      <c r="E1069">
        <v>-0.472107</v>
      </c>
      <c r="F1069">
        <v>-0.47167500000000001</v>
      </c>
      <c r="G1069">
        <v>-0.47167900000000001</v>
      </c>
      <c r="H1069" s="1">
        <f t="shared" si="32"/>
        <v>-0.47203740000000005</v>
      </c>
      <c r="I1069">
        <f t="shared" si="33"/>
        <v>5.2585672953761879E-4</v>
      </c>
    </row>
    <row r="1070" spans="1:9" x14ac:dyDescent="0.25">
      <c r="A1070">
        <v>1.0680000000000001</v>
      </c>
      <c r="C1070">
        <v>-0.422041</v>
      </c>
      <c r="D1070">
        <v>-0.420989</v>
      </c>
      <c r="E1070">
        <v>-0.42109600000000003</v>
      </c>
      <c r="F1070">
        <v>-0.42083900000000002</v>
      </c>
      <c r="G1070">
        <v>-0.42091800000000001</v>
      </c>
      <c r="H1070" s="1">
        <f t="shared" si="32"/>
        <v>-0.42117660000000001</v>
      </c>
      <c r="I1070">
        <f t="shared" si="33"/>
        <v>4.9237313086722509E-4</v>
      </c>
    </row>
    <row r="1071" spans="1:9" x14ac:dyDescent="0.25">
      <c r="A1071">
        <v>1.069</v>
      </c>
      <c r="C1071">
        <v>-0.37417899999999998</v>
      </c>
      <c r="D1071">
        <v>-0.37361800000000001</v>
      </c>
      <c r="E1071">
        <v>-0.37379699999999999</v>
      </c>
      <c r="F1071">
        <v>-0.37340099999999998</v>
      </c>
      <c r="G1071">
        <v>-0.37310300000000002</v>
      </c>
      <c r="H1071" s="1">
        <f t="shared" si="32"/>
        <v>-0.37361959999999994</v>
      </c>
      <c r="I1071">
        <f t="shared" si="33"/>
        <v>4.0591353759143322E-4</v>
      </c>
    </row>
    <row r="1072" spans="1:9" x14ac:dyDescent="0.25">
      <c r="A1072">
        <v>1.07</v>
      </c>
      <c r="C1072">
        <v>-0.32964199999999999</v>
      </c>
      <c r="D1072">
        <v>-0.32853300000000002</v>
      </c>
      <c r="E1072">
        <v>-0.32871800000000001</v>
      </c>
      <c r="F1072">
        <v>-0.32830799999999999</v>
      </c>
      <c r="G1072">
        <v>-0.32840000000000003</v>
      </c>
      <c r="H1072" s="1">
        <f t="shared" si="32"/>
        <v>-0.32872020000000002</v>
      </c>
      <c r="I1072">
        <f t="shared" si="33"/>
        <v>5.3786634027422852E-4</v>
      </c>
    </row>
    <row r="1073" spans="1:9" x14ac:dyDescent="0.25">
      <c r="A1073">
        <v>1.071</v>
      </c>
      <c r="C1073">
        <v>-0.287497</v>
      </c>
      <c r="D1073">
        <v>-0.28667199999999998</v>
      </c>
      <c r="E1073">
        <v>-0.28682099999999999</v>
      </c>
      <c r="F1073">
        <v>-0.28651199999999999</v>
      </c>
      <c r="G1073">
        <v>-0.28650900000000001</v>
      </c>
      <c r="H1073" s="1">
        <f t="shared" si="32"/>
        <v>-0.28680220000000001</v>
      </c>
      <c r="I1073">
        <f t="shared" si="33"/>
        <v>4.0933934577560654E-4</v>
      </c>
    </row>
    <row r="1074" spans="1:9" x14ac:dyDescent="0.25">
      <c r="A1074">
        <v>1.0720000000000001</v>
      </c>
      <c r="C1074">
        <v>-0.24793399999999999</v>
      </c>
      <c r="D1074">
        <v>-0.24737100000000001</v>
      </c>
      <c r="E1074">
        <v>-0.247416</v>
      </c>
      <c r="F1074">
        <v>-0.24715100000000001</v>
      </c>
      <c r="G1074">
        <v>-0.24697</v>
      </c>
      <c r="H1074" s="1">
        <f t="shared" si="32"/>
        <v>-0.24736839999999999</v>
      </c>
      <c r="I1074">
        <f t="shared" si="33"/>
        <v>3.6337349930890174E-4</v>
      </c>
    </row>
    <row r="1075" spans="1:9" x14ac:dyDescent="0.25">
      <c r="A1075">
        <v>1.073</v>
      </c>
      <c r="C1075">
        <v>-0.210953</v>
      </c>
      <c r="D1075">
        <v>-0.209977</v>
      </c>
      <c r="E1075">
        <v>-0.21016299999999999</v>
      </c>
      <c r="F1075">
        <v>-0.20988200000000001</v>
      </c>
      <c r="G1075">
        <v>-0.20994399999999999</v>
      </c>
      <c r="H1075" s="1">
        <f t="shared" si="32"/>
        <v>-0.21018379999999998</v>
      </c>
      <c r="I1075">
        <f t="shared" si="33"/>
        <v>4.4256491049336489E-4</v>
      </c>
    </row>
    <row r="1076" spans="1:9" x14ac:dyDescent="0.25">
      <c r="A1076">
        <v>1.0740000000000001</v>
      </c>
      <c r="C1076">
        <v>-0.17535400000000001</v>
      </c>
      <c r="D1076">
        <v>-0.174819</v>
      </c>
      <c r="E1076">
        <v>-0.17496400000000001</v>
      </c>
      <c r="F1076">
        <v>-0.17474300000000001</v>
      </c>
      <c r="G1076">
        <v>-0.174569</v>
      </c>
      <c r="H1076" s="1">
        <f t="shared" si="32"/>
        <v>-0.17488979999999998</v>
      </c>
      <c r="I1076">
        <f t="shared" si="33"/>
        <v>2.9599949324281201E-4</v>
      </c>
    </row>
    <row r="1077" spans="1:9" x14ac:dyDescent="0.25">
      <c r="A1077">
        <v>1.075</v>
      </c>
      <c r="C1077">
        <v>-0.141764</v>
      </c>
      <c r="D1077">
        <v>-0.141011</v>
      </c>
      <c r="E1077">
        <v>-0.14107600000000001</v>
      </c>
      <c r="F1077">
        <v>-0.14094000000000001</v>
      </c>
      <c r="G1077">
        <v>-0.140818</v>
      </c>
      <c r="H1077" s="1">
        <f t="shared" si="32"/>
        <v>-0.14112180000000002</v>
      </c>
      <c r="I1077">
        <f t="shared" si="33"/>
        <v>3.7153088700671934E-4</v>
      </c>
    </row>
    <row r="1078" spans="1:9" x14ac:dyDescent="0.25">
      <c r="A1078">
        <v>1.0760000000000001</v>
      </c>
      <c r="C1078">
        <v>-0.109251</v>
      </c>
      <c r="D1078">
        <v>-0.108447</v>
      </c>
      <c r="E1078">
        <v>-0.10859099999999999</v>
      </c>
      <c r="F1078">
        <v>-0.108393</v>
      </c>
      <c r="G1078">
        <v>-0.10841099999999999</v>
      </c>
      <c r="H1078" s="1">
        <f t="shared" si="32"/>
        <v>-0.10861860000000001</v>
      </c>
      <c r="I1078">
        <f t="shared" si="33"/>
        <v>3.6198453005618973E-4</v>
      </c>
    </row>
    <row r="1079" spans="1:9" x14ac:dyDescent="0.25">
      <c r="A1079">
        <v>1.077</v>
      </c>
      <c r="C1079">
        <v>-7.7599000000000001E-2</v>
      </c>
      <c r="D1079">
        <v>-7.7030699999999994E-2</v>
      </c>
      <c r="E1079">
        <v>-7.7298000000000006E-2</v>
      </c>
      <c r="F1079">
        <v>-7.6888600000000001E-2</v>
      </c>
      <c r="G1079">
        <v>-7.6912499999999995E-2</v>
      </c>
      <c r="H1079" s="1">
        <f t="shared" si="32"/>
        <v>-7.7145759999999994E-2</v>
      </c>
      <c r="I1079">
        <f t="shared" si="33"/>
        <v>3.0099161616231357E-4</v>
      </c>
    </row>
    <row r="1080" spans="1:9" x14ac:dyDescent="0.25">
      <c r="A1080">
        <v>1.0780000000000001</v>
      </c>
      <c r="C1080">
        <v>-4.6821700000000001E-2</v>
      </c>
      <c r="D1080">
        <v>-4.6057300000000002E-2</v>
      </c>
      <c r="E1080">
        <v>-4.6156099999999999E-2</v>
      </c>
      <c r="F1080">
        <v>-4.60239E-2</v>
      </c>
      <c r="G1080">
        <v>-4.5924100000000002E-2</v>
      </c>
      <c r="H1080" s="1">
        <f t="shared" si="32"/>
        <v>-4.6196620000000001E-2</v>
      </c>
      <c r="I1080">
        <f t="shared" si="33"/>
        <v>3.5912264200409287E-4</v>
      </c>
    </row>
    <row r="1081" spans="1:9" x14ac:dyDescent="0.25">
      <c r="A1081">
        <v>1.079</v>
      </c>
      <c r="C1081">
        <v>-1.62179E-2</v>
      </c>
      <c r="D1081">
        <v>-1.5661100000000001E-2</v>
      </c>
      <c r="E1081">
        <v>-1.5734100000000001E-2</v>
      </c>
      <c r="F1081">
        <v>-1.5481699999999999E-2</v>
      </c>
      <c r="G1081">
        <v>-1.5688000000000001E-2</v>
      </c>
      <c r="H1081" s="1">
        <f t="shared" si="32"/>
        <v>-1.5756560000000003E-2</v>
      </c>
      <c r="I1081">
        <f t="shared" si="33"/>
        <v>2.7509096313765039E-4</v>
      </c>
    </row>
    <row r="1082" spans="1:9" x14ac:dyDescent="0.25">
      <c r="A1082">
        <v>1.08</v>
      </c>
      <c r="C1082">
        <v>1.4186499999999999E-2</v>
      </c>
      <c r="D1082">
        <v>1.4660899999999999E-2</v>
      </c>
      <c r="E1082">
        <v>1.45346E-2</v>
      </c>
      <c r="F1082">
        <v>1.4788300000000001E-2</v>
      </c>
      <c r="G1082">
        <v>1.4891100000000001E-2</v>
      </c>
      <c r="H1082" s="1">
        <f t="shared" si="32"/>
        <v>1.461228E-2</v>
      </c>
      <c r="I1082">
        <f t="shared" si="33"/>
        <v>2.7313473232088277E-4</v>
      </c>
    </row>
    <row r="1083" spans="1:9" x14ac:dyDescent="0.25">
      <c r="A1083">
        <v>1.081</v>
      </c>
      <c r="C1083">
        <v>4.4663500000000002E-2</v>
      </c>
      <c r="D1083">
        <v>4.5531299999999997E-2</v>
      </c>
      <c r="E1083">
        <v>4.5377800000000003E-2</v>
      </c>
      <c r="F1083">
        <v>4.5423400000000003E-2</v>
      </c>
      <c r="G1083">
        <v>4.5553200000000002E-2</v>
      </c>
      <c r="H1083" s="1">
        <f t="shared" si="32"/>
        <v>4.5309840000000004E-2</v>
      </c>
      <c r="I1083">
        <f t="shared" si="33"/>
        <v>3.6862530162754637E-4</v>
      </c>
    </row>
    <row r="1084" spans="1:9" x14ac:dyDescent="0.25">
      <c r="A1084">
        <v>1.0820000000000001</v>
      </c>
      <c r="C1084">
        <v>7.5902700000000003E-2</v>
      </c>
      <c r="D1084">
        <v>7.6360899999999995E-2</v>
      </c>
      <c r="E1084">
        <v>7.6195600000000002E-2</v>
      </c>
      <c r="F1084">
        <v>7.6547699999999996E-2</v>
      </c>
      <c r="G1084">
        <v>7.6507500000000006E-2</v>
      </c>
      <c r="H1084" s="1">
        <f t="shared" si="32"/>
        <v>7.630287999999999E-2</v>
      </c>
      <c r="I1084">
        <f t="shared" si="33"/>
        <v>2.6307105884152142E-4</v>
      </c>
    </row>
    <row r="1085" spans="1:9" x14ac:dyDescent="0.25">
      <c r="A1085">
        <v>1.083</v>
      </c>
      <c r="C1085">
        <v>0.107505</v>
      </c>
      <c r="D1085">
        <v>0.10812099999999999</v>
      </c>
      <c r="E1085">
        <v>0.108074</v>
      </c>
      <c r="F1085">
        <v>0.108221</v>
      </c>
      <c r="G1085">
        <v>0.108373</v>
      </c>
      <c r="H1085" s="1">
        <f t="shared" si="32"/>
        <v>0.10805880000000001</v>
      </c>
      <c r="I1085">
        <f t="shared" si="33"/>
        <v>3.3008514053195173E-4</v>
      </c>
    </row>
    <row r="1086" spans="1:9" x14ac:dyDescent="0.25">
      <c r="A1086">
        <v>1.0840000000000001</v>
      </c>
      <c r="C1086">
        <v>0.140512</v>
      </c>
      <c r="D1086">
        <v>0.14125299999999999</v>
      </c>
      <c r="E1086">
        <v>0.14108200000000001</v>
      </c>
      <c r="F1086">
        <v>0.141097</v>
      </c>
      <c r="G1086">
        <v>0.14118800000000001</v>
      </c>
      <c r="H1086" s="1">
        <f t="shared" si="32"/>
        <v>0.1410264</v>
      </c>
      <c r="I1086">
        <f t="shared" si="33"/>
        <v>2.9586534099147261E-4</v>
      </c>
    </row>
    <row r="1087" spans="1:9" x14ac:dyDescent="0.25">
      <c r="A1087">
        <v>1.085</v>
      </c>
      <c r="C1087">
        <v>0.17466300000000001</v>
      </c>
      <c r="D1087">
        <v>0.17516300000000001</v>
      </c>
      <c r="E1087">
        <v>0.17507500000000001</v>
      </c>
      <c r="F1087">
        <v>0.17540800000000001</v>
      </c>
      <c r="G1087">
        <v>0.175318</v>
      </c>
      <c r="H1087" s="1">
        <f t="shared" si="32"/>
        <v>0.17512540000000001</v>
      </c>
      <c r="I1087">
        <f t="shared" si="33"/>
        <v>2.8927720269664951E-4</v>
      </c>
    </row>
    <row r="1088" spans="1:9" x14ac:dyDescent="0.25">
      <c r="A1088">
        <v>1.0860000000000001</v>
      </c>
      <c r="C1088">
        <v>0.210369</v>
      </c>
      <c r="D1088">
        <v>0.21127799999999999</v>
      </c>
      <c r="E1088">
        <v>0.21102899999999999</v>
      </c>
      <c r="F1088">
        <v>0.211174</v>
      </c>
      <c r="G1088">
        <v>0.21132000000000001</v>
      </c>
      <c r="H1088" s="1">
        <f t="shared" si="32"/>
        <v>0.211034</v>
      </c>
      <c r="I1088">
        <f t="shared" si="33"/>
        <v>3.8832396269094735E-4</v>
      </c>
    </row>
    <row r="1089" spans="1:9" x14ac:dyDescent="0.25">
      <c r="A1089">
        <v>1.087</v>
      </c>
      <c r="C1089">
        <v>0.24830199999999999</v>
      </c>
      <c r="D1089">
        <v>0.248914</v>
      </c>
      <c r="E1089">
        <v>0.24890200000000001</v>
      </c>
      <c r="F1089">
        <v>0.24876899999999999</v>
      </c>
      <c r="G1089">
        <v>0.24895800000000001</v>
      </c>
      <c r="H1089" s="1">
        <f t="shared" si="32"/>
        <v>0.24876900000000002</v>
      </c>
      <c r="I1089">
        <f t="shared" si="33"/>
        <v>2.704274394361691E-4</v>
      </c>
    </row>
    <row r="1090" spans="1:9" x14ac:dyDescent="0.25">
      <c r="A1090">
        <v>1.0880000000000001</v>
      </c>
      <c r="C1090">
        <v>0.28818300000000002</v>
      </c>
      <c r="D1090">
        <v>0.28881899999999999</v>
      </c>
      <c r="E1090">
        <v>0.28856300000000001</v>
      </c>
      <c r="F1090">
        <v>0.28924899999999998</v>
      </c>
      <c r="G1090">
        <v>0.28927399999999998</v>
      </c>
      <c r="H1090" s="1">
        <f t="shared" si="32"/>
        <v>0.28881760000000001</v>
      </c>
      <c r="I1090">
        <f t="shared" si="33"/>
        <v>4.6420555791586648E-4</v>
      </c>
    </row>
    <row r="1091" spans="1:9" x14ac:dyDescent="0.25">
      <c r="A1091">
        <v>1.089</v>
      </c>
      <c r="C1091">
        <v>0.33101900000000001</v>
      </c>
      <c r="D1091">
        <v>0.33214900000000003</v>
      </c>
      <c r="E1091">
        <v>0.33193499999999998</v>
      </c>
      <c r="F1091">
        <v>0.332015</v>
      </c>
      <c r="G1091">
        <v>0.33206000000000002</v>
      </c>
      <c r="H1091" s="1">
        <f t="shared" si="32"/>
        <v>0.33183560000000001</v>
      </c>
      <c r="I1091">
        <f t="shared" si="33"/>
        <v>4.6299978401723152E-4</v>
      </c>
    </row>
    <row r="1092" spans="1:9" x14ac:dyDescent="0.25">
      <c r="A1092">
        <v>1.0900000000000001</v>
      </c>
      <c r="C1092">
        <v>0.37651699999999999</v>
      </c>
      <c r="D1092">
        <v>0.37717299999999998</v>
      </c>
      <c r="E1092">
        <v>0.377083</v>
      </c>
      <c r="F1092">
        <v>0.37735299999999999</v>
      </c>
      <c r="G1092">
        <v>0.37745099999999998</v>
      </c>
      <c r="H1092" s="1">
        <f t="shared" ref="H1092:H1155" si="34">AVERAGE(C1092:G1092)</f>
        <v>0.37711539999999999</v>
      </c>
      <c r="I1092">
        <f t="shared" ref="I1092:I1155" si="35">_xlfn.STDEV.S(C1092:G1092)</f>
        <v>3.6453093147221176E-4</v>
      </c>
    </row>
    <row r="1093" spans="1:9" x14ac:dyDescent="0.25">
      <c r="A1093">
        <v>1.091</v>
      </c>
      <c r="C1093">
        <v>0.42466100000000001</v>
      </c>
      <c r="D1093">
        <v>0.42575299999999999</v>
      </c>
      <c r="E1093">
        <v>0.42542400000000002</v>
      </c>
      <c r="F1093">
        <v>0.426062</v>
      </c>
      <c r="G1093">
        <v>0.42618600000000001</v>
      </c>
      <c r="H1093" s="1">
        <f t="shared" si="34"/>
        <v>0.42561720000000003</v>
      </c>
      <c r="I1093">
        <f t="shared" si="35"/>
        <v>6.1062811923460732E-4</v>
      </c>
    </row>
    <row r="1094" spans="1:9" x14ac:dyDescent="0.25">
      <c r="A1094">
        <v>1.0920000000000001</v>
      </c>
      <c r="C1094">
        <v>0.476495</v>
      </c>
      <c r="D1094">
        <v>0.47769299999999998</v>
      </c>
      <c r="E1094">
        <v>0.47733999999999999</v>
      </c>
      <c r="F1094">
        <v>0.47713699999999998</v>
      </c>
      <c r="G1094">
        <v>0.477383</v>
      </c>
      <c r="H1094" s="1">
        <f t="shared" si="34"/>
        <v>0.47720960000000001</v>
      </c>
      <c r="I1094">
        <f t="shared" si="35"/>
        <v>4.4628219771798456E-4</v>
      </c>
    </row>
    <row r="1095" spans="1:9" x14ac:dyDescent="0.25">
      <c r="A1095">
        <v>1.093</v>
      </c>
      <c r="C1095">
        <v>0.53017400000000003</v>
      </c>
      <c r="D1095">
        <v>0.53093199999999996</v>
      </c>
      <c r="E1095">
        <v>0.53100400000000003</v>
      </c>
      <c r="F1095">
        <v>0.53122599999999998</v>
      </c>
      <c r="G1095">
        <v>0.53146000000000004</v>
      </c>
      <c r="H1095" s="1">
        <f t="shared" si="34"/>
        <v>0.53095920000000008</v>
      </c>
      <c r="I1095">
        <f t="shared" si="35"/>
        <v>4.8509504223398893E-4</v>
      </c>
    </row>
    <row r="1096" spans="1:9" x14ac:dyDescent="0.25">
      <c r="A1096">
        <v>1.0940000000000001</v>
      </c>
      <c r="C1096">
        <v>0.58540899999999996</v>
      </c>
      <c r="D1096">
        <v>0.58662999999999998</v>
      </c>
      <c r="E1096">
        <v>0.58632399999999996</v>
      </c>
      <c r="F1096">
        <v>0.58691400000000005</v>
      </c>
      <c r="G1096">
        <v>0.58683600000000002</v>
      </c>
      <c r="H1096" s="1">
        <f t="shared" si="34"/>
        <v>0.58642259999999991</v>
      </c>
      <c r="I1096">
        <f t="shared" si="35"/>
        <v>6.1083860388816186E-4</v>
      </c>
    </row>
    <row r="1097" spans="1:9" x14ac:dyDescent="0.25">
      <c r="A1097">
        <v>1.095</v>
      </c>
      <c r="C1097">
        <v>0.64124800000000004</v>
      </c>
      <c r="D1097">
        <v>0.64237999999999995</v>
      </c>
      <c r="E1097">
        <v>0.64216499999999999</v>
      </c>
      <c r="F1097">
        <v>0.64182399999999995</v>
      </c>
      <c r="G1097">
        <v>0.64215100000000003</v>
      </c>
      <c r="H1097" s="1">
        <f t="shared" si="34"/>
        <v>0.64195360000000012</v>
      </c>
      <c r="I1097">
        <f t="shared" si="35"/>
        <v>4.4162801088696788E-4</v>
      </c>
    </row>
    <row r="1098" spans="1:9" x14ac:dyDescent="0.25">
      <c r="A1098">
        <v>1.0960000000000001</v>
      </c>
      <c r="C1098">
        <v>0.69417899999999999</v>
      </c>
      <c r="D1098">
        <v>0.69482200000000005</v>
      </c>
      <c r="E1098">
        <v>0.69493899999999997</v>
      </c>
      <c r="F1098">
        <v>0.69541200000000003</v>
      </c>
      <c r="G1098">
        <v>0.69543100000000002</v>
      </c>
      <c r="H1098" s="1">
        <f t="shared" si="34"/>
        <v>0.69495660000000004</v>
      </c>
      <c r="I1098">
        <f t="shared" si="35"/>
        <v>5.1369572706030215E-4</v>
      </c>
    </row>
    <row r="1099" spans="1:9" x14ac:dyDescent="0.25">
      <c r="A1099">
        <v>1.097</v>
      </c>
      <c r="C1099">
        <v>0.74329299999999998</v>
      </c>
      <c r="D1099">
        <v>0.74421499999999996</v>
      </c>
      <c r="E1099">
        <v>0.74395199999999995</v>
      </c>
      <c r="F1099">
        <v>0.74423300000000003</v>
      </c>
      <c r="G1099">
        <v>0.74426199999999998</v>
      </c>
      <c r="H1099" s="1">
        <f t="shared" si="34"/>
        <v>0.74399100000000007</v>
      </c>
      <c r="I1099">
        <f t="shared" si="35"/>
        <v>4.0954425890250764E-4</v>
      </c>
    </row>
    <row r="1100" spans="1:9" x14ac:dyDescent="0.25">
      <c r="A1100">
        <v>1.0980000000000001</v>
      </c>
      <c r="C1100">
        <v>0.78597799999999995</v>
      </c>
      <c r="D1100">
        <v>0.78661199999999998</v>
      </c>
      <c r="E1100">
        <v>0.78659199999999996</v>
      </c>
      <c r="F1100">
        <v>0.78643099999999999</v>
      </c>
      <c r="G1100">
        <v>0.78649400000000003</v>
      </c>
      <c r="H1100" s="1">
        <f t="shared" si="34"/>
        <v>0.78642139999999983</v>
      </c>
      <c r="I1100">
        <f t="shared" si="35"/>
        <v>2.5855328270978366E-4</v>
      </c>
    </row>
    <row r="1101" spans="1:9" x14ac:dyDescent="0.25">
      <c r="A1101">
        <v>1.099</v>
      </c>
      <c r="C1101">
        <v>0.82062999999999997</v>
      </c>
      <c r="D1101">
        <v>0.82123599999999997</v>
      </c>
      <c r="E1101">
        <v>0.82128199999999996</v>
      </c>
      <c r="F1101">
        <v>0.82153500000000002</v>
      </c>
      <c r="G1101">
        <v>0.82168099999999999</v>
      </c>
      <c r="H1101" s="1">
        <f t="shared" si="34"/>
        <v>0.82127280000000003</v>
      </c>
      <c r="I1101">
        <f t="shared" si="35"/>
        <v>4.0311499599991421E-4</v>
      </c>
    </row>
    <row r="1102" spans="1:9" x14ac:dyDescent="0.25">
      <c r="A1102">
        <v>1.1000000000000001</v>
      </c>
      <c r="C1102">
        <v>0.84826999999999997</v>
      </c>
      <c r="D1102">
        <v>0.84864099999999998</v>
      </c>
      <c r="E1102">
        <v>0.84839200000000003</v>
      </c>
      <c r="F1102">
        <v>0.84847799999999995</v>
      </c>
      <c r="G1102">
        <v>0.84853100000000004</v>
      </c>
      <c r="H1102" s="1">
        <f t="shared" si="34"/>
        <v>0.84846240000000006</v>
      </c>
      <c r="I1102">
        <f t="shared" si="35"/>
        <v>1.4037556767472305E-4</v>
      </c>
    </row>
    <row r="1103" spans="1:9" x14ac:dyDescent="0.25">
      <c r="A1103">
        <v>1.101</v>
      </c>
      <c r="C1103">
        <v>0.86835099999999998</v>
      </c>
      <c r="D1103">
        <v>0.86850300000000002</v>
      </c>
      <c r="E1103">
        <v>0.86854399999999998</v>
      </c>
      <c r="F1103">
        <v>0.86859200000000003</v>
      </c>
      <c r="G1103">
        <v>0.86850300000000002</v>
      </c>
      <c r="H1103" s="1">
        <f t="shared" si="34"/>
        <v>0.86849860000000001</v>
      </c>
      <c r="I1103">
        <f t="shared" si="35"/>
        <v>9.0290088049587889E-5</v>
      </c>
    </row>
    <row r="1104" spans="1:9" x14ac:dyDescent="0.25">
      <c r="A1104">
        <v>1.1020000000000001</v>
      </c>
      <c r="C1104">
        <v>0.88241899999999995</v>
      </c>
      <c r="D1104">
        <v>0.88250799999999996</v>
      </c>
      <c r="E1104">
        <v>0.88247600000000004</v>
      </c>
      <c r="F1104">
        <v>0.88262499999999999</v>
      </c>
      <c r="G1104">
        <v>0.88262099999999999</v>
      </c>
      <c r="H1104" s="1">
        <f t="shared" si="34"/>
        <v>0.88252980000000003</v>
      </c>
      <c r="I1104">
        <f t="shared" si="35"/>
        <v>9.0866385423880237E-5</v>
      </c>
    </row>
    <row r="1105" spans="1:9" x14ac:dyDescent="0.25">
      <c r="A1105">
        <v>1.103</v>
      </c>
      <c r="C1105">
        <v>0.89182600000000001</v>
      </c>
      <c r="D1105">
        <v>0.89189499999999999</v>
      </c>
      <c r="E1105">
        <v>0.89176699999999998</v>
      </c>
      <c r="F1105">
        <v>0.89177899999999999</v>
      </c>
      <c r="G1105">
        <v>0.89180000000000004</v>
      </c>
      <c r="H1105" s="1">
        <f t="shared" si="34"/>
        <v>0.89181339999999998</v>
      </c>
      <c r="I1105">
        <f t="shared" si="35"/>
        <v>5.082617435928339E-5</v>
      </c>
    </row>
    <row r="1106" spans="1:9" x14ac:dyDescent="0.25">
      <c r="A1106">
        <v>1.1040000000000001</v>
      </c>
      <c r="C1106">
        <v>0.89752500000000002</v>
      </c>
      <c r="D1106">
        <v>0.89748799999999995</v>
      </c>
      <c r="E1106">
        <v>0.89746899999999996</v>
      </c>
      <c r="F1106">
        <v>0.89747600000000005</v>
      </c>
      <c r="G1106">
        <v>0.89748600000000001</v>
      </c>
      <c r="H1106" s="1">
        <f t="shared" si="34"/>
        <v>0.89748879999999998</v>
      </c>
      <c r="I1106">
        <f t="shared" si="35"/>
        <v>2.1649480363287632E-5</v>
      </c>
    </row>
    <row r="1107" spans="1:9" x14ac:dyDescent="0.25">
      <c r="A1107">
        <v>1.105</v>
      </c>
      <c r="C1107">
        <v>0.90066299999999999</v>
      </c>
      <c r="D1107">
        <v>0.90059</v>
      </c>
      <c r="E1107">
        <v>0.90052299999999996</v>
      </c>
      <c r="F1107">
        <v>0.90056000000000003</v>
      </c>
      <c r="G1107">
        <v>0.90057799999999999</v>
      </c>
      <c r="H1107" s="1">
        <f t="shared" si="34"/>
        <v>0.90058279999999991</v>
      </c>
      <c r="I1107">
        <f t="shared" si="35"/>
        <v>5.1484949257045016E-5</v>
      </c>
    </row>
    <row r="1108" spans="1:9" x14ac:dyDescent="0.25">
      <c r="A1108">
        <v>1.1060000000000001</v>
      </c>
      <c r="C1108">
        <v>0.90195899999999996</v>
      </c>
      <c r="D1108">
        <v>0.90186200000000005</v>
      </c>
      <c r="E1108">
        <v>0.90182399999999996</v>
      </c>
      <c r="F1108">
        <v>0.90181800000000001</v>
      </c>
      <c r="G1108">
        <v>0.90182300000000004</v>
      </c>
      <c r="H1108" s="1">
        <f t="shared" si="34"/>
        <v>0.90185720000000003</v>
      </c>
      <c r="I1108">
        <f t="shared" si="35"/>
        <v>5.957096608246047E-5</v>
      </c>
    </row>
    <row r="1109" spans="1:9" x14ac:dyDescent="0.25">
      <c r="A1109">
        <v>1.107</v>
      </c>
      <c r="C1109">
        <v>0.90207999999999999</v>
      </c>
      <c r="D1109">
        <v>0.90195099999999995</v>
      </c>
      <c r="E1109">
        <v>0.90190999999999999</v>
      </c>
      <c r="F1109">
        <v>0.90191900000000003</v>
      </c>
      <c r="G1109">
        <v>0.90191100000000002</v>
      </c>
      <c r="H1109" s="1">
        <f t="shared" si="34"/>
        <v>0.90195419999999993</v>
      </c>
      <c r="I1109">
        <f t="shared" si="35"/>
        <v>7.2275168626569246E-5</v>
      </c>
    </row>
    <row r="1110" spans="1:9" x14ac:dyDescent="0.25">
      <c r="A1110">
        <v>1.1080000000000001</v>
      </c>
      <c r="C1110">
        <v>0.90145299999999995</v>
      </c>
      <c r="D1110">
        <v>0.90129800000000004</v>
      </c>
      <c r="E1110">
        <v>0.90128200000000003</v>
      </c>
      <c r="F1110">
        <v>0.90128399999999997</v>
      </c>
      <c r="G1110">
        <v>0.90128699999999995</v>
      </c>
      <c r="H1110" s="1">
        <f t="shared" si="34"/>
        <v>0.90132079999999992</v>
      </c>
      <c r="I1110">
        <f t="shared" si="35"/>
        <v>7.4159962243766796E-5</v>
      </c>
    </row>
    <row r="1111" spans="1:9" x14ac:dyDescent="0.25">
      <c r="A1111">
        <v>1.109</v>
      </c>
      <c r="C1111">
        <v>0.900424</v>
      </c>
      <c r="D1111">
        <v>0.90029899999999996</v>
      </c>
      <c r="E1111">
        <v>0.90024800000000005</v>
      </c>
      <c r="F1111">
        <v>0.90028300000000006</v>
      </c>
      <c r="G1111">
        <v>0.90025699999999997</v>
      </c>
      <c r="H1111" s="1">
        <f t="shared" si="34"/>
        <v>0.90030219999999994</v>
      </c>
      <c r="I1111">
        <f t="shared" si="35"/>
        <v>7.1054204660941407E-5</v>
      </c>
    </row>
    <row r="1112" spans="1:9" x14ac:dyDescent="0.25">
      <c r="A1112">
        <v>1.1100000000000001</v>
      </c>
      <c r="C1112">
        <v>0.89931099999999997</v>
      </c>
      <c r="D1112">
        <v>0.899177</v>
      </c>
      <c r="E1112">
        <v>0.89912800000000004</v>
      </c>
      <c r="F1112">
        <v>0.899146</v>
      </c>
      <c r="G1112">
        <v>0.89911099999999999</v>
      </c>
      <c r="H1112" s="1">
        <f t="shared" si="34"/>
        <v>0.89917459999999994</v>
      </c>
      <c r="I1112">
        <f t="shared" si="35"/>
        <v>8.0070593853157876E-5</v>
      </c>
    </row>
    <row r="1113" spans="1:9" x14ac:dyDescent="0.25">
      <c r="A1113">
        <v>1.111</v>
      </c>
      <c r="C1113">
        <v>0.89822800000000003</v>
      </c>
      <c r="D1113">
        <v>0.89808100000000002</v>
      </c>
      <c r="E1113">
        <v>0.89805900000000005</v>
      </c>
      <c r="F1113">
        <v>0.89808200000000005</v>
      </c>
      <c r="G1113">
        <v>0.89803999999999995</v>
      </c>
      <c r="H1113" s="1">
        <f t="shared" si="34"/>
        <v>0.89809799999999984</v>
      </c>
      <c r="I1113">
        <f t="shared" si="35"/>
        <v>7.4716129450083568E-5</v>
      </c>
    </row>
    <row r="1114" spans="1:9" x14ac:dyDescent="0.25">
      <c r="A1114">
        <v>1.1120000000000001</v>
      </c>
      <c r="C1114">
        <v>0.89736199999999999</v>
      </c>
      <c r="D1114">
        <v>0.89722800000000003</v>
      </c>
      <c r="E1114">
        <v>0.89719599999999999</v>
      </c>
      <c r="F1114">
        <v>0.89721799999999996</v>
      </c>
      <c r="G1114">
        <v>0.89717000000000002</v>
      </c>
      <c r="H1114" s="1">
        <f t="shared" si="34"/>
        <v>0.8972348</v>
      </c>
      <c r="I1114">
        <f t="shared" si="35"/>
        <v>7.4519796027627342E-5</v>
      </c>
    </row>
    <row r="1115" spans="1:9" x14ac:dyDescent="0.25">
      <c r="A1115">
        <v>1.113</v>
      </c>
      <c r="C1115">
        <v>0.89679900000000001</v>
      </c>
      <c r="D1115">
        <v>0.89668499999999995</v>
      </c>
      <c r="E1115">
        <v>0.896648</v>
      </c>
      <c r="F1115">
        <v>0.89667200000000002</v>
      </c>
      <c r="G1115">
        <v>0.89662500000000001</v>
      </c>
      <c r="H1115" s="1">
        <f t="shared" si="34"/>
        <v>0.89668579999999998</v>
      </c>
      <c r="I1115">
        <f t="shared" si="35"/>
        <v>6.7325329557310013E-5</v>
      </c>
    </row>
    <row r="1116" spans="1:9" x14ac:dyDescent="0.25">
      <c r="A1116">
        <v>1.1140000000000001</v>
      </c>
      <c r="C1116">
        <v>0.89661500000000005</v>
      </c>
      <c r="D1116">
        <v>0.89651099999999995</v>
      </c>
      <c r="E1116">
        <v>0.89648000000000005</v>
      </c>
      <c r="F1116">
        <v>0.89648000000000005</v>
      </c>
      <c r="G1116">
        <v>0.89646599999999999</v>
      </c>
      <c r="H1116" s="1">
        <f t="shared" si="34"/>
        <v>0.89651040000000004</v>
      </c>
      <c r="I1116">
        <f t="shared" si="35"/>
        <v>6.0747839467764731E-5</v>
      </c>
    </row>
    <row r="1117" spans="1:9" x14ac:dyDescent="0.25">
      <c r="A1117">
        <v>1.115</v>
      </c>
      <c r="C1117">
        <v>0.89681900000000003</v>
      </c>
      <c r="D1117">
        <v>0.89673099999999994</v>
      </c>
      <c r="E1117">
        <v>0.89668899999999996</v>
      </c>
      <c r="F1117">
        <v>0.89671100000000004</v>
      </c>
      <c r="G1117">
        <v>0.89668499999999995</v>
      </c>
      <c r="H1117" s="1">
        <f t="shared" si="34"/>
        <v>0.89672699999999994</v>
      </c>
      <c r="I1117">
        <f t="shared" si="35"/>
        <v>5.4644304369283209E-5</v>
      </c>
    </row>
    <row r="1118" spans="1:9" x14ac:dyDescent="0.25">
      <c r="A1118">
        <v>1.1160000000000001</v>
      </c>
      <c r="C1118">
        <v>0.89745900000000001</v>
      </c>
      <c r="D1118">
        <v>0.89737199999999995</v>
      </c>
      <c r="E1118">
        <v>0.89731899999999998</v>
      </c>
      <c r="F1118">
        <v>0.89734999999999998</v>
      </c>
      <c r="G1118">
        <v>0.89731399999999994</v>
      </c>
      <c r="H1118" s="1">
        <f t="shared" si="34"/>
        <v>0.89736280000000002</v>
      </c>
      <c r="I1118">
        <f t="shared" si="35"/>
        <v>5.8742659115859176E-5</v>
      </c>
    </row>
    <row r="1119" spans="1:9" x14ac:dyDescent="0.25">
      <c r="A1119">
        <v>1.117</v>
      </c>
      <c r="C1119">
        <v>0.89847200000000005</v>
      </c>
      <c r="D1119">
        <v>0.89839199999999997</v>
      </c>
      <c r="E1119">
        <v>0.89835500000000001</v>
      </c>
      <c r="F1119">
        <v>0.89835699999999996</v>
      </c>
      <c r="G1119">
        <v>0.89833399999999997</v>
      </c>
      <c r="H1119" s="1">
        <f t="shared" si="34"/>
        <v>0.89838200000000001</v>
      </c>
      <c r="I1119">
        <f t="shared" si="35"/>
        <v>5.4447222151392871E-5</v>
      </c>
    </row>
    <row r="1120" spans="1:9" x14ac:dyDescent="0.25">
      <c r="A1120">
        <v>1.1180000000000001</v>
      </c>
      <c r="C1120">
        <v>0.899841</v>
      </c>
      <c r="D1120">
        <v>0.89973599999999998</v>
      </c>
      <c r="E1120">
        <v>0.89970899999999998</v>
      </c>
      <c r="F1120">
        <v>0.899733</v>
      </c>
      <c r="G1120">
        <v>0.89973000000000003</v>
      </c>
      <c r="H1120" s="1">
        <f t="shared" si="34"/>
        <v>0.89974980000000004</v>
      </c>
      <c r="I1120">
        <f t="shared" si="35"/>
        <v>5.2073985827861097E-5</v>
      </c>
    </row>
    <row r="1121" spans="1:9" x14ac:dyDescent="0.25">
      <c r="A1121">
        <v>1.119</v>
      </c>
      <c r="C1121">
        <v>0.90143700000000004</v>
      </c>
      <c r="D1121">
        <v>0.90136000000000005</v>
      </c>
      <c r="E1121">
        <v>0.90130500000000002</v>
      </c>
      <c r="F1121">
        <v>0.90132199999999996</v>
      </c>
      <c r="G1121">
        <v>0.90132000000000001</v>
      </c>
      <c r="H1121" s="1">
        <f t="shared" si="34"/>
        <v>0.90134879999999984</v>
      </c>
      <c r="I1121">
        <f t="shared" si="35"/>
        <v>5.3316976658491713E-5</v>
      </c>
    </row>
    <row r="1122" spans="1:9" x14ac:dyDescent="0.25">
      <c r="A1122">
        <v>1.1200000000000001</v>
      </c>
      <c r="C1122">
        <v>0.90311699999999995</v>
      </c>
      <c r="D1122">
        <v>0.90305400000000002</v>
      </c>
      <c r="E1122">
        <v>0.90301699999999996</v>
      </c>
      <c r="F1122">
        <v>0.90304899999999999</v>
      </c>
      <c r="G1122">
        <v>0.90300100000000005</v>
      </c>
      <c r="H1122" s="1">
        <f t="shared" si="34"/>
        <v>0.90304760000000006</v>
      </c>
      <c r="I1122">
        <f t="shared" si="35"/>
        <v>4.462958659899992E-5</v>
      </c>
    </row>
    <row r="1123" spans="1:9" x14ac:dyDescent="0.25">
      <c r="A1123">
        <v>1.121</v>
      </c>
      <c r="C1123">
        <v>0.90474399999999999</v>
      </c>
      <c r="D1123">
        <v>0.90466400000000002</v>
      </c>
      <c r="E1123">
        <v>0.90461100000000005</v>
      </c>
      <c r="F1123">
        <v>0.90462500000000001</v>
      </c>
      <c r="G1123">
        <v>0.90462399999999998</v>
      </c>
      <c r="H1123" s="1">
        <f t="shared" si="34"/>
        <v>0.90465359999999995</v>
      </c>
      <c r="I1123">
        <f t="shared" si="35"/>
        <v>5.4289041251422981E-5</v>
      </c>
    </row>
    <row r="1124" spans="1:9" x14ac:dyDescent="0.25">
      <c r="A1124">
        <v>1.1220000000000001</v>
      </c>
      <c r="C1124">
        <v>0.90600499999999995</v>
      </c>
      <c r="D1124">
        <v>0.90590300000000001</v>
      </c>
      <c r="E1124">
        <v>0.90587099999999998</v>
      </c>
      <c r="F1124">
        <v>0.90585800000000005</v>
      </c>
      <c r="G1124">
        <v>0.90584799999999999</v>
      </c>
      <c r="H1124" s="1">
        <f t="shared" si="34"/>
        <v>0.90589699999999984</v>
      </c>
      <c r="I1124">
        <f t="shared" si="35"/>
        <v>6.3831810251604586E-5</v>
      </c>
    </row>
    <row r="1125" spans="1:9" x14ac:dyDescent="0.25">
      <c r="A1125">
        <v>1.123</v>
      </c>
      <c r="C1125">
        <v>0.90650900000000001</v>
      </c>
      <c r="D1125">
        <v>0.90637000000000001</v>
      </c>
      <c r="E1125">
        <v>0.90636000000000005</v>
      </c>
      <c r="F1125">
        <v>0.90637299999999998</v>
      </c>
      <c r="G1125">
        <v>0.90635699999999997</v>
      </c>
      <c r="H1125" s="1">
        <f t="shared" si="34"/>
        <v>0.90639380000000003</v>
      </c>
      <c r="I1125">
        <f t="shared" si="35"/>
        <v>6.4743339425768362E-5</v>
      </c>
    </row>
    <row r="1126" spans="1:9" x14ac:dyDescent="0.25">
      <c r="A1126">
        <v>1.1240000000000001</v>
      </c>
      <c r="C1126">
        <v>0.90578099999999995</v>
      </c>
      <c r="D1126">
        <v>0.90564500000000003</v>
      </c>
      <c r="E1126">
        <v>0.90564599999999995</v>
      </c>
      <c r="F1126">
        <v>0.90562399999999998</v>
      </c>
      <c r="G1126">
        <v>0.90561800000000003</v>
      </c>
      <c r="H1126" s="1">
        <f t="shared" si="34"/>
        <v>0.90566279999999999</v>
      </c>
      <c r="I1126">
        <f t="shared" si="35"/>
        <v>6.7236150990345476E-5</v>
      </c>
    </row>
    <row r="1127" spans="1:9" x14ac:dyDescent="0.25">
      <c r="A1127">
        <v>1.125</v>
      </c>
      <c r="C1127">
        <v>0.90325100000000003</v>
      </c>
      <c r="D1127">
        <v>0.903026</v>
      </c>
      <c r="E1127">
        <v>0.90301200000000004</v>
      </c>
      <c r="F1127">
        <v>0.902999</v>
      </c>
      <c r="G1127">
        <v>0.90296699999999996</v>
      </c>
      <c r="H1127" s="1">
        <f t="shared" si="34"/>
        <v>0.90305099999999994</v>
      </c>
      <c r="I1127">
        <f t="shared" si="35"/>
        <v>1.1391444157789458E-4</v>
      </c>
    </row>
    <row r="1128" spans="1:9" x14ac:dyDescent="0.25">
      <c r="A1128">
        <v>1.1259999999999999</v>
      </c>
      <c r="C1128">
        <v>0.89797000000000005</v>
      </c>
      <c r="D1128">
        <v>0.89769399999999999</v>
      </c>
      <c r="E1128">
        <v>0.89770899999999998</v>
      </c>
      <c r="F1128">
        <v>0.89766999999999997</v>
      </c>
      <c r="G1128">
        <v>0.89760200000000001</v>
      </c>
      <c r="H1128" s="1">
        <f t="shared" si="34"/>
        <v>0.897729</v>
      </c>
      <c r="I1128">
        <f t="shared" si="35"/>
        <v>1.4081548210337575E-4</v>
      </c>
    </row>
    <row r="1129" spans="1:9" x14ac:dyDescent="0.25">
      <c r="A1129">
        <v>1.127</v>
      </c>
      <c r="C1129">
        <v>0.88883500000000004</v>
      </c>
      <c r="D1129">
        <v>0.88858000000000004</v>
      </c>
      <c r="E1129">
        <v>0.88861900000000005</v>
      </c>
      <c r="F1129">
        <v>0.88849199999999995</v>
      </c>
      <c r="G1129">
        <v>0.88852900000000001</v>
      </c>
      <c r="H1129" s="1">
        <f t="shared" si="34"/>
        <v>0.88861099999999982</v>
      </c>
      <c r="I1129">
        <f t="shared" si="35"/>
        <v>1.342441805070403E-4</v>
      </c>
    </row>
    <row r="1130" spans="1:9" x14ac:dyDescent="0.25">
      <c r="A1130">
        <v>1.1279999999999999</v>
      </c>
      <c r="C1130">
        <v>0.87499099999999996</v>
      </c>
      <c r="D1130">
        <v>0.87440700000000005</v>
      </c>
      <c r="E1130">
        <v>0.87441599999999997</v>
      </c>
      <c r="F1130">
        <v>0.87433300000000003</v>
      </c>
      <c r="G1130">
        <v>0.87433399999999994</v>
      </c>
      <c r="H1130" s="1">
        <f t="shared" si="34"/>
        <v>0.87449619999999995</v>
      </c>
      <c r="I1130">
        <f t="shared" si="35"/>
        <v>2.7935586623515236E-4</v>
      </c>
    </row>
    <row r="1131" spans="1:9" x14ac:dyDescent="0.25">
      <c r="A1131">
        <v>1.129</v>
      </c>
      <c r="C1131">
        <v>0.85463500000000003</v>
      </c>
      <c r="D1131">
        <v>0.85403799999999996</v>
      </c>
      <c r="E1131">
        <v>0.85415799999999997</v>
      </c>
      <c r="F1131">
        <v>0.85406400000000005</v>
      </c>
      <c r="G1131">
        <v>0.85388299999999995</v>
      </c>
      <c r="H1131" s="1">
        <f t="shared" si="34"/>
        <v>0.85415560000000001</v>
      </c>
      <c r="I1131">
        <f t="shared" si="35"/>
        <v>2.8564015824112548E-4</v>
      </c>
    </row>
    <row r="1132" spans="1:9" x14ac:dyDescent="0.25">
      <c r="A1132">
        <v>1.1299999999999999</v>
      </c>
      <c r="C1132">
        <v>0.82684999999999997</v>
      </c>
      <c r="D1132">
        <v>0.82622700000000004</v>
      </c>
      <c r="E1132">
        <v>0.82634700000000005</v>
      </c>
      <c r="F1132">
        <v>0.82598099999999997</v>
      </c>
      <c r="G1132">
        <v>0.82605799999999996</v>
      </c>
      <c r="H1132" s="1">
        <f t="shared" si="34"/>
        <v>0.82629260000000004</v>
      </c>
      <c r="I1132">
        <f t="shared" si="35"/>
        <v>3.4281525636996226E-4</v>
      </c>
    </row>
    <row r="1133" spans="1:9" x14ac:dyDescent="0.25">
      <c r="A1133">
        <v>1.131</v>
      </c>
      <c r="C1133">
        <v>0.79164699999999999</v>
      </c>
      <c r="D1133">
        <v>0.79055600000000004</v>
      </c>
      <c r="E1133">
        <v>0.79066000000000003</v>
      </c>
      <c r="F1133">
        <v>0.79047800000000001</v>
      </c>
      <c r="G1133">
        <v>0.790215</v>
      </c>
      <c r="H1133" s="1">
        <f t="shared" si="34"/>
        <v>0.79071119999999995</v>
      </c>
      <c r="I1133">
        <f t="shared" si="35"/>
        <v>5.4841289189805679E-4</v>
      </c>
    </row>
    <row r="1134" spans="1:9" x14ac:dyDescent="0.25">
      <c r="A1134">
        <v>1.1319999999999999</v>
      </c>
      <c r="C1134">
        <v>0.74835499999999999</v>
      </c>
      <c r="D1134">
        <v>0.74708699999999995</v>
      </c>
      <c r="E1134">
        <v>0.74753000000000003</v>
      </c>
      <c r="F1134">
        <v>0.74709000000000003</v>
      </c>
      <c r="G1134">
        <v>0.74703699999999995</v>
      </c>
      <c r="H1134" s="1">
        <f t="shared" si="34"/>
        <v>0.74741979999999997</v>
      </c>
      <c r="I1134">
        <f t="shared" si="35"/>
        <v>5.5964336858396811E-4</v>
      </c>
    </row>
    <row r="1135" spans="1:9" x14ac:dyDescent="0.25">
      <c r="A1135">
        <v>1.133</v>
      </c>
      <c r="C1135">
        <v>0.69889500000000004</v>
      </c>
      <c r="D1135">
        <v>0.69772900000000004</v>
      </c>
      <c r="E1135">
        <v>0.69763699999999995</v>
      </c>
      <c r="F1135">
        <v>0.69734799999999997</v>
      </c>
      <c r="G1135">
        <v>0.69754300000000002</v>
      </c>
      <c r="H1135" s="1">
        <f t="shared" si="34"/>
        <v>0.69783039999999996</v>
      </c>
      <c r="I1135">
        <f t="shared" si="35"/>
        <v>6.1163044397743169E-4</v>
      </c>
    </row>
    <row r="1136" spans="1:9" x14ac:dyDescent="0.25">
      <c r="A1136">
        <v>1.1339999999999999</v>
      </c>
      <c r="C1136">
        <v>0.64554800000000001</v>
      </c>
      <c r="D1136">
        <v>0.64392000000000005</v>
      </c>
      <c r="E1136">
        <v>0.644262</v>
      </c>
      <c r="F1136">
        <v>0.64392300000000002</v>
      </c>
      <c r="G1136">
        <v>0.64354599999999995</v>
      </c>
      <c r="H1136" s="1">
        <f t="shared" si="34"/>
        <v>0.64423980000000003</v>
      </c>
      <c r="I1136">
        <f t="shared" si="35"/>
        <v>7.7393035862408999E-4</v>
      </c>
    </row>
    <row r="1137" spans="1:9" x14ac:dyDescent="0.25">
      <c r="A1137">
        <v>1.135</v>
      </c>
      <c r="C1137">
        <v>0.58952400000000005</v>
      </c>
      <c r="D1137">
        <v>0.58844300000000005</v>
      </c>
      <c r="E1137">
        <v>0.58904100000000004</v>
      </c>
      <c r="F1137">
        <v>0.58824500000000002</v>
      </c>
      <c r="G1137">
        <v>0.58851299999999995</v>
      </c>
      <c r="H1137" s="1">
        <f t="shared" si="34"/>
        <v>0.58875319999999998</v>
      </c>
      <c r="I1137">
        <f t="shared" si="35"/>
        <v>5.2181146020379549E-4</v>
      </c>
    </row>
    <row r="1138" spans="1:9" x14ac:dyDescent="0.25">
      <c r="A1138">
        <v>1.1359999999999999</v>
      </c>
      <c r="C1138">
        <v>0.53456000000000004</v>
      </c>
      <c r="D1138">
        <v>0.53305899999999995</v>
      </c>
      <c r="E1138">
        <v>0.53292499999999998</v>
      </c>
      <c r="F1138">
        <v>0.53274100000000002</v>
      </c>
      <c r="G1138">
        <v>0.53278899999999996</v>
      </c>
      <c r="H1138" s="1">
        <f t="shared" si="34"/>
        <v>0.53321479999999999</v>
      </c>
      <c r="I1138">
        <f t="shared" si="35"/>
        <v>7.6217005976359018E-4</v>
      </c>
    </row>
    <row r="1139" spans="1:9" x14ac:dyDescent="0.25">
      <c r="A1139">
        <v>1.137</v>
      </c>
      <c r="C1139">
        <v>0.48069299999999998</v>
      </c>
      <c r="D1139">
        <v>0.47945300000000002</v>
      </c>
      <c r="E1139">
        <v>0.47983300000000001</v>
      </c>
      <c r="F1139">
        <v>0.479495</v>
      </c>
      <c r="G1139">
        <v>0.47903200000000001</v>
      </c>
      <c r="H1139" s="1">
        <f t="shared" si="34"/>
        <v>0.47970119999999994</v>
      </c>
      <c r="I1139">
        <f t="shared" si="35"/>
        <v>6.2309485634210165E-4</v>
      </c>
    </row>
    <row r="1140" spans="1:9" x14ac:dyDescent="0.25">
      <c r="A1140">
        <v>1.1379999999999999</v>
      </c>
      <c r="C1140">
        <v>0.42935899999999999</v>
      </c>
      <c r="D1140">
        <v>0.42830000000000001</v>
      </c>
      <c r="E1140">
        <v>0.42859199999999997</v>
      </c>
      <c r="F1140">
        <v>0.42768499999999998</v>
      </c>
      <c r="G1140">
        <v>0.42833300000000002</v>
      </c>
      <c r="H1140" s="1">
        <f t="shared" si="34"/>
        <v>0.42845379999999994</v>
      </c>
      <c r="I1140">
        <f t="shared" si="35"/>
        <v>6.0576125660197081E-4</v>
      </c>
    </row>
    <row r="1141" spans="1:9" x14ac:dyDescent="0.25">
      <c r="A1141">
        <v>1.139</v>
      </c>
      <c r="C1141">
        <v>0.38118999999999997</v>
      </c>
      <c r="D1141">
        <v>0.37976900000000002</v>
      </c>
      <c r="E1141">
        <v>0.37989600000000001</v>
      </c>
      <c r="F1141">
        <v>0.37973600000000002</v>
      </c>
      <c r="G1141">
        <v>0.379639</v>
      </c>
      <c r="H1141" s="1">
        <f t="shared" si="34"/>
        <v>0.38004599999999999</v>
      </c>
      <c r="I1141">
        <f t="shared" si="35"/>
        <v>6.4608706843580839E-4</v>
      </c>
    </row>
    <row r="1142" spans="1:9" x14ac:dyDescent="0.25">
      <c r="A1142">
        <v>1.1399999999999999</v>
      </c>
      <c r="C1142">
        <v>0.33564899999999998</v>
      </c>
      <c r="D1142">
        <v>0.33481100000000003</v>
      </c>
      <c r="E1142">
        <v>0.33498800000000001</v>
      </c>
      <c r="F1142">
        <v>0.33485100000000001</v>
      </c>
      <c r="G1142">
        <v>0.33446300000000001</v>
      </c>
      <c r="H1142" s="1">
        <f t="shared" si="34"/>
        <v>0.33495240000000004</v>
      </c>
      <c r="I1142">
        <f t="shared" si="35"/>
        <v>4.3482962180604331E-4</v>
      </c>
    </row>
    <row r="1143" spans="1:9" x14ac:dyDescent="0.25">
      <c r="A1143">
        <v>1.141</v>
      </c>
      <c r="C1143">
        <v>0.29327799999999998</v>
      </c>
      <c r="D1143">
        <v>0.29216999999999999</v>
      </c>
      <c r="E1143">
        <v>0.29222799999999999</v>
      </c>
      <c r="F1143">
        <v>0.29183999999999999</v>
      </c>
      <c r="G1143">
        <v>0.29220400000000002</v>
      </c>
      <c r="H1143" s="1">
        <f t="shared" si="34"/>
        <v>0.29234399999999994</v>
      </c>
      <c r="I1143">
        <f t="shared" si="35"/>
        <v>5.4536776582412324E-4</v>
      </c>
    </row>
    <row r="1144" spans="1:9" x14ac:dyDescent="0.25">
      <c r="A1144">
        <v>1.1419999999999999</v>
      </c>
      <c r="C1144">
        <v>0.25359100000000001</v>
      </c>
      <c r="D1144">
        <v>0.25228</v>
      </c>
      <c r="E1144">
        <v>0.25258900000000001</v>
      </c>
      <c r="F1144">
        <v>0.252417</v>
      </c>
      <c r="G1144">
        <v>0.25220799999999999</v>
      </c>
      <c r="H1144" s="1">
        <f t="shared" si="34"/>
        <v>0.25261699999999998</v>
      </c>
      <c r="I1144">
        <f t="shared" si="35"/>
        <v>5.6354014941262763E-4</v>
      </c>
    </row>
    <row r="1145" spans="1:9" x14ac:dyDescent="0.25">
      <c r="A1145">
        <v>1.143</v>
      </c>
      <c r="C1145">
        <v>0.215641</v>
      </c>
      <c r="D1145">
        <v>0.214948</v>
      </c>
      <c r="E1145">
        <v>0.215056</v>
      </c>
      <c r="F1145">
        <v>0.21479000000000001</v>
      </c>
      <c r="G1145">
        <v>0.214701</v>
      </c>
      <c r="H1145" s="1">
        <f t="shared" si="34"/>
        <v>0.21502720000000003</v>
      </c>
      <c r="I1145">
        <f t="shared" si="35"/>
        <v>3.6963590193594319E-4</v>
      </c>
    </row>
    <row r="1146" spans="1:9" x14ac:dyDescent="0.25">
      <c r="A1146">
        <v>1.1439999999999999</v>
      </c>
      <c r="C1146">
        <v>0.180035</v>
      </c>
      <c r="D1146">
        <v>0.17907999999999999</v>
      </c>
      <c r="E1146">
        <v>0.17918600000000001</v>
      </c>
      <c r="F1146">
        <v>0.178813</v>
      </c>
      <c r="G1146">
        <v>0.17908399999999999</v>
      </c>
      <c r="H1146" s="1">
        <f t="shared" si="34"/>
        <v>0.1792396</v>
      </c>
      <c r="I1146">
        <f t="shared" si="35"/>
        <v>4.6561926506535504E-4</v>
      </c>
    </row>
    <row r="1147" spans="1:9" x14ac:dyDescent="0.25">
      <c r="A1147">
        <v>1.145</v>
      </c>
      <c r="C1147">
        <v>0.14588699999999999</v>
      </c>
      <c r="D1147">
        <v>0.14496200000000001</v>
      </c>
      <c r="E1147">
        <v>0.14526</v>
      </c>
      <c r="F1147">
        <v>0.14514299999999999</v>
      </c>
      <c r="G1147">
        <v>0.14482300000000001</v>
      </c>
      <c r="H1147" s="1">
        <f t="shared" si="34"/>
        <v>0.14521500000000001</v>
      </c>
      <c r="I1147">
        <f t="shared" si="35"/>
        <v>4.1123776577546242E-4</v>
      </c>
    </row>
    <row r="1148" spans="1:9" x14ac:dyDescent="0.25">
      <c r="A1148">
        <v>1.1459999999999999</v>
      </c>
      <c r="C1148">
        <v>0.11312</v>
      </c>
      <c r="D1148">
        <v>0.112555</v>
      </c>
      <c r="E1148">
        <v>0.11258799999999999</v>
      </c>
      <c r="F1148">
        <v>0.112233</v>
      </c>
      <c r="G1148">
        <v>0.112314</v>
      </c>
      <c r="H1148" s="1">
        <f t="shared" si="34"/>
        <v>0.11256200000000001</v>
      </c>
      <c r="I1148">
        <f t="shared" si="35"/>
        <v>3.4707131831944839E-4</v>
      </c>
    </row>
    <row r="1149" spans="1:9" x14ac:dyDescent="0.25">
      <c r="A1149">
        <v>1.147</v>
      </c>
      <c r="C1149">
        <v>8.1428600000000004E-2</v>
      </c>
      <c r="D1149">
        <v>8.0518500000000007E-2</v>
      </c>
      <c r="E1149">
        <v>8.05646E-2</v>
      </c>
      <c r="F1149">
        <v>8.0411700000000003E-2</v>
      </c>
      <c r="G1149">
        <v>8.0535800000000005E-2</v>
      </c>
      <c r="H1149" s="1">
        <f t="shared" si="34"/>
        <v>8.0691839999999987E-2</v>
      </c>
      <c r="I1149">
        <f t="shared" si="35"/>
        <v>4.1589631279923613E-4</v>
      </c>
    </row>
    <row r="1150" spans="1:9" x14ac:dyDescent="0.25">
      <c r="A1150">
        <v>1.1479999999999999</v>
      </c>
      <c r="C1150">
        <v>4.9965099999999998E-2</v>
      </c>
      <c r="D1150">
        <v>4.9317800000000002E-2</v>
      </c>
      <c r="E1150">
        <v>4.9529200000000002E-2</v>
      </c>
      <c r="F1150">
        <v>4.9485899999999999E-2</v>
      </c>
      <c r="G1150">
        <v>4.9070700000000002E-2</v>
      </c>
      <c r="H1150" s="1">
        <f t="shared" si="34"/>
        <v>4.9473740000000002E-2</v>
      </c>
      <c r="I1150">
        <f t="shared" si="35"/>
        <v>3.2841165174213771E-4</v>
      </c>
    </row>
    <row r="1151" spans="1:9" x14ac:dyDescent="0.25">
      <c r="A1151">
        <v>1.149</v>
      </c>
      <c r="C1151">
        <v>1.9409699999999998E-2</v>
      </c>
      <c r="D1151">
        <v>1.8708499999999999E-2</v>
      </c>
      <c r="E1151">
        <v>1.8807500000000001E-2</v>
      </c>
      <c r="F1151">
        <v>1.8350700000000001E-2</v>
      </c>
      <c r="G1151">
        <v>1.8515899999999998E-2</v>
      </c>
      <c r="H1151" s="1">
        <f t="shared" si="34"/>
        <v>1.8758459999999998E-2</v>
      </c>
      <c r="I1151">
        <f t="shared" si="35"/>
        <v>4.0438781880763858E-4</v>
      </c>
    </row>
    <row r="1152" spans="1:9" x14ac:dyDescent="0.25">
      <c r="A1152">
        <v>1.1499999999999999</v>
      </c>
      <c r="C1152">
        <v>-1.12316E-2</v>
      </c>
      <c r="D1152">
        <v>-1.21117E-2</v>
      </c>
      <c r="E1152">
        <v>-1.19334E-2</v>
      </c>
      <c r="F1152">
        <v>-1.2055099999999999E-2</v>
      </c>
      <c r="G1152">
        <v>-1.20544E-2</v>
      </c>
      <c r="H1152" s="1">
        <f t="shared" si="34"/>
        <v>-1.1877239999999999E-2</v>
      </c>
      <c r="I1152">
        <f t="shared" si="35"/>
        <v>3.667411525858531E-4</v>
      </c>
    </row>
    <row r="1153" spans="1:9" x14ac:dyDescent="0.25">
      <c r="A1153">
        <v>1.151</v>
      </c>
      <c r="C1153">
        <v>-4.2166000000000002E-2</v>
      </c>
      <c r="D1153">
        <v>-4.2768399999999998E-2</v>
      </c>
      <c r="E1153">
        <v>-4.2730700000000003E-2</v>
      </c>
      <c r="F1153">
        <v>-4.2897600000000001E-2</v>
      </c>
      <c r="G1153">
        <v>-4.3081599999999998E-2</v>
      </c>
      <c r="H1153" s="1">
        <f t="shared" si="34"/>
        <v>-4.272886E-2</v>
      </c>
      <c r="I1153">
        <f t="shared" si="35"/>
        <v>3.4324804150934212E-4</v>
      </c>
    </row>
    <row r="1154" spans="1:9" x14ac:dyDescent="0.25">
      <c r="A1154">
        <v>1.1519999999999999</v>
      </c>
      <c r="C1154">
        <v>-7.3343500000000006E-2</v>
      </c>
      <c r="D1154">
        <v>-7.4154600000000001E-2</v>
      </c>
      <c r="E1154">
        <v>-7.4026800000000004E-2</v>
      </c>
      <c r="F1154">
        <v>-7.4374999999999997E-2</v>
      </c>
      <c r="G1154">
        <v>-7.4210600000000002E-2</v>
      </c>
      <c r="H1154" s="1">
        <f t="shared" si="34"/>
        <v>-7.4022100000000007E-2</v>
      </c>
      <c r="I1154">
        <f t="shared" si="35"/>
        <v>3.9942050523226476E-4</v>
      </c>
    </row>
    <row r="1155" spans="1:9" x14ac:dyDescent="0.25">
      <c r="A1155">
        <v>1.153</v>
      </c>
      <c r="C1155">
        <v>-0.10534399999999999</v>
      </c>
      <c r="D1155">
        <v>-0.106181</v>
      </c>
      <c r="E1155">
        <v>-0.106058</v>
      </c>
      <c r="F1155">
        <v>-0.106264</v>
      </c>
      <c r="G1155">
        <v>-0.10617</v>
      </c>
      <c r="H1155" s="1">
        <f t="shared" si="34"/>
        <v>-0.1060034</v>
      </c>
      <c r="I1155">
        <f t="shared" si="35"/>
        <v>3.7583214338318872E-4</v>
      </c>
    </row>
    <row r="1156" spans="1:9" x14ac:dyDescent="0.25">
      <c r="A1156">
        <v>1.1539999999999999</v>
      </c>
      <c r="C1156">
        <v>-0.138374</v>
      </c>
      <c r="D1156">
        <v>-0.13908300000000001</v>
      </c>
      <c r="E1156">
        <v>-0.139042</v>
      </c>
      <c r="F1156">
        <v>-0.13931199999999999</v>
      </c>
      <c r="G1156">
        <v>-0.139429</v>
      </c>
      <c r="H1156" s="1">
        <f t="shared" ref="H1156:H1219" si="36">AVERAGE(C1156:G1156)</f>
        <v>-0.139048</v>
      </c>
      <c r="I1156">
        <f t="shared" ref="I1156:I1219" si="37">_xlfn.STDEV.S(C1156:G1156)</f>
        <v>4.093879578101921E-4</v>
      </c>
    </row>
    <row r="1157" spans="1:9" x14ac:dyDescent="0.25">
      <c r="A1157">
        <v>1.155</v>
      </c>
      <c r="C1157">
        <v>-0.17257400000000001</v>
      </c>
      <c r="D1157">
        <v>-0.17343700000000001</v>
      </c>
      <c r="E1157">
        <v>-0.17335700000000001</v>
      </c>
      <c r="F1157">
        <v>-0.17365</v>
      </c>
      <c r="G1157">
        <v>-0.17351800000000001</v>
      </c>
      <c r="H1157" s="1">
        <f t="shared" si="36"/>
        <v>-0.17330719999999999</v>
      </c>
      <c r="I1157">
        <f t="shared" si="37"/>
        <v>4.2392770610093331E-4</v>
      </c>
    </row>
    <row r="1158" spans="1:9" x14ac:dyDescent="0.25">
      <c r="A1158">
        <v>1.1559999999999999</v>
      </c>
      <c r="C1158">
        <v>-0.20874100000000001</v>
      </c>
      <c r="D1158">
        <v>-0.209479</v>
      </c>
      <c r="E1158">
        <v>-0.20932899999999999</v>
      </c>
      <c r="F1158">
        <v>-0.20954</v>
      </c>
      <c r="G1158">
        <v>-0.20968600000000001</v>
      </c>
      <c r="H1158" s="1">
        <f t="shared" si="36"/>
        <v>-0.20935500000000001</v>
      </c>
      <c r="I1158">
        <f t="shared" si="37"/>
        <v>3.6634478295725638E-4</v>
      </c>
    </row>
    <row r="1159" spans="1:9" x14ac:dyDescent="0.25">
      <c r="A1159">
        <v>1.157</v>
      </c>
      <c r="C1159">
        <v>-0.24631800000000001</v>
      </c>
      <c r="D1159">
        <v>-0.24746499999999999</v>
      </c>
      <c r="E1159">
        <v>-0.24732699999999999</v>
      </c>
      <c r="F1159">
        <v>-0.24768599999999999</v>
      </c>
      <c r="G1159">
        <v>-0.247667</v>
      </c>
      <c r="H1159" s="1">
        <f t="shared" si="36"/>
        <v>-0.24729259999999997</v>
      </c>
      <c r="I1159">
        <f t="shared" si="37"/>
        <v>5.6473206036136486E-4</v>
      </c>
    </row>
    <row r="1160" spans="1:9" x14ac:dyDescent="0.25">
      <c r="A1160">
        <v>1.1579999999999999</v>
      </c>
      <c r="C1160">
        <v>-0.28705000000000003</v>
      </c>
      <c r="D1160">
        <v>-0.28771099999999999</v>
      </c>
      <c r="E1160">
        <v>-0.287659</v>
      </c>
      <c r="F1160">
        <v>-0.28783999999999998</v>
      </c>
      <c r="G1160">
        <v>-0.28768700000000003</v>
      </c>
      <c r="H1160" s="1">
        <f t="shared" si="36"/>
        <v>-0.2875894</v>
      </c>
      <c r="I1160">
        <f t="shared" si="37"/>
        <v>3.0939828700235494E-4</v>
      </c>
    </row>
    <row r="1161" spans="1:9" x14ac:dyDescent="0.25">
      <c r="A1161">
        <v>1.159</v>
      </c>
      <c r="C1161">
        <v>-0.32961299999999999</v>
      </c>
      <c r="D1161">
        <v>-0.33043800000000001</v>
      </c>
      <c r="E1161">
        <v>-0.33038200000000001</v>
      </c>
      <c r="F1161">
        <v>-0.33078299999999999</v>
      </c>
      <c r="G1161">
        <v>-0.33089299999999999</v>
      </c>
      <c r="H1161" s="1">
        <f t="shared" si="36"/>
        <v>-0.33042179999999999</v>
      </c>
      <c r="I1161">
        <f t="shared" si="37"/>
        <v>5.0212020473189626E-4</v>
      </c>
    </row>
    <row r="1162" spans="1:9" x14ac:dyDescent="0.25">
      <c r="A1162">
        <v>1.1599999999999999</v>
      </c>
      <c r="C1162">
        <v>-0.37506499999999998</v>
      </c>
      <c r="D1162">
        <v>-0.37635200000000002</v>
      </c>
      <c r="E1162">
        <v>-0.37618499999999999</v>
      </c>
      <c r="F1162">
        <v>-0.37618099999999999</v>
      </c>
      <c r="G1162">
        <v>-0.37643500000000002</v>
      </c>
      <c r="H1162" s="1">
        <f t="shared" si="36"/>
        <v>-0.37604359999999998</v>
      </c>
      <c r="I1162">
        <f t="shared" si="37"/>
        <v>5.5786091456564194E-4</v>
      </c>
    </row>
    <row r="1163" spans="1:9" x14ac:dyDescent="0.25">
      <c r="A1163">
        <v>1.161</v>
      </c>
      <c r="C1163">
        <v>-0.42403400000000002</v>
      </c>
      <c r="D1163">
        <v>-0.42503600000000002</v>
      </c>
      <c r="E1163">
        <v>-0.42481600000000003</v>
      </c>
      <c r="F1163">
        <v>-0.42515999999999998</v>
      </c>
      <c r="G1163">
        <v>-0.42507400000000001</v>
      </c>
      <c r="H1163" s="1">
        <f t="shared" si="36"/>
        <v>-0.42482399999999998</v>
      </c>
      <c r="I1163">
        <f t="shared" si="37"/>
        <v>4.5948449375358882E-4</v>
      </c>
    </row>
    <row r="1164" spans="1:9" x14ac:dyDescent="0.25">
      <c r="A1164">
        <v>1.1619999999999999</v>
      </c>
      <c r="C1164">
        <v>-0.47526000000000002</v>
      </c>
      <c r="D1164">
        <v>-0.47653800000000002</v>
      </c>
      <c r="E1164">
        <v>-0.47647800000000001</v>
      </c>
      <c r="F1164">
        <v>-0.47692299999999999</v>
      </c>
      <c r="G1164">
        <v>-0.476964</v>
      </c>
      <c r="H1164" s="1">
        <f t="shared" si="36"/>
        <v>-0.47643260000000004</v>
      </c>
      <c r="I1164">
        <f t="shared" si="37"/>
        <v>6.9120170717380911E-4</v>
      </c>
    </row>
    <row r="1165" spans="1:9" x14ac:dyDescent="0.25">
      <c r="A1165">
        <v>1.163</v>
      </c>
      <c r="C1165">
        <v>-0.52931600000000001</v>
      </c>
      <c r="D1165">
        <v>-0.53070099999999998</v>
      </c>
      <c r="E1165">
        <v>-0.53061100000000005</v>
      </c>
      <c r="F1165">
        <v>-0.53055799999999997</v>
      </c>
      <c r="G1165">
        <v>-0.53073400000000004</v>
      </c>
      <c r="H1165" s="1">
        <f t="shared" si="36"/>
        <v>-0.53038400000000008</v>
      </c>
      <c r="I1165">
        <f t="shared" si="37"/>
        <v>6.0112769026222923E-4</v>
      </c>
    </row>
    <row r="1166" spans="1:9" x14ac:dyDescent="0.25">
      <c r="A1166">
        <v>1.1639999999999999</v>
      </c>
      <c r="C1166">
        <v>-0.58545100000000005</v>
      </c>
      <c r="D1166">
        <v>-0.58631</v>
      </c>
      <c r="E1166">
        <v>-0.58598499999999998</v>
      </c>
      <c r="F1166">
        <v>-0.58658500000000002</v>
      </c>
      <c r="G1166">
        <v>-0.58654200000000001</v>
      </c>
      <c r="H1166" s="1">
        <f t="shared" si="36"/>
        <v>-0.58617459999999999</v>
      </c>
      <c r="I1166">
        <f t="shared" si="37"/>
        <v>4.6938502319523182E-4</v>
      </c>
    </row>
    <row r="1167" spans="1:9" x14ac:dyDescent="0.25">
      <c r="A1167">
        <v>1.165</v>
      </c>
      <c r="C1167">
        <v>-0.64065399999999995</v>
      </c>
      <c r="D1167">
        <v>-0.642015</v>
      </c>
      <c r="E1167">
        <v>-0.642119</v>
      </c>
      <c r="F1167">
        <v>-0.64229700000000001</v>
      </c>
      <c r="G1167">
        <v>-0.642347</v>
      </c>
      <c r="H1167" s="1">
        <f t="shared" si="36"/>
        <v>-0.64188639999999997</v>
      </c>
      <c r="I1167">
        <f t="shared" si="37"/>
        <v>7.0181821008009947E-4</v>
      </c>
    </row>
    <row r="1168" spans="1:9" x14ac:dyDescent="0.25">
      <c r="A1168">
        <v>1.1659999999999999</v>
      </c>
      <c r="C1168">
        <v>-0.69504900000000003</v>
      </c>
      <c r="D1168">
        <v>-0.69582299999999997</v>
      </c>
      <c r="E1168">
        <v>-0.69583600000000001</v>
      </c>
      <c r="F1168">
        <v>-0.69564300000000001</v>
      </c>
      <c r="G1168">
        <v>-0.69585399999999997</v>
      </c>
      <c r="H1168" s="1">
        <f t="shared" si="36"/>
        <v>-0.69564099999999995</v>
      </c>
      <c r="I1168">
        <f t="shared" si="37"/>
        <v>3.4168186958044323E-4</v>
      </c>
    </row>
    <row r="1169" spans="1:9" x14ac:dyDescent="0.25">
      <c r="A1169">
        <v>1.167</v>
      </c>
      <c r="C1169">
        <v>-0.74430700000000005</v>
      </c>
      <c r="D1169">
        <v>-0.74516099999999996</v>
      </c>
      <c r="E1169">
        <v>-0.74505500000000002</v>
      </c>
      <c r="F1169">
        <v>-0.74554299999999996</v>
      </c>
      <c r="G1169">
        <v>-0.745749</v>
      </c>
      <c r="H1169" s="1">
        <f t="shared" si="36"/>
        <v>-0.74516300000000002</v>
      </c>
      <c r="I1169">
        <f t="shared" si="37"/>
        <v>5.5502252206551654E-4</v>
      </c>
    </row>
    <row r="1170" spans="1:9" x14ac:dyDescent="0.25">
      <c r="A1170">
        <v>1.1679999999999999</v>
      </c>
      <c r="C1170">
        <v>-0.78688400000000003</v>
      </c>
      <c r="D1170">
        <v>-0.78825599999999996</v>
      </c>
      <c r="E1170">
        <v>-0.78809399999999996</v>
      </c>
      <c r="F1170">
        <v>-0.78821300000000005</v>
      </c>
      <c r="G1170">
        <v>-0.78821399999999997</v>
      </c>
      <c r="H1170" s="1">
        <f t="shared" si="36"/>
        <v>-0.78793219999999997</v>
      </c>
      <c r="I1170">
        <f t="shared" si="37"/>
        <v>5.8906892635750057E-4</v>
      </c>
    </row>
    <row r="1171" spans="1:9" x14ac:dyDescent="0.25">
      <c r="A1171">
        <v>1.169</v>
      </c>
      <c r="C1171">
        <v>-0.82320499999999996</v>
      </c>
      <c r="D1171">
        <v>-0.82348299999999997</v>
      </c>
      <c r="E1171">
        <v>-0.82355199999999995</v>
      </c>
      <c r="F1171">
        <v>-0.82372599999999996</v>
      </c>
      <c r="G1171">
        <v>-0.82373600000000002</v>
      </c>
      <c r="H1171" s="1">
        <f t="shared" si="36"/>
        <v>-0.82354040000000006</v>
      </c>
      <c r="I1171">
        <f t="shared" si="37"/>
        <v>2.1715731624793373E-4</v>
      </c>
    </row>
    <row r="1172" spans="1:9" x14ac:dyDescent="0.25">
      <c r="A1172">
        <v>1.17</v>
      </c>
      <c r="C1172">
        <v>-0.85046299999999997</v>
      </c>
      <c r="D1172">
        <v>-0.85100500000000001</v>
      </c>
      <c r="E1172">
        <v>-0.85092400000000001</v>
      </c>
      <c r="F1172">
        <v>-0.85115200000000002</v>
      </c>
      <c r="G1172">
        <v>-0.85119400000000001</v>
      </c>
      <c r="H1172" s="1">
        <f t="shared" si="36"/>
        <v>-0.85094759999999992</v>
      </c>
      <c r="I1172">
        <f t="shared" si="37"/>
        <v>2.9205359097263375E-4</v>
      </c>
    </row>
    <row r="1173" spans="1:9" x14ac:dyDescent="0.25">
      <c r="A1173">
        <v>1.171</v>
      </c>
      <c r="C1173">
        <v>-0.87079200000000001</v>
      </c>
      <c r="D1173">
        <v>-0.87129400000000001</v>
      </c>
      <c r="E1173">
        <v>-0.87117699999999998</v>
      </c>
      <c r="F1173">
        <v>-0.87109800000000004</v>
      </c>
      <c r="G1173">
        <v>-0.87119599999999997</v>
      </c>
      <c r="H1173" s="1">
        <f t="shared" si="36"/>
        <v>-0.87111139999999998</v>
      </c>
      <c r="I1173">
        <f t="shared" si="37"/>
        <v>1.9170237348556046E-4</v>
      </c>
    </row>
    <row r="1174" spans="1:9" x14ac:dyDescent="0.25">
      <c r="A1174">
        <v>1.1719999999999999</v>
      </c>
      <c r="C1174">
        <v>-0.88510999999999995</v>
      </c>
      <c r="D1174">
        <v>-0.88516799999999995</v>
      </c>
      <c r="E1174">
        <v>-0.88517299999999999</v>
      </c>
      <c r="F1174">
        <v>-0.88523700000000005</v>
      </c>
      <c r="G1174">
        <v>-0.88523600000000002</v>
      </c>
      <c r="H1174" s="1">
        <f t="shared" si="36"/>
        <v>-0.88518479999999999</v>
      </c>
      <c r="I1174">
        <f t="shared" si="37"/>
        <v>5.3298217606259276E-5</v>
      </c>
    </row>
    <row r="1175" spans="1:9" x14ac:dyDescent="0.25">
      <c r="A1175">
        <v>1.173</v>
      </c>
      <c r="C1175">
        <v>-0.89418299999999995</v>
      </c>
      <c r="D1175">
        <v>-0.894289</v>
      </c>
      <c r="E1175">
        <v>-0.89423900000000001</v>
      </c>
      <c r="F1175">
        <v>-0.89429800000000004</v>
      </c>
      <c r="G1175">
        <v>-0.89431300000000002</v>
      </c>
      <c r="H1175" s="1">
        <f t="shared" si="36"/>
        <v>-0.89426440000000018</v>
      </c>
      <c r="I1175">
        <f t="shared" si="37"/>
        <v>5.3308535901890855E-5</v>
      </c>
    </row>
    <row r="1176" spans="1:9" x14ac:dyDescent="0.25">
      <c r="A1176">
        <v>1.1739999999999999</v>
      </c>
      <c r="C1176">
        <v>-0.89970700000000003</v>
      </c>
      <c r="D1176">
        <v>-0.89969699999999997</v>
      </c>
      <c r="E1176">
        <v>-0.89968300000000001</v>
      </c>
      <c r="F1176">
        <v>-0.899702</v>
      </c>
      <c r="G1176">
        <v>-0.89970700000000003</v>
      </c>
      <c r="H1176" s="1">
        <f t="shared" si="36"/>
        <v>-0.89969920000000003</v>
      </c>
      <c r="I1176">
        <f t="shared" si="37"/>
        <v>9.9599196784020617E-6</v>
      </c>
    </row>
    <row r="1177" spans="1:9" x14ac:dyDescent="0.25">
      <c r="A1177">
        <v>1.175</v>
      </c>
      <c r="C1177">
        <v>-0.90253899999999998</v>
      </c>
      <c r="D1177">
        <v>-0.90243099999999998</v>
      </c>
      <c r="E1177">
        <v>-0.90241899999999997</v>
      </c>
      <c r="F1177">
        <v>-0.90244000000000002</v>
      </c>
      <c r="G1177">
        <v>-0.90244999999999997</v>
      </c>
      <c r="H1177" s="1">
        <f t="shared" si="36"/>
        <v>-0.90245579999999992</v>
      </c>
      <c r="I1177">
        <f t="shared" si="37"/>
        <v>4.7892588153072606E-5</v>
      </c>
    </row>
    <row r="1178" spans="1:9" x14ac:dyDescent="0.25">
      <c r="A1178">
        <v>1.1759999999999999</v>
      </c>
      <c r="C1178">
        <v>-0.90348200000000001</v>
      </c>
      <c r="D1178">
        <v>-0.90334899999999996</v>
      </c>
      <c r="E1178">
        <v>-0.90334899999999996</v>
      </c>
      <c r="F1178">
        <v>-0.90333300000000005</v>
      </c>
      <c r="G1178">
        <v>-0.90334499999999995</v>
      </c>
      <c r="H1178" s="1">
        <f t="shared" si="36"/>
        <v>-0.90337160000000005</v>
      </c>
      <c r="I1178">
        <f t="shared" si="37"/>
        <v>6.2062871348342929E-5</v>
      </c>
    </row>
    <row r="1179" spans="1:9" x14ac:dyDescent="0.25">
      <c r="A1179">
        <v>1.177</v>
      </c>
      <c r="C1179">
        <v>-0.90319899999999997</v>
      </c>
      <c r="D1179">
        <v>-0.90306399999999998</v>
      </c>
      <c r="E1179">
        <v>-0.90306699999999995</v>
      </c>
      <c r="F1179">
        <v>-0.90304399999999996</v>
      </c>
      <c r="G1179">
        <v>-0.903057</v>
      </c>
      <c r="H1179" s="1">
        <f t="shared" si="36"/>
        <v>-0.90308619999999995</v>
      </c>
      <c r="I1179">
        <f t="shared" si="37"/>
        <v>6.3676526287166006E-5</v>
      </c>
    </row>
    <row r="1180" spans="1:9" x14ac:dyDescent="0.25">
      <c r="A1180">
        <v>1.1779999999999999</v>
      </c>
      <c r="C1180">
        <v>-0.90220800000000001</v>
      </c>
      <c r="D1180">
        <v>-0.90206299999999995</v>
      </c>
      <c r="E1180">
        <v>-0.90205400000000002</v>
      </c>
      <c r="F1180">
        <v>-0.90202499999999997</v>
      </c>
      <c r="G1180">
        <v>-0.90203599999999995</v>
      </c>
      <c r="H1180" s="1">
        <f t="shared" si="36"/>
        <v>-0.90207720000000013</v>
      </c>
      <c r="I1180">
        <f t="shared" si="37"/>
        <v>7.4617022186647898E-5</v>
      </c>
    </row>
    <row r="1181" spans="1:9" x14ac:dyDescent="0.25">
      <c r="A1181">
        <v>1.179</v>
      </c>
      <c r="C1181">
        <v>-0.90087099999999998</v>
      </c>
      <c r="D1181">
        <v>-0.90066599999999997</v>
      </c>
      <c r="E1181">
        <v>-0.90068199999999998</v>
      </c>
      <c r="F1181">
        <v>-0.90070899999999998</v>
      </c>
      <c r="G1181">
        <v>-0.90068099999999995</v>
      </c>
      <c r="H1181" s="1">
        <f t="shared" si="36"/>
        <v>-0.90072180000000002</v>
      </c>
      <c r="I1181">
        <f t="shared" si="37"/>
        <v>8.4833366077273183E-5</v>
      </c>
    </row>
    <row r="1182" spans="1:9" x14ac:dyDescent="0.25">
      <c r="A1182">
        <v>1.18</v>
      </c>
      <c r="C1182">
        <v>-0.89940699999999996</v>
      </c>
      <c r="D1182">
        <v>-0.89924499999999996</v>
      </c>
      <c r="E1182">
        <v>-0.89924700000000002</v>
      </c>
      <c r="F1182">
        <v>-0.89922800000000003</v>
      </c>
      <c r="G1182">
        <v>-0.89921799999999996</v>
      </c>
      <c r="H1182" s="1">
        <f t="shared" si="36"/>
        <v>-0.89926899999999999</v>
      </c>
      <c r="I1182">
        <f t="shared" si="37"/>
        <v>7.8080087090100496E-5</v>
      </c>
    </row>
    <row r="1183" spans="1:9" x14ac:dyDescent="0.25">
      <c r="A1183">
        <v>1.181</v>
      </c>
      <c r="C1183">
        <v>-0.89807499999999996</v>
      </c>
      <c r="D1183">
        <v>-0.89795599999999998</v>
      </c>
      <c r="E1183">
        <v>-0.89793500000000004</v>
      </c>
      <c r="F1183">
        <v>-0.89793699999999999</v>
      </c>
      <c r="G1183">
        <v>-0.89792000000000005</v>
      </c>
      <c r="H1183" s="1">
        <f t="shared" si="36"/>
        <v>-0.89796460000000011</v>
      </c>
      <c r="I1183">
        <f t="shared" si="37"/>
        <v>6.3026185034445749E-5</v>
      </c>
    </row>
    <row r="1184" spans="1:9" x14ac:dyDescent="0.25">
      <c r="A1184">
        <v>1.1819999999999999</v>
      </c>
      <c r="C1184">
        <v>-0.89701900000000001</v>
      </c>
      <c r="D1184">
        <v>-0.89687899999999998</v>
      </c>
      <c r="E1184">
        <v>-0.89687700000000004</v>
      </c>
      <c r="F1184">
        <v>-0.89687399999999995</v>
      </c>
      <c r="G1184">
        <v>-0.89688400000000001</v>
      </c>
      <c r="H1184" s="1">
        <f t="shared" si="36"/>
        <v>-0.8969066</v>
      </c>
      <c r="I1184">
        <f t="shared" si="37"/>
        <v>6.2938859220683371E-5</v>
      </c>
    </row>
    <row r="1185" spans="1:9" x14ac:dyDescent="0.25">
      <c r="A1185">
        <v>1.1830000000000001</v>
      </c>
      <c r="C1185">
        <v>-0.89631799999999995</v>
      </c>
      <c r="D1185">
        <v>-0.89620100000000003</v>
      </c>
      <c r="E1185">
        <v>-0.89623600000000003</v>
      </c>
      <c r="F1185">
        <v>-0.89621600000000001</v>
      </c>
      <c r="G1185">
        <v>-0.89619700000000002</v>
      </c>
      <c r="H1185" s="1">
        <f t="shared" si="36"/>
        <v>-0.89623360000000007</v>
      </c>
      <c r="I1185">
        <f t="shared" si="37"/>
        <v>4.9601411270214202E-5</v>
      </c>
    </row>
    <row r="1186" spans="1:9" x14ac:dyDescent="0.25">
      <c r="A1186">
        <v>1.1839999999999999</v>
      </c>
      <c r="C1186">
        <v>-0.89608600000000005</v>
      </c>
      <c r="D1186">
        <v>-0.89598500000000003</v>
      </c>
      <c r="E1186">
        <v>-0.895984</v>
      </c>
      <c r="F1186">
        <v>-0.89598500000000003</v>
      </c>
      <c r="G1186">
        <v>-0.89598</v>
      </c>
      <c r="H1186" s="1">
        <f t="shared" si="36"/>
        <v>-0.89600399999999991</v>
      </c>
      <c r="I1186">
        <f t="shared" si="37"/>
        <v>4.5885727628549249E-5</v>
      </c>
    </row>
    <row r="1187" spans="1:9" x14ac:dyDescent="0.25">
      <c r="A1187">
        <v>1.1850000000000001</v>
      </c>
      <c r="C1187">
        <v>-0.89633399999999996</v>
      </c>
      <c r="D1187">
        <v>-0.89623299999999995</v>
      </c>
      <c r="E1187">
        <v>-0.89622000000000002</v>
      </c>
      <c r="F1187">
        <v>-0.89622900000000005</v>
      </c>
      <c r="G1187">
        <v>-0.89623399999999998</v>
      </c>
      <c r="H1187" s="1">
        <f t="shared" si="36"/>
        <v>-0.89624999999999999</v>
      </c>
      <c r="I1187">
        <f t="shared" si="37"/>
        <v>4.7281074437858719E-5</v>
      </c>
    </row>
    <row r="1188" spans="1:9" x14ac:dyDescent="0.25">
      <c r="A1188">
        <v>1.1859999999999999</v>
      </c>
      <c r="C1188">
        <v>-0.89705699999999999</v>
      </c>
      <c r="D1188">
        <v>-0.89698599999999995</v>
      </c>
      <c r="E1188">
        <v>-0.89694799999999997</v>
      </c>
      <c r="F1188">
        <v>-0.89696299999999995</v>
      </c>
      <c r="G1188">
        <v>-0.89697099999999996</v>
      </c>
      <c r="H1188" s="1">
        <f t="shared" si="36"/>
        <v>-0.89698499999999992</v>
      </c>
      <c r="I1188">
        <f t="shared" si="37"/>
        <v>4.2526462349942673E-5</v>
      </c>
    </row>
    <row r="1189" spans="1:9" x14ac:dyDescent="0.25">
      <c r="A1189">
        <v>1.1870000000000001</v>
      </c>
      <c r="C1189">
        <v>-0.89822000000000002</v>
      </c>
      <c r="D1189">
        <v>-0.89814499999999997</v>
      </c>
      <c r="E1189">
        <v>-0.89813399999999999</v>
      </c>
      <c r="F1189">
        <v>-0.89812599999999998</v>
      </c>
      <c r="G1189">
        <v>-0.89816300000000004</v>
      </c>
      <c r="H1189" s="1">
        <f t="shared" si="36"/>
        <v>-0.8981576</v>
      </c>
      <c r="I1189">
        <f t="shared" si="37"/>
        <v>3.754064464019414E-5</v>
      </c>
    </row>
    <row r="1190" spans="1:9" x14ac:dyDescent="0.25">
      <c r="A1190">
        <v>1.1879999999999999</v>
      </c>
      <c r="C1190">
        <v>-0.89976900000000004</v>
      </c>
      <c r="D1190">
        <v>-0.89971500000000004</v>
      </c>
      <c r="E1190">
        <v>-0.89972200000000002</v>
      </c>
      <c r="F1190">
        <v>-0.89970399999999995</v>
      </c>
      <c r="G1190">
        <v>-0.89970899999999998</v>
      </c>
      <c r="H1190" s="1">
        <f t="shared" si="36"/>
        <v>-0.89972379999999996</v>
      </c>
      <c r="I1190">
        <f t="shared" si="37"/>
        <v>2.6147657638904734E-5</v>
      </c>
    </row>
    <row r="1191" spans="1:9" x14ac:dyDescent="0.25">
      <c r="A1191">
        <v>1.1890000000000001</v>
      </c>
      <c r="C1191">
        <v>-0.90165200000000001</v>
      </c>
      <c r="D1191">
        <v>-0.90154100000000004</v>
      </c>
      <c r="E1191">
        <v>-0.90154599999999996</v>
      </c>
      <c r="F1191">
        <v>-0.90154900000000004</v>
      </c>
      <c r="G1191">
        <v>-0.90156400000000003</v>
      </c>
      <c r="H1191" s="1">
        <f t="shared" si="36"/>
        <v>-0.90157039999999999</v>
      </c>
      <c r="I1191">
        <f t="shared" si="37"/>
        <v>4.6414437409062184E-5</v>
      </c>
    </row>
    <row r="1192" spans="1:9" x14ac:dyDescent="0.25">
      <c r="A1192">
        <v>1.19</v>
      </c>
      <c r="C1192">
        <v>-0.90364299999999997</v>
      </c>
      <c r="D1192">
        <v>-0.90355600000000003</v>
      </c>
      <c r="E1192">
        <v>-0.90356700000000001</v>
      </c>
      <c r="F1192">
        <v>-0.90357900000000002</v>
      </c>
      <c r="G1192">
        <v>-0.90358499999999997</v>
      </c>
      <c r="H1192" s="1">
        <f t="shared" si="36"/>
        <v>-0.903586</v>
      </c>
      <c r="I1192">
        <f t="shared" si="37"/>
        <v>3.3763886032249423E-5</v>
      </c>
    </row>
    <row r="1193" spans="1:9" x14ac:dyDescent="0.25">
      <c r="A1193">
        <v>1.1910000000000001</v>
      </c>
      <c r="C1193">
        <v>-0.90561899999999995</v>
      </c>
      <c r="D1193">
        <v>-0.905528</v>
      </c>
      <c r="E1193">
        <v>-0.90551899999999996</v>
      </c>
      <c r="F1193">
        <v>-0.90553099999999997</v>
      </c>
      <c r="G1193">
        <v>-0.90554800000000002</v>
      </c>
      <c r="H1193" s="1">
        <f t="shared" si="36"/>
        <v>-0.90554899999999994</v>
      </c>
      <c r="I1193">
        <f t="shared" si="37"/>
        <v>4.0515429159754582E-5</v>
      </c>
    </row>
    <row r="1194" spans="1:9" x14ac:dyDescent="0.25">
      <c r="A1194">
        <v>1.1919999999999999</v>
      </c>
      <c r="C1194">
        <v>-0.90724499999999997</v>
      </c>
      <c r="D1194">
        <v>-0.90715599999999996</v>
      </c>
      <c r="E1194">
        <v>-0.90712000000000004</v>
      </c>
      <c r="F1194">
        <v>-0.90714700000000004</v>
      </c>
      <c r="G1194">
        <v>-0.90718200000000004</v>
      </c>
      <c r="H1194" s="1">
        <f t="shared" si="36"/>
        <v>-0.90717000000000003</v>
      </c>
      <c r="I1194">
        <f t="shared" si="37"/>
        <v>4.741835087809333E-5</v>
      </c>
    </row>
    <row r="1195" spans="1:9" x14ac:dyDescent="0.25">
      <c r="A1195">
        <v>1.1930000000000001</v>
      </c>
      <c r="C1195">
        <v>-0.90817800000000004</v>
      </c>
      <c r="D1195">
        <v>-0.90808699999999998</v>
      </c>
      <c r="E1195">
        <v>-0.90806500000000001</v>
      </c>
      <c r="F1195">
        <v>-0.90807899999999997</v>
      </c>
      <c r="G1195">
        <v>-0.90810299999999999</v>
      </c>
      <c r="H1195" s="1">
        <f t="shared" si="36"/>
        <v>-0.90810239999999998</v>
      </c>
      <c r="I1195">
        <f t="shared" si="37"/>
        <v>4.4438721853827692E-5</v>
      </c>
    </row>
    <row r="1196" spans="1:9" x14ac:dyDescent="0.25">
      <c r="A1196">
        <v>1.194</v>
      </c>
      <c r="C1196">
        <v>-0.90798599999999996</v>
      </c>
      <c r="D1196">
        <v>-0.90781999999999996</v>
      </c>
      <c r="E1196">
        <v>-0.90782499999999999</v>
      </c>
      <c r="F1196">
        <v>-0.90781900000000004</v>
      </c>
      <c r="G1196">
        <v>-0.90782499999999999</v>
      </c>
      <c r="H1196" s="1">
        <f t="shared" si="36"/>
        <v>-0.90785499999999997</v>
      </c>
      <c r="I1196">
        <f t="shared" si="37"/>
        <v>7.3283695321657344E-5</v>
      </c>
    </row>
    <row r="1197" spans="1:9" x14ac:dyDescent="0.25">
      <c r="A1197">
        <v>1.1950000000000001</v>
      </c>
      <c r="C1197">
        <v>-0.90594300000000005</v>
      </c>
      <c r="D1197">
        <v>-0.90575700000000003</v>
      </c>
      <c r="E1197">
        <v>-0.90576100000000004</v>
      </c>
      <c r="F1197">
        <v>-0.90569900000000003</v>
      </c>
      <c r="G1197">
        <v>-0.90574100000000002</v>
      </c>
      <c r="H1197" s="1">
        <f t="shared" si="36"/>
        <v>-0.90578020000000004</v>
      </c>
      <c r="I1197">
        <f t="shared" si="37"/>
        <v>9.4261338840491551E-5</v>
      </c>
    </row>
    <row r="1198" spans="1:9" x14ac:dyDescent="0.25">
      <c r="A1198">
        <v>1.196</v>
      </c>
      <c r="C1198">
        <v>-0.90122400000000003</v>
      </c>
      <c r="D1198">
        <v>-0.90096699999999996</v>
      </c>
      <c r="E1198">
        <v>-0.90090300000000001</v>
      </c>
      <c r="F1198">
        <v>-0.90094600000000002</v>
      </c>
      <c r="G1198">
        <v>-0.90094099999999999</v>
      </c>
      <c r="H1198" s="1">
        <f t="shared" si="36"/>
        <v>-0.90099620000000014</v>
      </c>
      <c r="I1198">
        <f t="shared" si="37"/>
        <v>1.2942063204915427E-4</v>
      </c>
    </row>
    <row r="1199" spans="1:9" x14ac:dyDescent="0.25">
      <c r="A1199">
        <v>1.1970000000000001</v>
      </c>
      <c r="C1199">
        <v>-0.89277899999999999</v>
      </c>
      <c r="D1199">
        <v>-0.89235600000000004</v>
      </c>
      <c r="E1199">
        <v>-0.89245399999999997</v>
      </c>
      <c r="F1199">
        <v>-0.892347</v>
      </c>
      <c r="G1199">
        <v>-0.89229400000000003</v>
      </c>
      <c r="H1199" s="1">
        <f t="shared" si="36"/>
        <v>-0.89244599999999996</v>
      </c>
      <c r="I1199">
        <f t="shared" si="37"/>
        <v>1.9490895310373484E-4</v>
      </c>
    </row>
    <row r="1200" spans="1:9" x14ac:dyDescent="0.25">
      <c r="A1200">
        <v>1.198</v>
      </c>
      <c r="C1200">
        <v>-0.87942500000000001</v>
      </c>
      <c r="D1200">
        <v>-0.87890100000000004</v>
      </c>
      <c r="E1200">
        <v>-0.87900699999999998</v>
      </c>
      <c r="F1200">
        <v>-0.87881100000000001</v>
      </c>
      <c r="G1200">
        <v>-0.87889899999999999</v>
      </c>
      <c r="H1200" s="1">
        <f t="shared" si="36"/>
        <v>-0.87900859999999992</v>
      </c>
      <c r="I1200">
        <f t="shared" si="37"/>
        <v>2.4291315320500891E-4</v>
      </c>
    </row>
    <row r="1201" spans="1:9" x14ac:dyDescent="0.25">
      <c r="A1201">
        <v>1.1990000000000001</v>
      </c>
      <c r="C1201">
        <v>-0.85989599999999999</v>
      </c>
      <c r="D1201">
        <v>-0.85913899999999999</v>
      </c>
      <c r="E1201">
        <v>-0.859043</v>
      </c>
      <c r="F1201">
        <v>-0.85903399999999996</v>
      </c>
      <c r="G1201">
        <v>-0.85897800000000002</v>
      </c>
      <c r="H1201" s="1">
        <f t="shared" si="36"/>
        <v>-0.85921799999999993</v>
      </c>
      <c r="I1201">
        <f t="shared" si="37"/>
        <v>3.8340774640061628E-4</v>
      </c>
    </row>
    <row r="1202" spans="1:9" x14ac:dyDescent="0.25">
      <c r="A1202">
        <v>1.2</v>
      </c>
      <c r="C1202">
        <v>-0.83272900000000005</v>
      </c>
      <c r="D1202">
        <v>-0.83171399999999995</v>
      </c>
      <c r="E1202">
        <v>-0.83205200000000001</v>
      </c>
      <c r="F1202">
        <v>-0.83175399999999999</v>
      </c>
      <c r="G1202">
        <v>-0.83169899999999997</v>
      </c>
      <c r="H1202" s="1">
        <f t="shared" si="36"/>
        <v>-0.8319896</v>
      </c>
      <c r="I1202">
        <f t="shared" si="37"/>
        <v>4.3775484006465531E-4</v>
      </c>
    </row>
    <row r="1203" spans="1:9" x14ac:dyDescent="0.25">
      <c r="A1203">
        <v>1.2010000000000001</v>
      </c>
      <c r="C1203">
        <v>-0.79798000000000002</v>
      </c>
      <c r="D1203">
        <v>-0.79678499999999997</v>
      </c>
      <c r="E1203">
        <v>-0.79699600000000004</v>
      </c>
      <c r="F1203">
        <v>-0.79652100000000003</v>
      </c>
      <c r="G1203">
        <v>-0.79660900000000001</v>
      </c>
      <c r="H1203" s="1">
        <f t="shared" si="36"/>
        <v>-0.79697820000000008</v>
      </c>
      <c r="I1203">
        <f t="shared" si="37"/>
        <v>5.8876710166245278E-4</v>
      </c>
    </row>
    <row r="1204" spans="1:9" x14ac:dyDescent="0.25">
      <c r="A1204">
        <v>1.202</v>
      </c>
      <c r="C1204">
        <v>-0.75506799999999996</v>
      </c>
      <c r="D1204">
        <v>-0.75361199999999995</v>
      </c>
      <c r="E1204">
        <v>-0.75368100000000005</v>
      </c>
      <c r="F1204">
        <v>-0.75365700000000002</v>
      </c>
      <c r="G1204">
        <v>-0.75353700000000001</v>
      </c>
      <c r="H1204" s="1">
        <f t="shared" si="36"/>
        <v>-0.75391100000000011</v>
      </c>
      <c r="I1204">
        <f t="shared" si="37"/>
        <v>6.4910361268442744E-4</v>
      </c>
    </row>
    <row r="1205" spans="1:9" x14ac:dyDescent="0.25">
      <c r="A1205">
        <v>1.2030000000000001</v>
      </c>
      <c r="C1205">
        <v>-0.70539399999999997</v>
      </c>
      <c r="D1205">
        <v>-0.70426200000000005</v>
      </c>
      <c r="E1205">
        <v>-0.70462000000000002</v>
      </c>
      <c r="F1205">
        <v>-0.70393700000000003</v>
      </c>
      <c r="G1205">
        <v>-0.70401000000000002</v>
      </c>
      <c r="H1205" s="1">
        <f t="shared" si="36"/>
        <v>-0.70444460000000009</v>
      </c>
      <c r="I1205">
        <f t="shared" si="37"/>
        <v>5.9413870434433624E-4</v>
      </c>
    </row>
    <row r="1206" spans="1:9" x14ac:dyDescent="0.25">
      <c r="A1206">
        <v>1.204</v>
      </c>
      <c r="C1206">
        <v>-0.65222999999999998</v>
      </c>
      <c r="D1206">
        <v>-0.65068599999999999</v>
      </c>
      <c r="E1206">
        <v>-0.65095000000000003</v>
      </c>
      <c r="F1206">
        <v>-0.65059100000000003</v>
      </c>
      <c r="G1206">
        <v>-0.65060499999999999</v>
      </c>
      <c r="H1206" s="1">
        <f t="shared" si="36"/>
        <v>-0.65101240000000005</v>
      </c>
      <c r="I1206">
        <f t="shared" si="37"/>
        <v>6.9579688128072466E-4</v>
      </c>
    </row>
    <row r="1207" spans="1:9" x14ac:dyDescent="0.25">
      <c r="A1207">
        <v>1.2050000000000001</v>
      </c>
      <c r="C1207">
        <v>-0.59662099999999996</v>
      </c>
      <c r="D1207">
        <v>-0.59469000000000005</v>
      </c>
      <c r="E1207">
        <v>-0.59497800000000001</v>
      </c>
      <c r="F1207">
        <v>-0.59478399999999998</v>
      </c>
      <c r="G1207">
        <v>-0.59461299999999995</v>
      </c>
      <c r="H1207" s="1">
        <f t="shared" si="36"/>
        <v>-0.59513719999999992</v>
      </c>
      <c r="I1207">
        <f t="shared" si="37"/>
        <v>8.4061447762929554E-4</v>
      </c>
    </row>
    <row r="1208" spans="1:9" x14ac:dyDescent="0.25">
      <c r="A1208">
        <v>1.206</v>
      </c>
      <c r="C1208">
        <v>-0.54078800000000005</v>
      </c>
      <c r="D1208">
        <v>-0.53965700000000005</v>
      </c>
      <c r="E1208">
        <v>-0.53992099999999998</v>
      </c>
      <c r="F1208">
        <v>-0.53910000000000002</v>
      </c>
      <c r="G1208">
        <v>-0.53927000000000003</v>
      </c>
      <c r="H1208" s="1">
        <f t="shared" si="36"/>
        <v>-0.53974720000000009</v>
      </c>
      <c r="I1208">
        <f t="shared" si="37"/>
        <v>6.6486743039496704E-4</v>
      </c>
    </row>
    <row r="1209" spans="1:9" x14ac:dyDescent="0.25">
      <c r="A1209">
        <v>1.2070000000000001</v>
      </c>
      <c r="C1209">
        <v>-0.48714400000000002</v>
      </c>
      <c r="D1209">
        <v>-0.48564299999999999</v>
      </c>
      <c r="E1209">
        <v>-0.485707</v>
      </c>
      <c r="F1209">
        <v>-0.48544500000000002</v>
      </c>
      <c r="G1209">
        <v>-0.48525600000000002</v>
      </c>
      <c r="H1209" s="1">
        <f t="shared" si="36"/>
        <v>-0.48583900000000002</v>
      </c>
      <c r="I1209">
        <f t="shared" si="37"/>
        <v>7.5066470544445194E-4</v>
      </c>
    </row>
    <row r="1210" spans="1:9" x14ac:dyDescent="0.25">
      <c r="A1210">
        <v>1.208</v>
      </c>
      <c r="C1210">
        <v>-0.43548399999999998</v>
      </c>
      <c r="D1210">
        <v>-0.43390200000000001</v>
      </c>
      <c r="E1210">
        <v>-0.434307</v>
      </c>
      <c r="F1210">
        <v>-0.433863</v>
      </c>
      <c r="G1210">
        <v>-0.43393799999999999</v>
      </c>
      <c r="H1210" s="1">
        <f t="shared" si="36"/>
        <v>-0.43429879999999998</v>
      </c>
      <c r="I1210">
        <f t="shared" si="37"/>
        <v>6.8598739055465848E-4</v>
      </c>
    </row>
    <row r="1211" spans="1:9" x14ac:dyDescent="0.25">
      <c r="A1211">
        <v>1.2090000000000001</v>
      </c>
      <c r="C1211">
        <v>-0.386938</v>
      </c>
      <c r="D1211">
        <v>-0.38592399999999999</v>
      </c>
      <c r="E1211">
        <v>-0.386158</v>
      </c>
      <c r="F1211">
        <v>-0.38554100000000002</v>
      </c>
      <c r="G1211">
        <v>-0.38556000000000001</v>
      </c>
      <c r="H1211" s="1">
        <f t="shared" si="36"/>
        <v>-0.38602419999999993</v>
      </c>
      <c r="I1211">
        <f t="shared" si="37"/>
        <v>5.7269904836658664E-4</v>
      </c>
    </row>
    <row r="1212" spans="1:9" x14ac:dyDescent="0.25">
      <c r="A1212">
        <v>1.21</v>
      </c>
      <c r="C1212">
        <v>-0.34178900000000001</v>
      </c>
      <c r="D1212">
        <v>-0.340389</v>
      </c>
      <c r="E1212">
        <v>-0.34038000000000002</v>
      </c>
      <c r="F1212">
        <v>-0.34048699999999998</v>
      </c>
      <c r="G1212">
        <v>-0.34030100000000002</v>
      </c>
      <c r="H1212" s="1">
        <f t="shared" si="36"/>
        <v>-0.34066920000000001</v>
      </c>
      <c r="I1212">
        <f t="shared" si="37"/>
        <v>6.2945786197330256E-4</v>
      </c>
    </row>
    <row r="1213" spans="1:9" x14ac:dyDescent="0.25">
      <c r="A1213">
        <v>1.2110000000000001</v>
      </c>
      <c r="C1213">
        <v>-0.29896</v>
      </c>
      <c r="D1213">
        <v>-0.297819</v>
      </c>
      <c r="E1213">
        <v>-0.29819699999999999</v>
      </c>
      <c r="F1213">
        <v>-0.297649</v>
      </c>
      <c r="G1213">
        <v>-0.29780800000000002</v>
      </c>
      <c r="H1213" s="1">
        <f t="shared" si="36"/>
        <v>-0.29808660000000003</v>
      </c>
      <c r="I1213">
        <f t="shared" si="37"/>
        <v>5.2814231036719559E-4</v>
      </c>
    </row>
    <row r="1214" spans="1:9" x14ac:dyDescent="0.25">
      <c r="A1214">
        <v>1.212</v>
      </c>
      <c r="C1214">
        <v>-0.25893699999999997</v>
      </c>
      <c r="D1214">
        <v>-0.25808999999999999</v>
      </c>
      <c r="E1214">
        <v>-0.25818400000000002</v>
      </c>
      <c r="F1214">
        <v>-0.25777499999999998</v>
      </c>
      <c r="G1214">
        <v>-0.25789499999999999</v>
      </c>
      <c r="H1214" s="1">
        <f t="shared" si="36"/>
        <v>-0.25817619999999997</v>
      </c>
      <c r="I1214">
        <f t="shared" si="37"/>
        <v>4.5451699638187026E-4</v>
      </c>
    </row>
    <row r="1215" spans="1:9" x14ac:dyDescent="0.25">
      <c r="A1215">
        <v>1.2130000000000001</v>
      </c>
      <c r="C1215">
        <v>-0.22123699999999999</v>
      </c>
      <c r="D1215">
        <v>-0.220194</v>
      </c>
      <c r="E1215">
        <v>-0.220166</v>
      </c>
      <c r="F1215">
        <v>-0.22017999999999999</v>
      </c>
      <c r="G1215">
        <v>-0.219916</v>
      </c>
      <c r="H1215" s="1">
        <f t="shared" si="36"/>
        <v>-0.2203386</v>
      </c>
      <c r="I1215">
        <f t="shared" si="37"/>
        <v>5.1516191629428121E-4</v>
      </c>
    </row>
    <row r="1216" spans="1:9" x14ac:dyDescent="0.25">
      <c r="A1216">
        <v>1.214</v>
      </c>
      <c r="C1216">
        <v>-0.185277</v>
      </c>
      <c r="D1216">
        <v>-0.18447</v>
      </c>
      <c r="E1216">
        <v>-0.184832</v>
      </c>
      <c r="F1216">
        <v>-0.184313</v>
      </c>
      <c r="G1216">
        <v>-0.18439700000000001</v>
      </c>
      <c r="H1216" s="1">
        <f t="shared" si="36"/>
        <v>-0.18465779999999998</v>
      </c>
      <c r="I1216">
        <f t="shared" si="37"/>
        <v>3.9872509326602186E-4</v>
      </c>
    </row>
    <row r="1217" spans="1:9" x14ac:dyDescent="0.25">
      <c r="A1217">
        <v>1.2150000000000001</v>
      </c>
      <c r="C1217">
        <v>-0.15107699999999999</v>
      </c>
      <c r="D1217">
        <v>-0.15034900000000001</v>
      </c>
      <c r="E1217">
        <v>-0.150227</v>
      </c>
      <c r="F1217">
        <v>-0.15009800000000001</v>
      </c>
      <c r="G1217">
        <v>-0.15001800000000001</v>
      </c>
      <c r="H1217" s="1">
        <f t="shared" si="36"/>
        <v>-0.15035379999999998</v>
      </c>
      <c r="I1217">
        <f t="shared" si="37"/>
        <v>4.2347219507305649E-4</v>
      </c>
    </row>
    <row r="1218" spans="1:9" x14ac:dyDescent="0.25">
      <c r="A1218">
        <v>1.216</v>
      </c>
      <c r="C1218">
        <v>-0.11817</v>
      </c>
      <c r="D1218">
        <v>-0.11733200000000001</v>
      </c>
      <c r="E1218">
        <v>-0.117566</v>
      </c>
      <c r="F1218">
        <v>-0.117494</v>
      </c>
      <c r="G1218">
        <v>-0.117344</v>
      </c>
      <c r="H1218" s="1">
        <f t="shared" si="36"/>
        <v>-0.11758120000000001</v>
      </c>
      <c r="I1218">
        <f t="shared" si="37"/>
        <v>3.4383309904661297E-4</v>
      </c>
    </row>
    <row r="1219" spans="1:9" x14ac:dyDescent="0.25">
      <c r="A1219">
        <v>1.2170000000000001</v>
      </c>
      <c r="C1219">
        <v>-8.6180900000000005E-2</v>
      </c>
      <c r="D1219">
        <v>-8.5610099999999995E-2</v>
      </c>
      <c r="E1219">
        <v>-8.5707699999999998E-2</v>
      </c>
      <c r="F1219">
        <v>-8.5284299999999993E-2</v>
      </c>
      <c r="G1219">
        <v>-8.5355E-2</v>
      </c>
      <c r="H1219" s="1">
        <f t="shared" si="36"/>
        <v>-8.5627599999999998E-2</v>
      </c>
      <c r="I1219">
        <f t="shared" si="37"/>
        <v>3.5532689174899549E-4</v>
      </c>
    </row>
    <row r="1220" spans="1:9" x14ac:dyDescent="0.25">
      <c r="A1220">
        <v>1.218</v>
      </c>
      <c r="C1220">
        <v>-5.5156499999999997E-2</v>
      </c>
      <c r="D1220">
        <v>-5.42744E-2</v>
      </c>
      <c r="E1220">
        <v>-5.4316099999999999E-2</v>
      </c>
      <c r="F1220">
        <v>-5.41156E-2</v>
      </c>
      <c r="G1220">
        <v>-5.4181199999999999E-2</v>
      </c>
      <c r="H1220" s="1">
        <f t="shared" ref="H1220:H1283" si="38">AVERAGE(C1220:G1220)</f>
        <v>-5.440876E-2</v>
      </c>
      <c r="I1220">
        <f t="shared" ref="I1220:I1283" si="39">_xlfn.STDEV.S(C1220:G1220)</f>
        <v>4.2528811763321004E-4</v>
      </c>
    </row>
    <row r="1221" spans="1:9" x14ac:dyDescent="0.25">
      <c r="A1221">
        <v>1.2190000000000001</v>
      </c>
      <c r="C1221">
        <v>-2.4252699999999999E-2</v>
      </c>
      <c r="D1221">
        <v>-2.34171E-2</v>
      </c>
      <c r="E1221">
        <v>-2.36847E-2</v>
      </c>
      <c r="F1221">
        <v>-2.3346700000000001E-2</v>
      </c>
      <c r="G1221">
        <v>-2.3201099999999999E-2</v>
      </c>
      <c r="H1221" s="1">
        <f t="shared" si="38"/>
        <v>-2.3580460000000001E-2</v>
      </c>
      <c r="I1221">
        <f t="shared" si="39"/>
        <v>4.1473390023001442E-4</v>
      </c>
    </row>
    <row r="1222" spans="1:9" x14ac:dyDescent="0.25">
      <c r="A1222">
        <v>1.22</v>
      </c>
      <c r="C1222">
        <v>6.4997400000000004E-3</v>
      </c>
      <c r="D1222">
        <v>7.1581800000000001E-3</v>
      </c>
      <c r="E1222">
        <v>7.1163600000000004E-3</v>
      </c>
      <c r="F1222">
        <v>7.4514000000000004E-3</v>
      </c>
      <c r="G1222">
        <v>7.4020800000000001E-3</v>
      </c>
      <c r="H1222" s="1">
        <f t="shared" si="38"/>
        <v>7.1255520000000003E-3</v>
      </c>
      <c r="I1222">
        <f t="shared" si="39"/>
        <v>3.7928696012386187E-4</v>
      </c>
    </row>
    <row r="1223" spans="1:9" x14ac:dyDescent="0.25">
      <c r="A1223">
        <v>1.2210000000000001</v>
      </c>
      <c r="C1223">
        <v>3.7271100000000001E-2</v>
      </c>
      <c r="D1223">
        <v>3.8101099999999999E-2</v>
      </c>
      <c r="E1223">
        <v>3.8105100000000003E-2</v>
      </c>
      <c r="F1223">
        <v>3.8156500000000003E-2</v>
      </c>
      <c r="G1223">
        <v>3.8219200000000002E-2</v>
      </c>
      <c r="H1223" s="1">
        <f t="shared" si="38"/>
        <v>3.7970600000000007E-2</v>
      </c>
      <c r="I1223">
        <f t="shared" si="39"/>
        <v>3.9394844840410283E-4</v>
      </c>
    </row>
    <row r="1224" spans="1:9" x14ac:dyDescent="0.25">
      <c r="A1224">
        <v>1.222</v>
      </c>
      <c r="C1224">
        <v>6.8464800000000006E-2</v>
      </c>
      <c r="D1224">
        <v>6.9225900000000007E-2</v>
      </c>
      <c r="E1224">
        <v>6.8950499999999998E-2</v>
      </c>
      <c r="F1224">
        <v>6.9443199999999997E-2</v>
      </c>
      <c r="G1224">
        <v>6.9485699999999997E-2</v>
      </c>
      <c r="H1224" s="1">
        <f t="shared" si="38"/>
        <v>6.9114019999999998E-2</v>
      </c>
      <c r="I1224">
        <f t="shared" si="39"/>
        <v>4.2049019845889096E-4</v>
      </c>
    </row>
    <row r="1225" spans="1:9" x14ac:dyDescent="0.25">
      <c r="A1225">
        <v>1.2230000000000001</v>
      </c>
      <c r="C1225">
        <v>0.100561</v>
      </c>
      <c r="D1225">
        <v>0.101128</v>
      </c>
      <c r="E1225">
        <v>0.101309</v>
      </c>
      <c r="F1225">
        <v>0.10138</v>
      </c>
      <c r="G1225">
        <v>0.101339</v>
      </c>
      <c r="H1225" s="1">
        <f t="shared" si="38"/>
        <v>0.10114339999999999</v>
      </c>
      <c r="I1225">
        <f t="shared" si="39"/>
        <v>3.3951774622249136E-4</v>
      </c>
    </row>
    <row r="1226" spans="1:9" x14ac:dyDescent="0.25">
      <c r="A1226">
        <v>1.224</v>
      </c>
      <c r="C1226">
        <v>0.13345699999999999</v>
      </c>
      <c r="D1226">
        <v>0.13427600000000001</v>
      </c>
      <c r="E1226">
        <v>0.13409799999999999</v>
      </c>
      <c r="F1226">
        <v>0.134296</v>
      </c>
      <c r="G1226">
        <v>0.13453899999999999</v>
      </c>
      <c r="H1226" s="1">
        <f t="shared" si="38"/>
        <v>0.13413320000000001</v>
      </c>
      <c r="I1226">
        <f t="shared" si="39"/>
        <v>4.0928437546527648E-4</v>
      </c>
    </row>
    <row r="1227" spans="1:9" x14ac:dyDescent="0.25">
      <c r="A1227">
        <v>1.2250000000000001</v>
      </c>
      <c r="C1227">
        <v>0.16775899999999999</v>
      </c>
      <c r="D1227">
        <v>0.16857900000000001</v>
      </c>
      <c r="E1227">
        <v>0.16847899999999999</v>
      </c>
      <c r="F1227">
        <v>0.16902900000000001</v>
      </c>
      <c r="G1227">
        <v>0.16885500000000001</v>
      </c>
      <c r="H1227" s="1">
        <f t="shared" si="38"/>
        <v>0.1685402</v>
      </c>
      <c r="I1227">
        <f t="shared" si="39"/>
        <v>4.8824911674268053E-4</v>
      </c>
    </row>
    <row r="1228" spans="1:9" x14ac:dyDescent="0.25">
      <c r="A1228">
        <v>1.226</v>
      </c>
      <c r="C1228">
        <v>0.203654</v>
      </c>
      <c r="D1228">
        <v>0.204511</v>
      </c>
      <c r="E1228">
        <v>0.204594</v>
      </c>
      <c r="F1228">
        <v>0.20458299999999999</v>
      </c>
      <c r="G1228">
        <v>0.20463999999999999</v>
      </c>
      <c r="H1228" s="1">
        <f t="shared" si="38"/>
        <v>0.20439639999999998</v>
      </c>
      <c r="I1228">
        <f t="shared" si="39"/>
        <v>4.1758148905333015E-4</v>
      </c>
    </row>
    <row r="1229" spans="1:9" x14ac:dyDescent="0.25">
      <c r="A1229">
        <v>1.2270000000000001</v>
      </c>
      <c r="C1229">
        <v>0.24140800000000001</v>
      </c>
      <c r="D1229">
        <v>0.242371</v>
      </c>
      <c r="E1229">
        <v>0.24215300000000001</v>
      </c>
      <c r="F1229">
        <v>0.24244199999999999</v>
      </c>
      <c r="G1229">
        <v>0.24267</v>
      </c>
      <c r="H1229" s="1">
        <f t="shared" si="38"/>
        <v>0.2422088</v>
      </c>
      <c r="I1229">
        <f t="shared" si="39"/>
        <v>4.841979966914296E-4</v>
      </c>
    </row>
    <row r="1230" spans="1:9" x14ac:dyDescent="0.25">
      <c r="A1230">
        <v>1.228</v>
      </c>
      <c r="C1230">
        <v>0.28155599999999997</v>
      </c>
      <c r="D1230">
        <v>0.28252100000000002</v>
      </c>
      <c r="E1230">
        <v>0.28256300000000001</v>
      </c>
      <c r="F1230">
        <v>0.28284700000000002</v>
      </c>
      <c r="G1230">
        <v>0.28263700000000003</v>
      </c>
      <c r="H1230" s="1">
        <f t="shared" si="38"/>
        <v>0.28242479999999998</v>
      </c>
      <c r="I1230">
        <f t="shared" si="39"/>
        <v>5.0160960915837671E-4</v>
      </c>
    </row>
    <row r="1231" spans="1:9" x14ac:dyDescent="0.25">
      <c r="A1231">
        <v>1.2290000000000001</v>
      </c>
      <c r="C1231">
        <v>0.32428699999999999</v>
      </c>
      <c r="D1231">
        <v>0.32527499999999998</v>
      </c>
      <c r="E1231">
        <v>0.32514999999999999</v>
      </c>
      <c r="F1231">
        <v>0.32544899999999999</v>
      </c>
      <c r="G1231">
        <v>0.32563500000000001</v>
      </c>
      <c r="H1231" s="1">
        <f t="shared" si="38"/>
        <v>0.32515920000000004</v>
      </c>
      <c r="I1231">
        <f t="shared" si="39"/>
        <v>5.2071988631125139E-4</v>
      </c>
    </row>
    <row r="1232" spans="1:9" x14ac:dyDescent="0.25">
      <c r="A1232">
        <v>1.23</v>
      </c>
      <c r="C1232">
        <v>0.36965399999999998</v>
      </c>
      <c r="D1232">
        <v>0.37118800000000002</v>
      </c>
      <c r="E1232">
        <v>0.370784</v>
      </c>
      <c r="F1232">
        <v>0.371284</v>
      </c>
      <c r="G1232">
        <v>0.37114900000000001</v>
      </c>
      <c r="H1232" s="1">
        <f t="shared" si="38"/>
        <v>0.37081179999999997</v>
      </c>
      <c r="I1232">
        <f t="shared" si="39"/>
        <v>6.744399157819881E-4</v>
      </c>
    </row>
    <row r="1233" spans="1:9" x14ac:dyDescent="0.25">
      <c r="A1233">
        <v>1.2310000000000001</v>
      </c>
      <c r="C1233">
        <v>0.41810700000000001</v>
      </c>
      <c r="D1233">
        <v>0.41934500000000002</v>
      </c>
      <c r="E1233">
        <v>0.419429</v>
      </c>
      <c r="F1233">
        <v>0.41943799999999998</v>
      </c>
      <c r="G1233">
        <v>0.41953000000000001</v>
      </c>
      <c r="H1233" s="1">
        <f t="shared" si="38"/>
        <v>0.41916980000000004</v>
      </c>
      <c r="I1233">
        <f t="shared" si="39"/>
        <v>5.9772460213713605E-4</v>
      </c>
    </row>
    <row r="1234" spans="1:9" x14ac:dyDescent="0.25">
      <c r="A1234">
        <v>1.232</v>
      </c>
      <c r="C1234">
        <v>0.46964400000000001</v>
      </c>
      <c r="D1234">
        <v>0.470607</v>
      </c>
      <c r="E1234">
        <v>0.47045300000000001</v>
      </c>
      <c r="F1234">
        <v>0.47107500000000002</v>
      </c>
      <c r="G1234">
        <v>0.47121299999999999</v>
      </c>
      <c r="H1234" s="1">
        <f t="shared" si="38"/>
        <v>0.47059839999999997</v>
      </c>
      <c r="I1234">
        <f t="shared" si="39"/>
        <v>6.198740194587924E-4</v>
      </c>
    </row>
    <row r="1235" spans="1:9" x14ac:dyDescent="0.25">
      <c r="A1235">
        <v>1.2330000000000001</v>
      </c>
      <c r="C1235">
        <v>0.52327000000000001</v>
      </c>
      <c r="D1235">
        <v>0.52480599999999999</v>
      </c>
      <c r="E1235">
        <v>0.52429499999999996</v>
      </c>
      <c r="F1235">
        <v>0.52495599999999998</v>
      </c>
      <c r="G1235">
        <v>0.52473800000000004</v>
      </c>
      <c r="H1235" s="1">
        <f t="shared" si="38"/>
        <v>0.52441300000000002</v>
      </c>
      <c r="I1235">
        <f t="shared" si="39"/>
        <v>6.8470723670777307E-4</v>
      </c>
    </row>
    <row r="1236" spans="1:9" x14ac:dyDescent="0.25">
      <c r="A1236">
        <v>1.234</v>
      </c>
      <c r="C1236">
        <v>0.57866799999999996</v>
      </c>
      <c r="D1236">
        <v>0.57977900000000004</v>
      </c>
      <c r="E1236">
        <v>0.58017399999999997</v>
      </c>
      <c r="F1236">
        <v>0.58009100000000002</v>
      </c>
      <c r="G1236">
        <v>0.58024100000000001</v>
      </c>
      <c r="H1236" s="1">
        <f t="shared" si="38"/>
        <v>0.57979060000000004</v>
      </c>
      <c r="I1236">
        <f t="shared" si="39"/>
        <v>6.520086655866016E-4</v>
      </c>
    </row>
    <row r="1237" spans="1:9" x14ac:dyDescent="0.25">
      <c r="A1237">
        <v>1.2350000000000001</v>
      </c>
      <c r="C1237">
        <v>0.63435799999999998</v>
      </c>
      <c r="D1237">
        <v>0.63564100000000001</v>
      </c>
      <c r="E1237">
        <v>0.63513299999999995</v>
      </c>
      <c r="F1237">
        <v>0.63590400000000002</v>
      </c>
      <c r="G1237">
        <v>0.63592899999999997</v>
      </c>
      <c r="H1237" s="1">
        <f t="shared" si="38"/>
        <v>0.63539299999999999</v>
      </c>
      <c r="I1237">
        <f t="shared" si="39"/>
        <v>6.6120080157242489E-4</v>
      </c>
    </row>
    <row r="1238" spans="1:9" x14ac:dyDescent="0.25">
      <c r="A1238">
        <v>1.236</v>
      </c>
      <c r="C1238">
        <v>0.68749199999999999</v>
      </c>
      <c r="D1238">
        <v>0.68901500000000004</v>
      </c>
      <c r="E1238">
        <v>0.68885600000000002</v>
      </c>
      <c r="F1238">
        <v>0.68905400000000006</v>
      </c>
      <c r="G1238">
        <v>0.68891400000000003</v>
      </c>
      <c r="H1238" s="1">
        <f t="shared" si="38"/>
        <v>0.68866620000000001</v>
      </c>
      <c r="I1238">
        <f t="shared" si="39"/>
        <v>6.611022613786982E-4</v>
      </c>
    </row>
    <row r="1239" spans="1:9" x14ac:dyDescent="0.25">
      <c r="A1239">
        <v>1.2370000000000001</v>
      </c>
      <c r="C1239">
        <v>0.73713200000000001</v>
      </c>
      <c r="D1239">
        <v>0.73794000000000004</v>
      </c>
      <c r="E1239">
        <v>0.73812500000000003</v>
      </c>
      <c r="F1239">
        <v>0.73814900000000006</v>
      </c>
      <c r="G1239">
        <v>0.73836100000000005</v>
      </c>
      <c r="H1239" s="1">
        <f t="shared" si="38"/>
        <v>0.73794140000000008</v>
      </c>
      <c r="I1239">
        <f t="shared" si="39"/>
        <v>4.764454848143848E-4</v>
      </c>
    </row>
    <row r="1240" spans="1:9" x14ac:dyDescent="0.25">
      <c r="A1240">
        <v>1.238</v>
      </c>
      <c r="C1240">
        <v>0.77970799999999996</v>
      </c>
      <c r="D1240">
        <v>0.78073800000000004</v>
      </c>
      <c r="E1240">
        <v>0.78060300000000005</v>
      </c>
      <c r="F1240">
        <v>0.78117400000000004</v>
      </c>
      <c r="G1240">
        <v>0.78085700000000002</v>
      </c>
      <c r="H1240" s="1">
        <f t="shared" si="38"/>
        <v>0.78061599999999998</v>
      </c>
      <c r="I1240">
        <f t="shared" si="39"/>
        <v>5.4976404029368322E-4</v>
      </c>
    </row>
    <row r="1241" spans="1:9" x14ac:dyDescent="0.25">
      <c r="A1241">
        <v>1.2390000000000001</v>
      </c>
      <c r="C1241">
        <v>0.81510300000000002</v>
      </c>
      <c r="D1241">
        <v>0.81604699999999997</v>
      </c>
      <c r="E1241">
        <v>0.81591100000000005</v>
      </c>
      <c r="F1241">
        <v>0.81577900000000003</v>
      </c>
      <c r="G1241">
        <v>0.81596800000000003</v>
      </c>
      <c r="H1241" s="1">
        <f t="shared" si="38"/>
        <v>0.81576159999999986</v>
      </c>
      <c r="I1241">
        <f t="shared" si="39"/>
        <v>3.8093017732912022E-4</v>
      </c>
    </row>
    <row r="1242" spans="1:9" x14ac:dyDescent="0.25">
      <c r="A1242">
        <v>1.24</v>
      </c>
      <c r="C1242">
        <v>0.84287599999999996</v>
      </c>
      <c r="D1242">
        <v>0.84323400000000004</v>
      </c>
      <c r="E1242">
        <v>0.84329399999999999</v>
      </c>
      <c r="F1242">
        <v>0.84347899999999998</v>
      </c>
      <c r="G1242">
        <v>0.84343699999999999</v>
      </c>
      <c r="H1242" s="1">
        <f t="shared" si="38"/>
        <v>0.8432639999999999</v>
      </c>
      <c r="I1242">
        <f t="shared" si="39"/>
        <v>2.3900732206358097E-4</v>
      </c>
    </row>
    <row r="1243" spans="1:9" x14ac:dyDescent="0.25">
      <c r="A1243">
        <v>1.2410000000000001</v>
      </c>
      <c r="C1243">
        <v>0.86307199999999995</v>
      </c>
      <c r="D1243">
        <v>0.86349600000000004</v>
      </c>
      <c r="E1243">
        <v>0.86335700000000004</v>
      </c>
      <c r="F1243">
        <v>0.86351199999999995</v>
      </c>
      <c r="G1243">
        <v>0.86342699999999994</v>
      </c>
      <c r="H1243" s="1">
        <f t="shared" si="38"/>
        <v>0.86337279999999994</v>
      </c>
      <c r="I1243">
        <f t="shared" si="39"/>
        <v>1.7904105674398945E-4</v>
      </c>
    </row>
    <row r="1244" spans="1:9" x14ac:dyDescent="0.25">
      <c r="A1244">
        <v>1.242</v>
      </c>
      <c r="C1244">
        <v>0.87721300000000002</v>
      </c>
      <c r="D1244">
        <v>0.87746500000000005</v>
      </c>
      <c r="E1244">
        <v>0.87746900000000005</v>
      </c>
      <c r="F1244">
        <v>0.87742200000000004</v>
      </c>
      <c r="G1244">
        <v>0.87748099999999996</v>
      </c>
      <c r="H1244" s="1">
        <f t="shared" si="38"/>
        <v>0.87741000000000002</v>
      </c>
      <c r="I1244">
        <f t="shared" si="39"/>
        <v>1.1236102527121941E-4</v>
      </c>
    </row>
    <row r="1245" spans="1:9" x14ac:dyDescent="0.25">
      <c r="A1245">
        <v>1.2430000000000001</v>
      </c>
      <c r="C1245">
        <v>0.88650300000000004</v>
      </c>
      <c r="D1245">
        <v>0.88654599999999995</v>
      </c>
      <c r="E1245">
        <v>0.88654699999999997</v>
      </c>
      <c r="F1245">
        <v>0.88657399999999997</v>
      </c>
      <c r="G1245">
        <v>0.88660899999999998</v>
      </c>
      <c r="H1245" s="1">
        <f t="shared" si="38"/>
        <v>0.8865558</v>
      </c>
      <c r="I1245">
        <f t="shared" si="39"/>
        <v>3.9124161332845683E-5</v>
      </c>
    </row>
    <row r="1246" spans="1:9" x14ac:dyDescent="0.25">
      <c r="A1246">
        <v>1.244</v>
      </c>
      <c r="C1246">
        <v>0.89207000000000003</v>
      </c>
      <c r="D1246">
        <v>0.89208500000000002</v>
      </c>
      <c r="E1246">
        <v>0.89202599999999999</v>
      </c>
      <c r="F1246">
        <v>0.89207599999999998</v>
      </c>
      <c r="G1246">
        <v>0.89203699999999997</v>
      </c>
      <c r="H1246" s="1">
        <f t="shared" si="38"/>
        <v>0.89205880000000004</v>
      </c>
      <c r="I1246">
        <f t="shared" si="39"/>
        <v>2.5781776509790613E-5</v>
      </c>
    </row>
    <row r="1247" spans="1:9" x14ac:dyDescent="0.25">
      <c r="A1247">
        <v>1.2450000000000001</v>
      </c>
      <c r="C1247">
        <v>0.89495999999999998</v>
      </c>
      <c r="D1247">
        <v>0.89491600000000004</v>
      </c>
      <c r="E1247">
        <v>0.89485800000000004</v>
      </c>
      <c r="F1247">
        <v>0.89489099999999999</v>
      </c>
      <c r="G1247">
        <v>0.89487300000000003</v>
      </c>
      <c r="H1247" s="1">
        <f t="shared" si="38"/>
        <v>0.89489960000000013</v>
      </c>
      <c r="I1247">
        <f t="shared" si="39"/>
        <v>4.0091146154711732E-5</v>
      </c>
    </row>
    <row r="1248" spans="1:9" x14ac:dyDescent="0.25">
      <c r="A1248">
        <v>1.246</v>
      </c>
      <c r="C1248">
        <v>0.89604600000000001</v>
      </c>
      <c r="D1248">
        <v>0.89591900000000002</v>
      </c>
      <c r="E1248">
        <v>0.89588900000000005</v>
      </c>
      <c r="F1248">
        <v>0.89590499999999995</v>
      </c>
      <c r="G1248">
        <v>0.895899</v>
      </c>
      <c r="H1248" s="1">
        <f t="shared" si="38"/>
        <v>0.89593160000000016</v>
      </c>
      <c r="I1248">
        <f t="shared" si="39"/>
        <v>6.4867557376550216E-5</v>
      </c>
    </row>
    <row r="1249" spans="1:9" x14ac:dyDescent="0.25">
      <c r="A1249">
        <v>1.2470000000000001</v>
      </c>
      <c r="C1249">
        <v>0.89591100000000001</v>
      </c>
      <c r="D1249">
        <v>0.89575800000000005</v>
      </c>
      <c r="E1249">
        <v>0.89574500000000001</v>
      </c>
      <c r="F1249">
        <v>0.895733</v>
      </c>
      <c r="G1249">
        <v>0.89572399999999996</v>
      </c>
      <c r="H1249" s="1">
        <f t="shared" si="38"/>
        <v>0.89577419999999996</v>
      </c>
      <c r="I1249">
        <f t="shared" si="39"/>
        <v>7.7535153317711996E-5</v>
      </c>
    </row>
    <row r="1250" spans="1:9" x14ac:dyDescent="0.25">
      <c r="A1250">
        <v>1.248</v>
      </c>
      <c r="C1250">
        <v>0.89504600000000001</v>
      </c>
      <c r="D1250">
        <v>0.89490999999999998</v>
      </c>
      <c r="E1250">
        <v>0.89486900000000003</v>
      </c>
      <c r="F1250">
        <v>0.89489300000000005</v>
      </c>
      <c r="G1250">
        <v>0.89486500000000002</v>
      </c>
      <c r="H1250" s="1">
        <f t="shared" si="38"/>
        <v>0.89491659999999995</v>
      </c>
      <c r="I1250">
        <f t="shared" si="39"/>
        <v>7.4621042608629111E-5</v>
      </c>
    </row>
    <row r="1251" spans="1:9" x14ac:dyDescent="0.25">
      <c r="A1251">
        <v>1.2490000000000001</v>
      </c>
      <c r="C1251">
        <v>0.89385099999999995</v>
      </c>
      <c r="D1251">
        <v>0.89370300000000003</v>
      </c>
      <c r="E1251">
        <v>0.89366599999999996</v>
      </c>
      <c r="F1251">
        <v>0.89368099999999995</v>
      </c>
      <c r="G1251">
        <v>0.89366800000000002</v>
      </c>
      <c r="H1251" s="1">
        <f t="shared" si="38"/>
        <v>0.89371380000000011</v>
      </c>
      <c r="I1251">
        <f t="shared" si="39"/>
        <v>7.8100576182240199E-5</v>
      </c>
    </row>
    <row r="1252" spans="1:9" x14ac:dyDescent="0.25">
      <c r="A1252">
        <v>1.25</v>
      </c>
      <c r="C1252">
        <v>0.89256999999999997</v>
      </c>
      <c r="D1252">
        <v>0.89243600000000001</v>
      </c>
      <c r="E1252">
        <v>0.89239999999999997</v>
      </c>
      <c r="F1252">
        <v>0.892424</v>
      </c>
      <c r="G1252">
        <v>0.89237299999999997</v>
      </c>
      <c r="H1252" s="1">
        <f t="shared" si="38"/>
        <v>0.89244059999999992</v>
      </c>
      <c r="I1252">
        <f t="shared" si="39"/>
        <v>7.6254835912222097E-5</v>
      </c>
    </row>
    <row r="1253" spans="1:9" x14ac:dyDescent="0.25">
      <c r="A1253">
        <v>1.2509999999999999</v>
      </c>
      <c r="C1253">
        <v>0.89139999999999997</v>
      </c>
      <c r="D1253">
        <v>0.89125600000000005</v>
      </c>
      <c r="E1253">
        <v>0.89121600000000001</v>
      </c>
      <c r="F1253">
        <v>0.891235</v>
      </c>
      <c r="G1253">
        <v>0.89117999999999997</v>
      </c>
      <c r="H1253" s="1">
        <f t="shared" si="38"/>
        <v>0.89125740000000009</v>
      </c>
      <c r="I1253">
        <f t="shared" si="39"/>
        <v>8.4473664535160016E-5</v>
      </c>
    </row>
    <row r="1254" spans="1:9" x14ac:dyDescent="0.25">
      <c r="A1254">
        <v>1.252</v>
      </c>
      <c r="C1254">
        <v>0.89045099999999999</v>
      </c>
      <c r="D1254">
        <v>0.89031000000000005</v>
      </c>
      <c r="E1254">
        <v>0.89029899999999995</v>
      </c>
      <c r="F1254">
        <v>0.89031899999999997</v>
      </c>
      <c r="G1254">
        <v>0.89026300000000003</v>
      </c>
      <c r="H1254" s="1">
        <f t="shared" si="38"/>
        <v>0.89032839999999991</v>
      </c>
      <c r="I1254">
        <f t="shared" si="39"/>
        <v>7.1762106992472697E-5</v>
      </c>
    </row>
    <row r="1255" spans="1:9" x14ac:dyDescent="0.25">
      <c r="A1255">
        <v>1.2529999999999999</v>
      </c>
      <c r="C1255">
        <v>0.88985499999999995</v>
      </c>
      <c r="D1255">
        <v>0.88974600000000004</v>
      </c>
      <c r="E1255">
        <v>0.88969699999999996</v>
      </c>
      <c r="F1255">
        <v>0.88972600000000002</v>
      </c>
      <c r="G1255">
        <v>0.88968700000000001</v>
      </c>
      <c r="H1255" s="1">
        <f t="shared" si="38"/>
        <v>0.88974220000000004</v>
      </c>
      <c r="I1255">
        <f t="shared" si="39"/>
        <v>6.7251022297047276E-5</v>
      </c>
    </row>
    <row r="1256" spans="1:9" x14ac:dyDescent="0.25">
      <c r="A1256">
        <v>1.254</v>
      </c>
      <c r="C1256">
        <v>0.88965899999999998</v>
      </c>
      <c r="D1256">
        <v>0.88954299999999997</v>
      </c>
      <c r="E1256">
        <v>0.88951800000000003</v>
      </c>
      <c r="F1256">
        <v>0.88953599999999999</v>
      </c>
      <c r="G1256">
        <v>0.88952299999999995</v>
      </c>
      <c r="H1256" s="1">
        <f t="shared" si="38"/>
        <v>0.8895557999999999</v>
      </c>
      <c r="I1256">
        <f t="shared" si="39"/>
        <v>5.8546562665960826E-5</v>
      </c>
    </row>
    <row r="1257" spans="1:9" x14ac:dyDescent="0.25">
      <c r="A1257">
        <v>1.2549999999999999</v>
      </c>
      <c r="C1257">
        <v>0.88989799999999997</v>
      </c>
      <c r="D1257">
        <v>0.88980999999999999</v>
      </c>
      <c r="E1257">
        <v>0.88978500000000005</v>
      </c>
      <c r="F1257">
        <v>0.88978800000000002</v>
      </c>
      <c r="G1257">
        <v>0.88976200000000005</v>
      </c>
      <c r="H1257" s="1">
        <f t="shared" si="38"/>
        <v>0.88980860000000006</v>
      </c>
      <c r="I1257">
        <f t="shared" si="39"/>
        <v>5.279015059645569E-5</v>
      </c>
    </row>
    <row r="1258" spans="1:9" x14ac:dyDescent="0.25">
      <c r="A1258">
        <v>1.256</v>
      </c>
      <c r="C1258">
        <v>0.89059200000000005</v>
      </c>
      <c r="D1258">
        <v>0.89050200000000002</v>
      </c>
      <c r="E1258">
        <v>0.89047500000000002</v>
      </c>
      <c r="F1258">
        <v>0.890486</v>
      </c>
      <c r="G1258">
        <v>0.89044800000000002</v>
      </c>
      <c r="H1258" s="1">
        <f t="shared" si="38"/>
        <v>0.89050059999999998</v>
      </c>
      <c r="I1258">
        <f t="shared" si="39"/>
        <v>5.4752168906826365E-5</v>
      </c>
    </row>
    <row r="1259" spans="1:9" x14ac:dyDescent="0.25">
      <c r="A1259">
        <v>1.2569999999999999</v>
      </c>
      <c r="C1259">
        <v>0.89165799999999995</v>
      </c>
      <c r="D1259">
        <v>0.89162399999999997</v>
      </c>
      <c r="E1259">
        <v>0.89156100000000005</v>
      </c>
      <c r="F1259">
        <v>0.89158700000000002</v>
      </c>
      <c r="G1259">
        <v>0.89156199999999997</v>
      </c>
      <c r="H1259" s="1">
        <f t="shared" si="38"/>
        <v>0.89159840000000001</v>
      </c>
      <c r="I1259">
        <f t="shared" si="39"/>
        <v>4.2015473340161199E-5</v>
      </c>
    </row>
    <row r="1260" spans="1:9" x14ac:dyDescent="0.25">
      <c r="A1260">
        <v>1.258</v>
      </c>
      <c r="C1260">
        <v>0.89314800000000005</v>
      </c>
      <c r="D1260">
        <v>0.89309899999999998</v>
      </c>
      <c r="E1260">
        <v>0.89303999999999994</v>
      </c>
      <c r="F1260">
        <v>0.89305999999999996</v>
      </c>
      <c r="G1260">
        <v>0.89302499999999996</v>
      </c>
      <c r="H1260" s="1">
        <f t="shared" si="38"/>
        <v>0.89307439999999993</v>
      </c>
      <c r="I1260">
        <f t="shared" si="39"/>
        <v>4.9631643132218582E-5</v>
      </c>
    </row>
    <row r="1261" spans="1:9" x14ac:dyDescent="0.25">
      <c r="A1261">
        <v>1.2589999999999999</v>
      </c>
      <c r="C1261">
        <v>0.89486200000000005</v>
      </c>
      <c r="D1261">
        <v>0.89481699999999997</v>
      </c>
      <c r="E1261">
        <v>0.89477499999999999</v>
      </c>
      <c r="F1261">
        <v>0.89479900000000001</v>
      </c>
      <c r="G1261">
        <v>0.89476699999999998</v>
      </c>
      <c r="H1261" s="1">
        <f t="shared" si="38"/>
        <v>0.89480400000000004</v>
      </c>
      <c r="I1261">
        <f t="shared" si="39"/>
        <v>3.7973675092117683E-5</v>
      </c>
    </row>
    <row r="1262" spans="1:9" x14ac:dyDescent="0.25">
      <c r="A1262">
        <v>1.26</v>
      </c>
      <c r="C1262">
        <v>0.89672399999999997</v>
      </c>
      <c r="D1262">
        <v>0.896675</v>
      </c>
      <c r="E1262">
        <v>0.896617</v>
      </c>
      <c r="F1262">
        <v>0.89663700000000002</v>
      </c>
      <c r="G1262">
        <v>0.89663099999999996</v>
      </c>
      <c r="H1262" s="1">
        <f t="shared" si="38"/>
        <v>0.89665680000000003</v>
      </c>
      <c r="I1262">
        <f t="shared" si="39"/>
        <v>4.326892649464847E-5</v>
      </c>
    </row>
    <row r="1263" spans="1:9" x14ac:dyDescent="0.25">
      <c r="A1263">
        <v>1.2609999999999999</v>
      </c>
      <c r="C1263">
        <v>0.89851599999999998</v>
      </c>
      <c r="D1263">
        <v>0.89846300000000001</v>
      </c>
      <c r="E1263">
        <v>0.898428</v>
      </c>
      <c r="F1263">
        <v>0.89844599999999997</v>
      </c>
      <c r="G1263">
        <v>0.898428</v>
      </c>
      <c r="H1263" s="1">
        <f t="shared" si="38"/>
        <v>0.89845620000000004</v>
      </c>
      <c r="I1263">
        <f t="shared" si="39"/>
        <v>3.6458195237827223E-5</v>
      </c>
    </row>
    <row r="1264" spans="1:9" x14ac:dyDescent="0.25">
      <c r="A1264">
        <v>1.262</v>
      </c>
      <c r="C1264">
        <v>0.89999099999999999</v>
      </c>
      <c r="D1264">
        <v>0.89992899999999998</v>
      </c>
      <c r="E1264">
        <v>0.899895</v>
      </c>
      <c r="F1264">
        <v>0.89992700000000003</v>
      </c>
      <c r="G1264">
        <v>0.89987600000000001</v>
      </c>
      <c r="H1264" s="1">
        <f t="shared" si="38"/>
        <v>0.89992359999999993</v>
      </c>
      <c r="I1264">
        <f t="shared" si="39"/>
        <v>4.3781274536030607E-5</v>
      </c>
    </row>
    <row r="1265" spans="1:9" x14ac:dyDescent="0.25">
      <c r="A1265">
        <v>1.2629999999999999</v>
      </c>
      <c r="C1265">
        <v>0.90078000000000003</v>
      </c>
      <c r="D1265">
        <v>0.90069600000000005</v>
      </c>
      <c r="E1265">
        <v>0.90063899999999997</v>
      </c>
      <c r="F1265">
        <v>0.90066599999999997</v>
      </c>
      <c r="G1265">
        <v>0.90063099999999996</v>
      </c>
      <c r="H1265" s="1">
        <f t="shared" si="38"/>
        <v>0.90068239999999999</v>
      </c>
      <c r="I1265">
        <f t="shared" si="39"/>
        <v>6.0218767838636537E-5</v>
      </c>
    </row>
    <row r="1266" spans="1:9" x14ac:dyDescent="0.25">
      <c r="A1266">
        <v>1.264</v>
      </c>
      <c r="C1266">
        <v>0.90040600000000004</v>
      </c>
      <c r="D1266">
        <v>0.90023399999999998</v>
      </c>
      <c r="E1266">
        <v>0.90022800000000003</v>
      </c>
      <c r="F1266">
        <v>0.90024000000000004</v>
      </c>
      <c r="G1266">
        <v>0.90021799999999996</v>
      </c>
      <c r="H1266" s="1">
        <f t="shared" si="38"/>
        <v>0.90026519999999999</v>
      </c>
      <c r="I1266">
        <f t="shared" si="39"/>
        <v>7.9127744818129227E-5</v>
      </c>
    </row>
    <row r="1267" spans="1:9" x14ac:dyDescent="0.25">
      <c r="A1267">
        <v>1.2649999999999999</v>
      </c>
      <c r="C1267">
        <v>0.89823900000000001</v>
      </c>
      <c r="D1267">
        <v>0.89800999999999997</v>
      </c>
      <c r="E1267">
        <v>0.89801900000000001</v>
      </c>
      <c r="F1267">
        <v>0.89800199999999997</v>
      </c>
      <c r="G1267">
        <v>0.89795899999999995</v>
      </c>
      <c r="H1267" s="1">
        <f t="shared" si="38"/>
        <v>0.89804580000000001</v>
      </c>
      <c r="I1267">
        <f t="shared" si="39"/>
        <v>1.1042961559293796E-4</v>
      </c>
    </row>
    <row r="1268" spans="1:9" x14ac:dyDescent="0.25">
      <c r="A1268">
        <v>1.266</v>
      </c>
      <c r="C1268">
        <v>0.89341599999999999</v>
      </c>
      <c r="D1268">
        <v>0.89315900000000004</v>
      </c>
      <c r="E1268">
        <v>0.89314300000000002</v>
      </c>
      <c r="F1268">
        <v>0.89305199999999996</v>
      </c>
      <c r="G1268">
        <v>0.89306700000000006</v>
      </c>
      <c r="H1268" s="1">
        <f t="shared" si="38"/>
        <v>0.89316740000000006</v>
      </c>
      <c r="I1268">
        <f t="shared" si="39"/>
        <v>1.4651382187356183E-4</v>
      </c>
    </row>
    <row r="1269" spans="1:9" x14ac:dyDescent="0.25">
      <c r="A1269">
        <v>1.2669999999999999</v>
      </c>
      <c r="C1269">
        <v>0.88497099999999995</v>
      </c>
      <c r="D1269">
        <v>0.88446499999999995</v>
      </c>
      <c r="E1269">
        <v>0.88447200000000004</v>
      </c>
      <c r="F1269">
        <v>0.88446800000000003</v>
      </c>
      <c r="G1269">
        <v>0.88448400000000005</v>
      </c>
      <c r="H1269" s="1">
        <f t="shared" si="38"/>
        <v>0.88457200000000002</v>
      </c>
      <c r="I1269">
        <f t="shared" si="39"/>
        <v>2.2316473735782671E-4</v>
      </c>
    </row>
    <row r="1270" spans="1:9" x14ac:dyDescent="0.25">
      <c r="A1270">
        <v>1.268</v>
      </c>
      <c r="C1270">
        <v>0.87169700000000006</v>
      </c>
      <c r="D1270">
        <v>0.87109899999999996</v>
      </c>
      <c r="E1270">
        <v>0.87119800000000003</v>
      </c>
      <c r="F1270">
        <v>0.87111000000000005</v>
      </c>
      <c r="G1270">
        <v>0.87099400000000005</v>
      </c>
      <c r="H1270" s="1">
        <f t="shared" si="38"/>
        <v>0.87121959999999987</v>
      </c>
      <c r="I1270">
        <f t="shared" si="39"/>
        <v>2.7650913185644973E-4</v>
      </c>
    </row>
    <row r="1271" spans="1:9" x14ac:dyDescent="0.25">
      <c r="A1271">
        <v>1.2689999999999999</v>
      </c>
      <c r="C1271">
        <v>0.85205699999999995</v>
      </c>
      <c r="D1271">
        <v>0.85144200000000003</v>
      </c>
      <c r="E1271">
        <v>0.85149300000000006</v>
      </c>
      <c r="F1271">
        <v>0.85123499999999996</v>
      </c>
      <c r="G1271">
        <v>0.85140499999999997</v>
      </c>
      <c r="H1271" s="1">
        <f t="shared" si="38"/>
        <v>0.85152640000000002</v>
      </c>
      <c r="I1271">
        <f t="shared" si="39"/>
        <v>3.1202051214622504E-4</v>
      </c>
    </row>
    <row r="1272" spans="1:9" x14ac:dyDescent="0.25">
      <c r="A1272">
        <v>1.27</v>
      </c>
      <c r="C1272">
        <v>0.82544499999999998</v>
      </c>
      <c r="D1272">
        <v>0.82422300000000004</v>
      </c>
      <c r="E1272">
        <v>0.82436699999999996</v>
      </c>
      <c r="F1272">
        <v>0.82428400000000002</v>
      </c>
      <c r="G1272">
        <v>0.82418800000000003</v>
      </c>
      <c r="H1272" s="1">
        <f t="shared" si="38"/>
        <v>0.82450140000000016</v>
      </c>
      <c r="I1272">
        <f t="shared" si="39"/>
        <v>5.318442441166239E-4</v>
      </c>
    </row>
    <row r="1273" spans="1:9" x14ac:dyDescent="0.25">
      <c r="A1273">
        <v>1.2709999999999999</v>
      </c>
      <c r="C1273">
        <v>0.79071899999999995</v>
      </c>
      <c r="D1273">
        <v>0.78960399999999997</v>
      </c>
      <c r="E1273">
        <v>0.78971400000000003</v>
      </c>
      <c r="F1273">
        <v>0.78959199999999996</v>
      </c>
      <c r="G1273">
        <v>0.78917999999999999</v>
      </c>
      <c r="H1273" s="1">
        <f t="shared" si="38"/>
        <v>0.78976179999999996</v>
      </c>
      <c r="I1273">
        <f t="shared" si="39"/>
        <v>5.7243794423499116E-4</v>
      </c>
    </row>
    <row r="1274" spans="1:9" x14ac:dyDescent="0.25">
      <c r="A1274">
        <v>1.272</v>
      </c>
      <c r="C1274">
        <v>0.74802100000000005</v>
      </c>
      <c r="D1274">
        <v>0.74675599999999998</v>
      </c>
      <c r="E1274">
        <v>0.74675899999999995</v>
      </c>
      <c r="F1274">
        <v>0.74643800000000005</v>
      </c>
      <c r="G1274">
        <v>0.74681500000000001</v>
      </c>
      <c r="H1274" s="1">
        <f t="shared" si="38"/>
        <v>0.74695780000000001</v>
      </c>
      <c r="I1274">
        <f t="shared" si="39"/>
        <v>6.126219878522317E-4</v>
      </c>
    </row>
    <row r="1275" spans="1:9" x14ac:dyDescent="0.25">
      <c r="A1275">
        <v>1.2729999999999999</v>
      </c>
      <c r="C1275">
        <v>0.69938900000000004</v>
      </c>
      <c r="D1275">
        <v>0.69747300000000001</v>
      </c>
      <c r="E1275">
        <v>0.69779400000000003</v>
      </c>
      <c r="F1275">
        <v>0.69773499999999999</v>
      </c>
      <c r="G1275">
        <v>0.69718599999999997</v>
      </c>
      <c r="H1275" s="1">
        <f t="shared" si="38"/>
        <v>0.69791540000000007</v>
      </c>
      <c r="I1275">
        <f t="shared" si="39"/>
        <v>8.5827169357962361E-4</v>
      </c>
    </row>
    <row r="1276" spans="1:9" x14ac:dyDescent="0.25">
      <c r="A1276">
        <v>1.274</v>
      </c>
      <c r="C1276">
        <v>0.64569100000000001</v>
      </c>
      <c r="D1276">
        <v>0.64450300000000005</v>
      </c>
      <c r="E1276">
        <v>0.64449299999999998</v>
      </c>
      <c r="F1276">
        <v>0.64389600000000002</v>
      </c>
      <c r="G1276">
        <v>0.64378000000000002</v>
      </c>
      <c r="H1276" s="1">
        <f t="shared" si="38"/>
        <v>0.64447260000000006</v>
      </c>
      <c r="I1276">
        <f t="shared" si="39"/>
        <v>7.5795798036566394E-4</v>
      </c>
    </row>
    <row r="1277" spans="1:9" x14ac:dyDescent="0.25">
      <c r="A1277">
        <v>1.2749999999999999</v>
      </c>
      <c r="C1277">
        <v>0.59004599999999996</v>
      </c>
      <c r="D1277">
        <v>0.58830000000000005</v>
      </c>
      <c r="E1277">
        <v>0.588673</v>
      </c>
      <c r="F1277">
        <v>0.58818499999999996</v>
      </c>
      <c r="G1277">
        <v>0.58839799999999998</v>
      </c>
      <c r="H1277" s="1">
        <f t="shared" si="38"/>
        <v>0.58872039999999992</v>
      </c>
      <c r="I1277">
        <f t="shared" si="39"/>
        <v>7.6269148415331002E-4</v>
      </c>
    </row>
    <row r="1278" spans="1:9" x14ac:dyDescent="0.25">
      <c r="A1278">
        <v>1.276</v>
      </c>
      <c r="C1278">
        <v>0.53483800000000004</v>
      </c>
      <c r="D1278">
        <v>0.53319399999999995</v>
      </c>
      <c r="E1278">
        <v>0.53331899999999999</v>
      </c>
      <c r="F1278">
        <v>0.53305000000000002</v>
      </c>
      <c r="G1278">
        <v>0.53238399999999997</v>
      </c>
      <c r="H1278" s="1">
        <f t="shared" si="38"/>
        <v>0.53335700000000008</v>
      </c>
      <c r="I1278">
        <f t="shared" si="39"/>
        <v>9.0309910862542808E-4</v>
      </c>
    </row>
    <row r="1279" spans="1:9" x14ac:dyDescent="0.25">
      <c r="A1279">
        <v>1.2769999999999999</v>
      </c>
      <c r="C1279">
        <v>0.48073199999999999</v>
      </c>
      <c r="D1279">
        <v>0.47923900000000003</v>
      </c>
      <c r="E1279">
        <v>0.479354</v>
      </c>
      <c r="F1279">
        <v>0.47872900000000002</v>
      </c>
      <c r="G1279">
        <v>0.47914800000000002</v>
      </c>
      <c r="H1279" s="1">
        <f t="shared" si="38"/>
        <v>0.47944039999999999</v>
      </c>
      <c r="I1279">
        <f t="shared" si="39"/>
        <v>7.595796864055701E-4</v>
      </c>
    </row>
    <row r="1280" spans="1:9" x14ac:dyDescent="0.25">
      <c r="A1280">
        <v>1.278</v>
      </c>
      <c r="C1280">
        <v>0.42931900000000001</v>
      </c>
      <c r="D1280">
        <v>0.42765599999999998</v>
      </c>
      <c r="E1280">
        <v>0.42786299999999999</v>
      </c>
      <c r="F1280">
        <v>0.427676</v>
      </c>
      <c r="G1280">
        <v>0.42737599999999998</v>
      </c>
      <c r="H1280" s="1">
        <f t="shared" si="38"/>
        <v>0.42797800000000008</v>
      </c>
      <c r="I1280">
        <f t="shared" si="39"/>
        <v>7.6954499543562373E-4</v>
      </c>
    </row>
    <row r="1281" spans="1:9" x14ac:dyDescent="0.25">
      <c r="A1281">
        <v>1.2789999999999999</v>
      </c>
      <c r="C1281">
        <v>0.38082199999999999</v>
      </c>
      <c r="D1281">
        <v>0.37929299999999999</v>
      </c>
      <c r="E1281">
        <v>0.379548</v>
      </c>
      <c r="F1281">
        <v>0.37908700000000001</v>
      </c>
      <c r="G1281">
        <v>0.37890600000000002</v>
      </c>
      <c r="H1281" s="1">
        <f t="shared" si="38"/>
        <v>0.37953120000000001</v>
      </c>
      <c r="I1281">
        <f t="shared" si="39"/>
        <v>7.6016031203949945E-4</v>
      </c>
    </row>
    <row r="1282" spans="1:9" x14ac:dyDescent="0.25">
      <c r="A1282">
        <v>1.28</v>
      </c>
      <c r="C1282">
        <v>0.33472499999999999</v>
      </c>
      <c r="D1282">
        <v>0.33361200000000002</v>
      </c>
      <c r="E1282">
        <v>0.33378099999999999</v>
      </c>
      <c r="F1282">
        <v>0.33319700000000002</v>
      </c>
      <c r="G1282">
        <v>0.33379900000000001</v>
      </c>
      <c r="H1282" s="1">
        <f t="shared" si="38"/>
        <v>0.33382279999999998</v>
      </c>
      <c r="I1282">
        <f t="shared" si="39"/>
        <v>5.5954016835254021E-4</v>
      </c>
    </row>
    <row r="1283" spans="1:9" x14ac:dyDescent="0.25">
      <c r="A1283">
        <v>1.2809999999999999</v>
      </c>
      <c r="C1283">
        <v>0.29231800000000002</v>
      </c>
      <c r="D1283">
        <v>0.29085100000000003</v>
      </c>
      <c r="E1283">
        <v>0.29110000000000003</v>
      </c>
      <c r="F1283">
        <v>0.29105199999999998</v>
      </c>
      <c r="G1283">
        <v>0.29051199999999999</v>
      </c>
      <c r="H1283" s="1">
        <f t="shared" si="38"/>
        <v>0.29116660000000005</v>
      </c>
      <c r="I1283">
        <f t="shared" si="39"/>
        <v>6.8399473682186442E-4</v>
      </c>
    </row>
    <row r="1284" spans="1:9" x14ac:dyDescent="0.25">
      <c r="A1284">
        <v>1.282</v>
      </c>
      <c r="C1284">
        <v>0.252112</v>
      </c>
      <c r="D1284">
        <v>0.250828</v>
      </c>
      <c r="E1284">
        <v>0.25097799999999998</v>
      </c>
      <c r="F1284">
        <v>0.25060300000000002</v>
      </c>
      <c r="G1284">
        <v>0.25073200000000001</v>
      </c>
      <c r="H1284" s="1">
        <f t="shared" ref="H1284:H1347" si="40">AVERAGE(C1284:G1284)</f>
        <v>0.25105060000000001</v>
      </c>
      <c r="I1284">
        <f t="shared" ref="I1284:I1347" si="41">_xlfn.STDEV.S(C1284:G1284)</f>
        <v>6.0894236180446227E-4</v>
      </c>
    </row>
    <row r="1285" spans="1:9" x14ac:dyDescent="0.25">
      <c r="A1285">
        <v>1.2829999999999999</v>
      </c>
      <c r="C1285">
        <v>0.21410299999999999</v>
      </c>
      <c r="D1285">
        <v>0.213113</v>
      </c>
      <c r="E1285">
        <v>0.21313199999999999</v>
      </c>
      <c r="F1285">
        <v>0.212814</v>
      </c>
      <c r="G1285">
        <v>0.21298800000000001</v>
      </c>
      <c r="H1285" s="1">
        <f t="shared" si="40"/>
        <v>0.21322999999999998</v>
      </c>
      <c r="I1285">
        <f t="shared" si="41"/>
        <v>5.0424250118369981E-4</v>
      </c>
    </row>
    <row r="1286" spans="1:9" x14ac:dyDescent="0.25">
      <c r="A1286">
        <v>1.284</v>
      </c>
      <c r="C1286">
        <v>0.178559</v>
      </c>
      <c r="D1286">
        <v>0.17735999999999999</v>
      </c>
      <c r="E1286">
        <v>0.177421</v>
      </c>
      <c r="F1286">
        <v>0.177236</v>
      </c>
      <c r="G1286">
        <v>0.17702200000000001</v>
      </c>
      <c r="H1286" s="1">
        <f t="shared" si="40"/>
        <v>0.17751959999999997</v>
      </c>
      <c r="I1286">
        <f t="shared" si="41"/>
        <v>6.0074562004228951E-4</v>
      </c>
    </row>
    <row r="1287" spans="1:9" x14ac:dyDescent="0.25">
      <c r="A1287">
        <v>1.2849999999999999</v>
      </c>
      <c r="C1287">
        <v>0.14399500000000001</v>
      </c>
      <c r="D1287">
        <v>0.14293900000000001</v>
      </c>
      <c r="E1287">
        <v>0.143044</v>
      </c>
      <c r="F1287">
        <v>0.14263999999999999</v>
      </c>
      <c r="G1287">
        <v>0.14291400000000001</v>
      </c>
      <c r="H1287" s="1">
        <f t="shared" si="40"/>
        <v>0.14310640000000002</v>
      </c>
      <c r="I1287">
        <f t="shared" si="41"/>
        <v>5.1866974077924147E-4</v>
      </c>
    </row>
    <row r="1288" spans="1:9" x14ac:dyDescent="0.25">
      <c r="A1288">
        <v>1.286</v>
      </c>
      <c r="C1288">
        <v>0.11110399999999999</v>
      </c>
      <c r="D1288">
        <v>0.110073</v>
      </c>
      <c r="E1288">
        <v>0.11012</v>
      </c>
      <c r="F1288">
        <v>0.110012</v>
      </c>
      <c r="G1288">
        <v>0.10992499999999999</v>
      </c>
      <c r="H1288" s="1">
        <f t="shared" si="40"/>
        <v>0.11024680000000001</v>
      </c>
      <c r="I1288">
        <f t="shared" si="41"/>
        <v>4.8470681860274928E-4</v>
      </c>
    </row>
    <row r="1289" spans="1:9" x14ac:dyDescent="0.25">
      <c r="A1289">
        <v>1.2869999999999999</v>
      </c>
      <c r="C1289">
        <v>7.9343200000000003E-2</v>
      </c>
      <c r="D1289">
        <v>7.8247499999999998E-2</v>
      </c>
      <c r="E1289">
        <v>7.8389E-2</v>
      </c>
      <c r="F1289">
        <v>7.8107300000000005E-2</v>
      </c>
      <c r="G1289">
        <v>7.8028899999999998E-2</v>
      </c>
      <c r="H1289" s="1">
        <f t="shared" si="40"/>
        <v>7.8423180000000009E-2</v>
      </c>
      <c r="I1289">
        <f t="shared" si="41"/>
        <v>5.3237802077095659E-4</v>
      </c>
    </row>
    <row r="1290" spans="1:9" x14ac:dyDescent="0.25">
      <c r="A1290">
        <v>1.288</v>
      </c>
      <c r="C1290">
        <v>4.7863099999999999E-2</v>
      </c>
      <c r="D1290">
        <v>4.6937300000000001E-2</v>
      </c>
      <c r="E1290">
        <v>4.7064399999999999E-2</v>
      </c>
      <c r="F1290">
        <v>4.6805800000000002E-2</v>
      </c>
      <c r="G1290">
        <v>4.6885200000000002E-2</v>
      </c>
      <c r="H1290" s="1">
        <f t="shared" si="40"/>
        <v>4.7111160000000006E-2</v>
      </c>
      <c r="I1290">
        <f t="shared" si="41"/>
        <v>4.3073489874863747E-4</v>
      </c>
    </row>
    <row r="1291" spans="1:9" x14ac:dyDescent="0.25">
      <c r="A1291">
        <v>1.2889999999999999</v>
      </c>
      <c r="C1291">
        <v>1.7321E-2</v>
      </c>
      <c r="D1291">
        <v>1.6285899999999999E-2</v>
      </c>
      <c r="E1291">
        <v>1.63787E-2</v>
      </c>
      <c r="F1291">
        <v>1.62062E-2</v>
      </c>
      <c r="G1291">
        <v>1.59883E-2</v>
      </c>
      <c r="H1291" s="1">
        <f t="shared" si="40"/>
        <v>1.6436019999999999E-2</v>
      </c>
      <c r="I1291">
        <f t="shared" si="41"/>
        <v>5.1533523749109158E-4</v>
      </c>
    </row>
    <row r="1292" spans="1:9" x14ac:dyDescent="0.25">
      <c r="A1292">
        <v>1.29</v>
      </c>
      <c r="C1292">
        <v>-1.3369900000000001E-2</v>
      </c>
      <c r="D1292">
        <v>-1.4406E-2</v>
      </c>
      <c r="E1292">
        <v>-1.4118800000000001E-2</v>
      </c>
      <c r="F1292">
        <v>-1.45021E-2</v>
      </c>
      <c r="G1292">
        <v>-1.43857E-2</v>
      </c>
      <c r="H1292" s="1">
        <f t="shared" si="40"/>
        <v>-1.4156499999999999E-2</v>
      </c>
      <c r="I1292">
        <f t="shared" si="41"/>
        <v>4.6216422946827011E-4</v>
      </c>
    </row>
    <row r="1293" spans="1:9" x14ac:dyDescent="0.25">
      <c r="A1293">
        <v>1.2909999999999999</v>
      </c>
      <c r="C1293">
        <v>-4.4316800000000003E-2</v>
      </c>
      <c r="D1293">
        <v>-4.5026999999999998E-2</v>
      </c>
      <c r="E1293">
        <v>-4.51323E-2</v>
      </c>
      <c r="F1293">
        <v>-4.5278800000000001E-2</v>
      </c>
      <c r="G1293">
        <v>-4.5228299999999999E-2</v>
      </c>
      <c r="H1293" s="1">
        <f t="shared" si="40"/>
        <v>-4.4996639999999997E-2</v>
      </c>
      <c r="I1293">
        <f t="shared" si="41"/>
        <v>3.9204222094054976E-4</v>
      </c>
    </row>
    <row r="1294" spans="1:9" x14ac:dyDescent="0.25">
      <c r="A1294">
        <v>1.292</v>
      </c>
      <c r="C1294">
        <v>-7.5266100000000002E-2</v>
      </c>
      <c r="D1294">
        <v>-7.6300800000000002E-2</v>
      </c>
      <c r="E1294">
        <v>-7.6182700000000006E-2</v>
      </c>
      <c r="F1294">
        <v>-7.6350299999999996E-2</v>
      </c>
      <c r="G1294">
        <v>-7.6469099999999998E-2</v>
      </c>
      <c r="H1294" s="1">
        <f t="shared" si="40"/>
        <v>-7.6113799999999995E-2</v>
      </c>
      <c r="I1294">
        <f t="shared" si="41"/>
        <v>4.8489221482717016E-4</v>
      </c>
    </row>
    <row r="1295" spans="1:9" x14ac:dyDescent="0.25">
      <c r="A1295">
        <v>1.2929999999999999</v>
      </c>
      <c r="C1295">
        <v>-0.107123</v>
      </c>
      <c r="D1295">
        <v>-0.108006</v>
      </c>
      <c r="E1295">
        <v>-0.107935</v>
      </c>
      <c r="F1295">
        <v>-0.10821699999999999</v>
      </c>
      <c r="G1295">
        <v>-0.108136</v>
      </c>
      <c r="H1295" s="1">
        <f t="shared" si="40"/>
        <v>-0.1078834</v>
      </c>
      <c r="I1295">
        <f t="shared" si="41"/>
        <v>4.3903223116304385E-4</v>
      </c>
    </row>
    <row r="1296" spans="1:9" x14ac:dyDescent="0.25">
      <c r="A1296">
        <v>1.294</v>
      </c>
      <c r="C1296">
        <v>-0.13977300000000001</v>
      </c>
      <c r="D1296">
        <v>-0.14077700000000001</v>
      </c>
      <c r="E1296">
        <v>-0.14077600000000001</v>
      </c>
      <c r="F1296">
        <v>-0.14092099999999999</v>
      </c>
      <c r="G1296">
        <v>-0.14094400000000001</v>
      </c>
      <c r="H1296" s="1">
        <f t="shared" si="40"/>
        <v>-0.14063820000000002</v>
      </c>
      <c r="I1296">
        <f t="shared" si="41"/>
        <v>4.8997826482406227E-4</v>
      </c>
    </row>
    <row r="1297" spans="1:9" x14ac:dyDescent="0.25">
      <c r="A1297">
        <v>1.2949999999999999</v>
      </c>
      <c r="C1297">
        <v>-0.17397099999999999</v>
      </c>
      <c r="D1297">
        <v>-0.175015</v>
      </c>
      <c r="E1297">
        <v>-0.17479500000000001</v>
      </c>
      <c r="F1297">
        <v>-0.17515500000000001</v>
      </c>
      <c r="G1297">
        <v>-0.17508299999999999</v>
      </c>
      <c r="H1297" s="1">
        <f t="shared" si="40"/>
        <v>-0.17480380000000001</v>
      </c>
      <c r="I1297">
        <f t="shared" si="41"/>
        <v>4.8464750076731563E-4</v>
      </c>
    </row>
    <row r="1298" spans="1:9" x14ac:dyDescent="0.25">
      <c r="A1298">
        <v>1.296</v>
      </c>
      <c r="C1298">
        <v>-0.209452</v>
      </c>
      <c r="D1298">
        <v>-0.210481</v>
      </c>
      <c r="E1298">
        <v>-0.21040200000000001</v>
      </c>
      <c r="F1298">
        <v>-0.21074999999999999</v>
      </c>
      <c r="G1298">
        <v>-0.21073900000000001</v>
      </c>
      <c r="H1298" s="1">
        <f t="shared" si="40"/>
        <v>-0.21036479999999996</v>
      </c>
      <c r="I1298">
        <f t="shared" si="41"/>
        <v>5.3303255060080607E-4</v>
      </c>
    </row>
    <row r="1299" spans="1:9" x14ac:dyDescent="0.25">
      <c r="A1299">
        <v>1.2969999999999999</v>
      </c>
      <c r="C1299">
        <v>-0.24685799999999999</v>
      </c>
      <c r="D1299">
        <v>-0.24826500000000001</v>
      </c>
      <c r="E1299">
        <v>-0.24818699999999999</v>
      </c>
      <c r="F1299">
        <v>-0.24835099999999999</v>
      </c>
      <c r="G1299">
        <v>-0.24843100000000001</v>
      </c>
      <c r="H1299" s="1">
        <f t="shared" si="40"/>
        <v>-0.2480184</v>
      </c>
      <c r="I1299">
        <f t="shared" si="41"/>
        <v>6.5510060296110632E-4</v>
      </c>
    </row>
    <row r="1300" spans="1:9" x14ac:dyDescent="0.25">
      <c r="A1300">
        <v>1.298</v>
      </c>
      <c r="C1300">
        <v>-0.28665800000000002</v>
      </c>
      <c r="D1300">
        <v>-0.28805799999999998</v>
      </c>
      <c r="E1300">
        <v>-0.287854</v>
      </c>
      <c r="F1300">
        <v>-0.28816700000000001</v>
      </c>
      <c r="G1300">
        <v>-0.28816799999999998</v>
      </c>
      <c r="H1300" s="1">
        <f t="shared" si="40"/>
        <v>-0.28778100000000001</v>
      </c>
      <c r="I1300">
        <f t="shared" si="41"/>
        <v>6.4069337439993956E-4</v>
      </c>
    </row>
    <row r="1301" spans="1:9" x14ac:dyDescent="0.25">
      <c r="A1301">
        <v>1.2989999999999999</v>
      </c>
      <c r="C1301">
        <v>-0.32890399999999997</v>
      </c>
      <c r="D1301">
        <v>-0.32998699999999997</v>
      </c>
      <c r="E1301">
        <v>-0.33024599999999998</v>
      </c>
      <c r="F1301">
        <v>-0.33039200000000002</v>
      </c>
      <c r="G1301">
        <v>-0.33027299999999998</v>
      </c>
      <c r="H1301" s="1">
        <f t="shared" si="40"/>
        <v>-0.32996039999999999</v>
      </c>
      <c r="I1301">
        <f t="shared" si="41"/>
        <v>6.0873910667872538E-4</v>
      </c>
    </row>
    <row r="1302" spans="1:9" x14ac:dyDescent="0.25">
      <c r="A1302">
        <v>1.3</v>
      </c>
      <c r="C1302">
        <v>-0.37373200000000001</v>
      </c>
      <c r="D1302">
        <v>-0.37553500000000001</v>
      </c>
      <c r="E1302">
        <v>-0.37511</v>
      </c>
      <c r="F1302">
        <v>-0.37561299999999997</v>
      </c>
      <c r="G1302">
        <v>-0.37567099999999998</v>
      </c>
      <c r="H1302" s="1">
        <f t="shared" si="40"/>
        <v>-0.37513220000000003</v>
      </c>
      <c r="I1302">
        <f t="shared" si="41"/>
        <v>8.1313818013913433E-4</v>
      </c>
    </row>
    <row r="1303" spans="1:9" x14ac:dyDescent="0.25">
      <c r="A1303">
        <v>1.3009999999999999</v>
      </c>
      <c r="C1303">
        <v>-0.42199300000000001</v>
      </c>
      <c r="D1303">
        <v>-0.42336699999999999</v>
      </c>
      <c r="E1303">
        <v>-0.42311799999999999</v>
      </c>
      <c r="F1303">
        <v>-0.42351100000000003</v>
      </c>
      <c r="G1303">
        <v>-0.42356899999999997</v>
      </c>
      <c r="H1303" s="1">
        <f t="shared" si="40"/>
        <v>-0.42311160000000003</v>
      </c>
      <c r="I1303">
        <f t="shared" si="41"/>
        <v>6.4908997835430679E-4</v>
      </c>
    </row>
    <row r="1304" spans="1:9" x14ac:dyDescent="0.25">
      <c r="A1304">
        <v>1.302</v>
      </c>
      <c r="C1304">
        <v>-0.47243800000000002</v>
      </c>
      <c r="D1304">
        <v>-0.47389500000000001</v>
      </c>
      <c r="E1304">
        <v>-0.47407199999999999</v>
      </c>
      <c r="F1304">
        <v>-0.47441100000000003</v>
      </c>
      <c r="G1304">
        <v>-0.47421400000000002</v>
      </c>
      <c r="H1304" s="1">
        <f t="shared" si="40"/>
        <v>-0.473806</v>
      </c>
      <c r="I1304">
        <f t="shared" si="41"/>
        <v>7.8781184301836683E-4</v>
      </c>
    </row>
    <row r="1305" spans="1:9" x14ac:dyDescent="0.25">
      <c r="A1305">
        <v>1.3029999999999999</v>
      </c>
      <c r="C1305">
        <v>-0.52598100000000003</v>
      </c>
      <c r="D1305">
        <v>-0.52751899999999996</v>
      </c>
      <c r="E1305">
        <v>-0.52703199999999994</v>
      </c>
      <c r="F1305">
        <v>-0.52758099999999997</v>
      </c>
      <c r="G1305">
        <v>-0.52761100000000005</v>
      </c>
      <c r="H1305" s="1">
        <f t="shared" si="40"/>
        <v>-0.52714479999999997</v>
      </c>
      <c r="I1305">
        <f t="shared" si="41"/>
        <v>6.9188019194075937E-4</v>
      </c>
    </row>
    <row r="1306" spans="1:9" x14ac:dyDescent="0.25">
      <c r="A1306">
        <v>1.304</v>
      </c>
      <c r="C1306">
        <v>-0.58091400000000004</v>
      </c>
      <c r="D1306">
        <v>-0.58233999999999997</v>
      </c>
      <c r="E1306">
        <v>-0.582399</v>
      </c>
      <c r="F1306">
        <v>-0.582619</v>
      </c>
      <c r="G1306">
        <v>-0.58273699999999995</v>
      </c>
      <c r="H1306" s="1">
        <f t="shared" si="40"/>
        <v>-0.58220179999999999</v>
      </c>
      <c r="I1306">
        <f t="shared" si="41"/>
        <v>7.3771790001324843E-4</v>
      </c>
    </row>
    <row r="1307" spans="1:9" x14ac:dyDescent="0.25">
      <c r="A1307">
        <v>1.3049999999999999</v>
      </c>
      <c r="C1307">
        <v>-0.63558000000000003</v>
      </c>
      <c r="D1307">
        <v>-0.63731099999999996</v>
      </c>
      <c r="E1307">
        <v>-0.63714199999999999</v>
      </c>
      <c r="F1307">
        <v>-0.63743799999999995</v>
      </c>
      <c r="G1307">
        <v>-0.637355</v>
      </c>
      <c r="H1307" s="1">
        <f t="shared" si="40"/>
        <v>-0.6369651999999999</v>
      </c>
      <c r="I1307">
        <f t="shared" si="41"/>
        <v>7.8184058477413255E-4</v>
      </c>
    </row>
    <row r="1308" spans="1:9" x14ac:dyDescent="0.25">
      <c r="A1308">
        <v>1.306</v>
      </c>
      <c r="C1308">
        <v>-0.68889299999999998</v>
      </c>
      <c r="D1308">
        <v>-0.69023400000000001</v>
      </c>
      <c r="E1308">
        <v>-0.68994</v>
      </c>
      <c r="F1308">
        <v>-0.69034099999999998</v>
      </c>
      <c r="G1308">
        <v>-0.69049499999999997</v>
      </c>
      <c r="H1308" s="1">
        <f t="shared" si="40"/>
        <v>-0.68998059999999994</v>
      </c>
      <c r="I1308">
        <f t="shared" si="41"/>
        <v>6.4094250912231053E-4</v>
      </c>
    </row>
    <row r="1309" spans="1:9" x14ac:dyDescent="0.25">
      <c r="A1309">
        <v>1.3069999999999999</v>
      </c>
      <c r="C1309">
        <v>-0.73748800000000003</v>
      </c>
      <c r="D1309">
        <v>-0.73866399999999999</v>
      </c>
      <c r="E1309">
        <v>-0.73887400000000003</v>
      </c>
      <c r="F1309">
        <v>-0.73910600000000004</v>
      </c>
      <c r="G1309">
        <v>-0.73899899999999996</v>
      </c>
      <c r="H1309" s="1">
        <f t="shared" si="40"/>
        <v>-0.73862620000000001</v>
      </c>
      <c r="I1309">
        <f t="shared" si="41"/>
        <v>6.5717592773928326E-4</v>
      </c>
    </row>
    <row r="1310" spans="1:9" x14ac:dyDescent="0.25">
      <c r="A1310">
        <v>1.3080000000000001</v>
      </c>
      <c r="C1310">
        <v>-0.78032400000000002</v>
      </c>
      <c r="D1310">
        <v>-0.78134300000000001</v>
      </c>
      <c r="E1310">
        <v>-0.780999</v>
      </c>
      <c r="F1310">
        <v>-0.78137699999999999</v>
      </c>
      <c r="G1310">
        <v>-0.78137999999999996</v>
      </c>
      <c r="H1310" s="1">
        <f t="shared" si="40"/>
        <v>-0.78108460000000002</v>
      </c>
      <c r="I1310">
        <f t="shared" si="41"/>
        <v>4.5424916070366879E-4</v>
      </c>
    </row>
    <row r="1311" spans="1:9" x14ac:dyDescent="0.25">
      <c r="A1311">
        <v>1.3089999999999999</v>
      </c>
      <c r="C1311">
        <v>-0.81547099999999995</v>
      </c>
      <c r="D1311">
        <v>-0.81619299999999995</v>
      </c>
      <c r="E1311">
        <v>-0.81614200000000003</v>
      </c>
      <c r="F1311">
        <v>-0.81634099999999998</v>
      </c>
      <c r="G1311">
        <v>-0.81638900000000003</v>
      </c>
      <c r="H1311" s="1">
        <f t="shared" si="40"/>
        <v>-0.81610720000000003</v>
      </c>
      <c r="I1311">
        <f t="shared" si="41"/>
        <v>3.6993134498176548E-4</v>
      </c>
    </row>
    <row r="1312" spans="1:9" x14ac:dyDescent="0.25">
      <c r="A1312">
        <v>1.31</v>
      </c>
      <c r="C1312">
        <v>-0.84227600000000002</v>
      </c>
      <c r="D1312">
        <v>-0.84295200000000003</v>
      </c>
      <c r="E1312">
        <v>-0.84301400000000004</v>
      </c>
      <c r="F1312">
        <v>-0.84315200000000001</v>
      </c>
      <c r="G1312">
        <v>-0.84303799999999995</v>
      </c>
      <c r="H1312" s="1">
        <f t="shared" si="40"/>
        <v>-0.84288640000000004</v>
      </c>
      <c r="I1312">
        <f t="shared" si="41"/>
        <v>3.4881915085040042E-4</v>
      </c>
    </row>
    <row r="1313" spans="1:9" x14ac:dyDescent="0.25">
      <c r="A1313">
        <v>1.3109999999999999</v>
      </c>
      <c r="C1313">
        <v>-0.86224000000000001</v>
      </c>
      <c r="D1313">
        <v>-0.86255899999999996</v>
      </c>
      <c r="E1313">
        <v>-0.86247200000000002</v>
      </c>
      <c r="F1313">
        <v>-0.86263100000000004</v>
      </c>
      <c r="G1313">
        <v>-0.86265599999999998</v>
      </c>
      <c r="H1313" s="1">
        <f t="shared" si="40"/>
        <v>-0.86251160000000004</v>
      </c>
      <c r="I1313">
        <f t="shared" si="41"/>
        <v>1.678460604244216E-4</v>
      </c>
    </row>
    <row r="1314" spans="1:9" x14ac:dyDescent="0.25">
      <c r="A1314">
        <v>1.3120000000000001</v>
      </c>
      <c r="C1314">
        <v>-0.87587099999999996</v>
      </c>
      <c r="D1314">
        <v>-0.87602800000000003</v>
      </c>
      <c r="E1314">
        <v>-0.87605200000000005</v>
      </c>
      <c r="F1314">
        <v>-0.87609599999999999</v>
      </c>
      <c r="G1314">
        <v>-0.87614400000000003</v>
      </c>
      <c r="H1314" s="1">
        <f t="shared" si="40"/>
        <v>-0.87603819999999999</v>
      </c>
      <c r="I1314">
        <f t="shared" si="41"/>
        <v>1.0342243470352722E-4</v>
      </c>
    </row>
    <row r="1315" spans="1:9" x14ac:dyDescent="0.25">
      <c r="A1315">
        <v>1.3129999999999999</v>
      </c>
      <c r="C1315">
        <v>-0.88447299999999995</v>
      </c>
      <c r="D1315">
        <v>-0.88458199999999998</v>
      </c>
      <c r="E1315">
        <v>-0.88455899999999998</v>
      </c>
      <c r="F1315">
        <v>-0.88461800000000002</v>
      </c>
      <c r="G1315">
        <v>-0.88456500000000005</v>
      </c>
      <c r="H1315" s="1">
        <f t="shared" si="40"/>
        <v>-0.8845594</v>
      </c>
      <c r="I1315">
        <f t="shared" si="41"/>
        <v>5.3481772595926097E-5</v>
      </c>
    </row>
    <row r="1316" spans="1:9" x14ac:dyDescent="0.25">
      <c r="A1316">
        <v>1.3140000000000001</v>
      </c>
      <c r="C1316">
        <v>-0.88952299999999995</v>
      </c>
      <c r="D1316">
        <v>-0.88946499999999995</v>
      </c>
      <c r="E1316">
        <v>-0.88945200000000002</v>
      </c>
      <c r="F1316">
        <v>-0.889486</v>
      </c>
      <c r="G1316">
        <v>-0.88947399999999999</v>
      </c>
      <c r="H1316" s="1">
        <f t="shared" si="40"/>
        <v>-0.88948000000000005</v>
      </c>
      <c r="I1316">
        <f t="shared" si="41"/>
        <v>2.7064737205432198E-5</v>
      </c>
    </row>
    <row r="1317" spans="1:9" x14ac:dyDescent="0.25">
      <c r="A1317">
        <v>1.3149999999999999</v>
      </c>
      <c r="C1317">
        <v>-0.89181900000000003</v>
      </c>
      <c r="D1317">
        <v>-0.89172700000000005</v>
      </c>
      <c r="E1317">
        <v>-0.89173000000000002</v>
      </c>
      <c r="F1317">
        <v>-0.89174500000000001</v>
      </c>
      <c r="G1317">
        <v>-0.89171500000000004</v>
      </c>
      <c r="H1317" s="1">
        <f t="shared" si="40"/>
        <v>-0.89174719999999996</v>
      </c>
      <c r="I1317">
        <f t="shared" si="41"/>
        <v>4.1535526961864404E-5</v>
      </c>
    </row>
    <row r="1318" spans="1:9" x14ac:dyDescent="0.25">
      <c r="A1318">
        <v>1.3160000000000001</v>
      </c>
      <c r="C1318">
        <v>-0.89231300000000002</v>
      </c>
      <c r="D1318">
        <v>-0.89218500000000001</v>
      </c>
      <c r="E1318">
        <v>-0.89218600000000003</v>
      </c>
      <c r="F1318">
        <v>-0.89217900000000006</v>
      </c>
      <c r="G1318">
        <v>-0.89217999999999997</v>
      </c>
      <c r="H1318" s="1">
        <f t="shared" si="40"/>
        <v>-0.89220860000000002</v>
      </c>
      <c r="I1318">
        <f t="shared" si="41"/>
        <v>5.8440568101279591E-5</v>
      </c>
    </row>
    <row r="1319" spans="1:9" x14ac:dyDescent="0.25">
      <c r="A1319">
        <v>1.3169999999999999</v>
      </c>
      <c r="C1319">
        <v>-0.89166500000000004</v>
      </c>
      <c r="D1319">
        <v>-0.89151899999999995</v>
      </c>
      <c r="E1319">
        <v>-0.89149500000000004</v>
      </c>
      <c r="F1319">
        <v>-0.89149599999999996</v>
      </c>
      <c r="G1319">
        <v>-0.89148000000000005</v>
      </c>
      <c r="H1319" s="1">
        <f t="shared" si="40"/>
        <v>-0.89153099999999996</v>
      </c>
      <c r="I1319">
        <f t="shared" si="41"/>
        <v>7.619383177135712E-5</v>
      </c>
    </row>
    <row r="1320" spans="1:9" x14ac:dyDescent="0.25">
      <c r="A1320">
        <v>1.3180000000000001</v>
      </c>
      <c r="C1320">
        <v>-0.89037500000000003</v>
      </c>
      <c r="D1320">
        <v>-0.89017400000000002</v>
      </c>
      <c r="E1320">
        <v>-0.89016899999999999</v>
      </c>
      <c r="F1320">
        <v>-0.89017500000000005</v>
      </c>
      <c r="G1320">
        <v>-0.89015900000000003</v>
      </c>
      <c r="H1320" s="1">
        <f t="shared" si="40"/>
        <v>-0.89021039999999996</v>
      </c>
      <c r="I1320">
        <f t="shared" si="41"/>
        <v>9.2232315378073395E-5</v>
      </c>
    </row>
    <row r="1321" spans="1:9" x14ac:dyDescent="0.25">
      <c r="A1321">
        <v>1.319</v>
      </c>
      <c r="C1321">
        <v>-0.88870199999999999</v>
      </c>
      <c r="D1321">
        <v>-0.88852799999999998</v>
      </c>
      <c r="E1321">
        <v>-0.88851800000000003</v>
      </c>
      <c r="F1321">
        <v>-0.88853199999999999</v>
      </c>
      <c r="G1321">
        <v>-0.88850600000000002</v>
      </c>
      <c r="H1321" s="1">
        <f t="shared" si="40"/>
        <v>-0.88855719999999994</v>
      </c>
      <c r="I1321">
        <f t="shared" si="41"/>
        <v>8.1567150250568037E-5</v>
      </c>
    </row>
    <row r="1322" spans="1:9" x14ac:dyDescent="0.25">
      <c r="A1322">
        <v>1.32</v>
      </c>
      <c r="C1322">
        <v>-0.88705599999999996</v>
      </c>
      <c r="D1322">
        <v>-0.88688999999999996</v>
      </c>
      <c r="E1322">
        <v>-0.88683900000000004</v>
      </c>
      <c r="F1322">
        <v>-0.88686100000000001</v>
      </c>
      <c r="G1322">
        <v>-0.88683699999999999</v>
      </c>
      <c r="H1322" s="1">
        <f t="shared" si="40"/>
        <v>-0.88689660000000003</v>
      </c>
      <c r="I1322">
        <f t="shared" si="41"/>
        <v>9.1636783007674176E-5</v>
      </c>
    </row>
    <row r="1323" spans="1:9" x14ac:dyDescent="0.25">
      <c r="A1323">
        <v>1.321</v>
      </c>
      <c r="C1323">
        <v>-0.88552699999999995</v>
      </c>
      <c r="D1323">
        <v>-0.88536499999999996</v>
      </c>
      <c r="E1323">
        <v>-0.885355</v>
      </c>
      <c r="F1323">
        <v>-0.88536499999999996</v>
      </c>
      <c r="G1323">
        <v>-0.88533799999999996</v>
      </c>
      <c r="H1323" s="1">
        <f t="shared" si="40"/>
        <v>-0.8853899999999999</v>
      </c>
      <c r="I1323">
        <f t="shared" si="41"/>
        <v>7.737570678190199E-5</v>
      </c>
    </row>
    <row r="1324" spans="1:9" x14ac:dyDescent="0.25">
      <c r="A1324">
        <v>1.3220000000000001</v>
      </c>
      <c r="C1324">
        <v>-0.88428799999999996</v>
      </c>
      <c r="D1324">
        <v>-0.88414700000000002</v>
      </c>
      <c r="E1324">
        <v>-0.88412599999999997</v>
      </c>
      <c r="F1324">
        <v>-0.88415299999999997</v>
      </c>
      <c r="G1324">
        <v>-0.88412299999999999</v>
      </c>
      <c r="H1324" s="1">
        <f t="shared" si="40"/>
        <v>-0.88416739999999994</v>
      </c>
      <c r="I1324">
        <f t="shared" si="41"/>
        <v>6.8653477697773517E-5</v>
      </c>
    </row>
    <row r="1325" spans="1:9" x14ac:dyDescent="0.25">
      <c r="A1325">
        <v>1.323</v>
      </c>
      <c r="C1325">
        <v>-0.88346400000000003</v>
      </c>
      <c r="D1325">
        <v>-0.88331899999999997</v>
      </c>
      <c r="E1325">
        <v>-0.88332299999999997</v>
      </c>
      <c r="F1325">
        <v>-0.88331400000000004</v>
      </c>
      <c r="G1325">
        <v>-0.88329899999999995</v>
      </c>
      <c r="H1325" s="1">
        <f t="shared" si="40"/>
        <v>-0.8833437999999999</v>
      </c>
      <c r="I1325">
        <f t="shared" si="41"/>
        <v>6.780634188630847E-5</v>
      </c>
    </row>
    <row r="1326" spans="1:9" x14ac:dyDescent="0.25">
      <c r="A1326">
        <v>1.3240000000000001</v>
      </c>
      <c r="C1326">
        <v>-0.88305199999999995</v>
      </c>
      <c r="D1326">
        <v>-0.88292300000000001</v>
      </c>
      <c r="E1326">
        <v>-0.88289600000000001</v>
      </c>
      <c r="F1326">
        <v>-0.88290900000000005</v>
      </c>
      <c r="G1326">
        <v>-0.88289799999999996</v>
      </c>
      <c r="H1326" s="1">
        <f t="shared" si="40"/>
        <v>-0.88293560000000004</v>
      </c>
      <c r="I1326">
        <f t="shared" si="41"/>
        <v>6.59492228915294E-5</v>
      </c>
    </row>
    <row r="1327" spans="1:9" x14ac:dyDescent="0.25">
      <c r="A1327">
        <v>1.325</v>
      </c>
      <c r="C1327">
        <v>-0.88307899999999995</v>
      </c>
      <c r="D1327">
        <v>-0.88297599999999998</v>
      </c>
      <c r="E1327">
        <v>-0.88294899999999998</v>
      </c>
      <c r="F1327">
        <v>-0.88297400000000004</v>
      </c>
      <c r="G1327">
        <v>-0.88294600000000001</v>
      </c>
      <c r="H1327" s="1">
        <f t="shared" si="40"/>
        <v>-0.88298479999999979</v>
      </c>
      <c r="I1327">
        <f t="shared" si="41"/>
        <v>5.4439875091678135E-5</v>
      </c>
    </row>
    <row r="1328" spans="1:9" x14ac:dyDescent="0.25">
      <c r="A1328">
        <v>1.3260000000000001</v>
      </c>
      <c r="C1328">
        <v>-0.88358000000000003</v>
      </c>
      <c r="D1328">
        <v>-0.88348099999999996</v>
      </c>
      <c r="E1328">
        <v>-0.88345399999999996</v>
      </c>
      <c r="F1328">
        <v>-0.88348099999999996</v>
      </c>
      <c r="G1328">
        <v>-0.88345499999999999</v>
      </c>
      <c r="H1328" s="1">
        <f t="shared" si="40"/>
        <v>-0.8834902</v>
      </c>
      <c r="I1328">
        <f t="shared" si="41"/>
        <v>5.1920130970584683E-5</v>
      </c>
    </row>
    <row r="1329" spans="1:9" x14ac:dyDescent="0.25">
      <c r="A1329">
        <v>1.327</v>
      </c>
      <c r="C1329">
        <v>-0.88449199999999994</v>
      </c>
      <c r="D1329">
        <v>-0.88439299999999998</v>
      </c>
      <c r="E1329">
        <v>-0.88435600000000003</v>
      </c>
      <c r="F1329">
        <v>-0.884382</v>
      </c>
      <c r="G1329">
        <v>-0.88437200000000005</v>
      </c>
      <c r="H1329" s="1">
        <f t="shared" si="40"/>
        <v>-0.88439899999999994</v>
      </c>
      <c r="I1329">
        <f t="shared" si="41"/>
        <v>5.3740115370142005E-5</v>
      </c>
    </row>
    <row r="1330" spans="1:9" x14ac:dyDescent="0.25">
      <c r="A1330">
        <v>1.3280000000000001</v>
      </c>
      <c r="C1330">
        <v>-0.88572200000000001</v>
      </c>
      <c r="D1330">
        <v>-0.88564900000000002</v>
      </c>
      <c r="E1330">
        <v>-0.88561999999999996</v>
      </c>
      <c r="F1330">
        <v>-0.88564900000000002</v>
      </c>
      <c r="G1330">
        <v>-0.88562099999999999</v>
      </c>
      <c r="H1330" s="1">
        <f t="shared" si="40"/>
        <v>-0.8856522</v>
      </c>
      <c r="I1330">
        <f t="shared" si="41"/>
        <v>4.154154546957771E-5</v>
      </c>
    </row>
    <row r="1331" spans="1:9" x14ac:dyDescent="0.25">
      <c r="A1331">
        <v>1.329</v>
      </c>
      <c r="C1331">
        <v>-0.88719999999999999</v>
      </c>
      <c r="D1331">
        <v>-0.88711200000000001</v>
      </c>
      <c r="E1331">
        <v>-0.88709099999999996</v>
      </c>
      <c r="F1331">
        <v>-0.88713299999999995</v>
      </c>
      <c r="G1331">
        <v>-0.88712999999999997</v>
      </c>
      <c r="H1331" s="1">
        <f t="shared" si="40"/>
        <v>-0.88713319999999984</v>
      </c>
      <c r="I1331">
        <f t="shared" si="41"/>
        <v>4.0935314827179802E-5</v>
      </c>
    </row>
    <row r="1332" spans="1:9" x14ac:dyDescent="0.25">
      <c r="A1332">
        <v>1.33</v>
      </c>
      <c r="C1332">
        <v>-0.88880999999999999</v>
      </c>
      <c r="D1332">
        <v>-0.88873800000000003</v>
      </c>
      <c r="E1332">
        <v>-0.88870300000000002</v>
      </c>
      <c r="F1332">
        <v>-0.88871599999999995</v>
      </c>
      <c r="G1332">
        <v>-0.88872799999999996</v>
      </c>
      <c r="H1332" s="1">
        <f t="shared" si="40"/>
        <v>-0.88873899999999995</v>
      </c>
      <c r="I1332">
        <f t="shared" si="41"/>
        <v>4.1797129088012699E-5</v>
      </c>
    </row>
    <row r="1333" spans="1:9" x14ac:dyDescent="0.25">
      <c r="A1333">
        <v>1.331</v>
      </c>
      <c r="C1333">
        <v>-0.89029199999999997</v>
      </c>
      <c r="D1333">
        <v>-0.890239</v>
      </c>
      <c r="E1333">
        <v>-0.89022199999999996</v>
      </c>
      <c r="F1333">
        <v>-0.890212</v>
      </c>
      <c r="G1333">
        <v>-0.89022699999999999</v>
      </c>
      <c r="H1333" s="1">
        <f t="shared" si="40"/>
        <v>-0.89023839999999999</v>
      </c>
      <c r="I1333">
        <f t="shared" si="41"/>
        <v>3.1500793640789663E-5</v>
      </c>
    </row>
    <row r="1334" spans="1:9" x14ac:dyDescent="0.25">
      <c r="A1334">
        <v>1.3320000000000001</v>
      </c>
      <c r="C1334">
        <v>-0.89146000000000003</v>
      </c>
      <c r="D1334">
        <v>-0.891378</v>
      </c>
      <c r="E1334">
        <v>-0.89136899999999997</v>
      </c>
      <c r="F1334">
        <v>-0.89135699999999995</v>
      </c>
      <c r="G1334">
        <v>-0.89137599999999995</v>
      </c>
      <c r="H1334" s="1">
        <f t="shared" si="40"/>
        <v>-0.89138800000000007</v>
      </c>
      <c r="I1334">
        <f t="shared" si="41"/>
        <v>4.1079191812916717E-5</v>
      </c>
    </row>
    <row r="1335" spans="1:9" x14ac:dyDescent="0.25">
      <c r="A1335">
        <v>1.333</v>
      </c>
      <c r="C1335">
        <v>-0.891953</v>
      </c>
      <c r="D1335">
        <v>-0.89184699999999995</v>
      </c>
      <c r="E1335">
        <v>-0.89183299999999999</v>
      </c>
      <c r="F1335">
        <v>-0.89180899999999996</v>
      </c>
      <c r="G1335">
        <v>-0.89181500000000002</v>
      </c>
      <c r="H1335" s="1">
        <f t="shared" si="40"/>
        <v>-0.89185139999999996</v>
      </c>
      <c r="I1335">
        <f t="shared" si="41"/>
        <v>5.8743510279863038E-5</v>
      </c>
    </row>
    <row r="1336" spans="1:9" x14ac:dyDescent="0.25">
      <c r="A1336">
        <v>1.3340000000000001</v>
      </c>
      <c r="C1336">
        <v>-0.89127599999999996</v>
      </c>
      <c r="D1336">
        <v>-0.891123</v>
      </c>
      <c r="E1336">
        <v>-0.89110900000000004</v>
      </c>
      <c r="F1336">
        <v>-0.89108600000000004</v>
      </c>
      <c r="G1336">
        <v>-0.89105599999999996</v>
      </c>
      <c r="H1336" s="1">
        <f t="shared" si="40"/>
        <v>-0.89113000000000009</v>
      </c>
      <c r="I1336">
        <f t="shared" si="41"/>
        <v>8.5466367654165492E-5</v>
      </c>
    </row>
    <row r="1337" spans="1:9" x14ac:dyDescent="0.25">
      <c r="A1337">
        <v>1.335</v>
      </c>
      <c r="C1337">
        <v>-0.88880700000000001</v>
      </c>
      <c r="D1337">
        <v>-0.88855899999999999</v>
      </c>
      <c r="E1337">
        <v>-0.88861199999999996</v>
      </c>
      <c r="F1337">
        <v>-0.88853599999999999</v>
      </c>
      <c r="G1337">
        <v>-0.888513</v>
      </c>
      <c r="H1337" s="1">
        <f t="shared" si="40"/>
        <v>-0.88860539999999999</v>
      </c>
      <c r="I1337">
        <f t="shared" si="41"/>
        <v>1.1852552467718468E-4</v>
      </c>
    </row>
    <row r="1338" spans="1:9" x14ac:dyDescent="0.25">
      <c r="A1338">
        <v>1.3360000000000001</v>
      </c>
      <c r="C1338">
        <v>-0.88376200000000005</v>
      </c>
      <c r="D1338">
        <v>-0.88341000000000003</v>
      </c>
      <c r="E1338">
        <v>-0.88342299999999996</v>
      </c>
      <c r="F1338">
        <v>-0.88336499999999996</v>
      </c>
      <c r="G1338">
        <v>-0.88340600000000002</v>
      </c>
      <c r="H1338" s="1">
        <f t="shared" si="40"/>
        <v>-0.88347320000000007</v>
      </c>
      <c r="I1338">
        <f t="shared" si="41"/>
        <v>1.62897820734375E-4</v>
      </c>
    </row>
    <row r="1339" spans="1:9" x14ac:dyDescent="0.25">
      <c r="A1339">
        <v>1.337</v>
      </c>
      <c r="C1339">
        <v>-0.87508699999999995</v>
      </c>
      <c r="D1339">
        <v>-0.87465000000000004</v>
      </c>
      <c r="E1339">
        <v>-0.87465499999999996</v>
      </c>
      <c r="F1339">
        <v>-0.87460000000000004</v>
      </c>
      <c r="G1339">
        <v>-0.87450099999999997</v>
      </c>
      <c r="H1339" s="1">
        <f t="shared" si="40"/>
        <v>-0.87469859999999999</v>
      </c>
      <c r="I1339">
        <f t="shared" si="41"/>
        <v>2.2576824400253988E-4</v>
      </c>
    </row>
    <row r="1340" spans="1:9" x14ac:dyDescent="0.25">
      <c r="A1340">
        <v>1.3380000000000001</v>
      </c>
      <c r="C1340">
        <v>-0.86161299999999996</v>
      </c>
      <c r="D1340">
        <v>-0.86092500000000005</v>
      </c>
      <c r="E1340">
        <v>-0.86106099999999997</v>
      </c>
      <c r="F1340">
        <v>-0.86092000000000002</v>
      </c>
      <c r="G1340">
        <v>-0.86090500000000003</v>
      </c>
      <c r="H1340" s="1">
        <f t="shared" si="40"/>
        <v>-0.86108480000000009</v>
      </c>
      <c r="I1340">
        <f t="shared" si="41"/>
        <v>3.0190428946933162E-4</v>
      </c>
    </row>
    <row r="1341" spans="1:9" x14ac:dyDescent="0.25">
      <c r="A1341">
        <v>1.339</v>
      </c>
      <c r="C1341">
        <v>-0.84204800000000002</v>
      </c>
      <c r="D1341">
        <v>-0.84115200000000001</v>
      </c>
      <c r="E1341">
        <v>-0.84118400000000004</v>
      </c>
      <c r="F1341">
        <v>-0.84102200000000005</v>
      </c>
      <c r="G1341">
        <v>-0.84097100000000002</v>
      </c>
      <c r="H1341" s="1">
        <f t="shared" si="40"/>
        <v>-0.84127540000000001</v>
      </c>
      <c r="I1341">
        <f t="shared" si="41"/>
        <v>4.4084101442583008E-4</v>
      </c>
    </row>
    <row r="1342" spans="1:9" x14ac:dyDescent="0.25">
      <c r="A1342">
        <v>1.34</v>
      </c>
      <c r="C1342">
        <v>-0.81523500000000004</v>
      </c>
      <c r="D1342">
        <v>-0.81423599999999996</v>
      </c>
      <c r="E1342">
        <v>-0.81412700000000005</v>
      </c>
      <c r="F1342">
        <v>-0.81409799999999999</v>
      </c>
      <c r="G1342">
        <v>-0.81395700000000004</v>
      </c>
      <c r="H1342" s="1">
        <f t="shared" si="40"/>
        <v>-0.81433060000000013</v>
      </c>
      <c r="I1342">
        <f t="shared" si="41"/>
        <v>5.1527206405937661E-4</v>
      </c>
    </row>
    <row r="1343" spans="1:9" x14ac:dyDescent="0.25">
      <c r="A1343">
        <v>1.341</v>
      </c>
      <c r="C1343">
        <v>-0.78057299999999996</v>
      </c>
      <c r="D1343">
        <v>-0.77899200000000002</v>
      </c>
      <c r="E1343">
        <v>-0.77922199999999997</v>
      </c>
      <c r="F1343">
        <v>-0.77883500000000006</v>
      </c>
      <c r="G1343">
        <v>-0.77896799999999999</v>
      </c>
      <c r="H1343" s="1">
        <f t="shared" si="40"/>
        <v>-0.77931799999999996</v>
      </c>
      <c r="I1343">
        <f t="shared" si="41"/>
        <v>7.1524576195875649E-4</v>
      </c>
    </row>
    <row r="1344" spans="1:9" x14ac:dyDescent="0.25">
      <c r="A1344">
        <v>1.3420000000000001</v>
      </c>
      <c r="C1344">
        <v>-0.73782400000000004</v>
      </c>
      <c r="D1344">
        <v>-0.73643499999999995</v>
      </c>
      <c r="E1344">
        <v>-0.73644299999999996</v>
      </c>
      <c r="F1344">
        <v>-0.73609199999999997</v>
      </c>
      <c r="G1344">
        <v>-0.73602299999999998</v>
      </c>
      <c r="H1344" s="1">
        <f t="shared" si="40"/>
        <v>-0.73656339999999987</v>
      </c>
      <c r="I1344">
        <f t="shared" si="41"/>
        <v>7.3046991724508401E-4</v>
      </c>
    </row>
    <row r="1345" spans="1:9" x14ac:dyDescent="0.25">
      <c r="A1345">
        <v>1.343</v>
      </c>
      <c r="C1345">
        <v>-0.68908999999999998</v>
      </c>
      <c r="D1345">
        <v>-0.68727700000000003</v>
      </c>
      <c r="E1345">
        <v>-0.68736299999999995</v>
      </c>
      <c r="F1345">
        <v>-0.68715499999999996</v>
      </c>
      <c r="G1345">
        <v>-0.68717799999999996</v>
      </c>
      <c r="H1345" s="1">
        <f t="shared" si="40"/>
        <v>-0.68761260000000002</v>
      </c>
      <c r="I1345">
        <f t="shared" si="41"/>
        <v>8.3004716733448729E-4</v>
      </c>
    </row>
    <row r="1346" spans="1:9" x14ac:dyDescent="0.25">
      <c r="A1346">
        <v>1.3440000000000001</v>
      </c>
      <c r="C1346">
        <v>-0.63546599999999998</v>
      </c>
      <c r="D1346">
        <v>-0.63373500000000005</v>
      </c>
      <c r="E1346">
        <v>-0.634023</v>
      </c>
      <c r="F1346">
        <v>-0.63358099999999995</v>
      </c>
      <c r="G1346">
        <v>-0.63349800000000001</v>
      </c>
      <c r="H1346" s="1">
        <f t="shared" si="40"/>
        <v>-0.63406059999999997</v>
      </c>
      <c r="I1346">
        <f t="shared" si="41"/>
        <v>8.1072701940911366E-4</v>
      </c>
    </row>
    <row r="1347" spans="1:9" x14ac:dyDescent="0.25">
      <c r="A1347">
        <v>1.345</v>
      </c>
      <c r="C1347">
        <v>-0.58024900000000001</v>
      </c>
      <c r="D1347">
        <v>-0.57856399999999997</v>
      </c>
      <c r="E1347">
        <v>-0.57834099999999999</v>
      </c>
      <c r="F1347">
        <v>-0.57820800000000006</v>
      </c>
      <c r="G1347">
        <v>-0.57799100000000003</v>
      </c>
      <c r="H1347" s="1">
        <f t="shared" si="40"/>
        <v>-0.57867059999999992</v>
      </c>
      <c r="I1347">
        <f t="shared" si="41"/>
        <v>9.0653201818799022E-4</v>
      </c>
    </row>
    <row r="1348" spans="1:9" x14ac:dyDescent="0.25">
      <c r="A1348">
        <v>1.3460000000000001</v>
      </c>
      <c r="C1348">
        <v>-0.52483199999999997</v>
      </c>
      <c r="D1348">
        <v>-0.52301299999999995</v>
      </c>
      <c r="E1348">
        <v>-0.52347999999999995</v>
      </c>
      <c r="F1348">
        <v>-0.52295599999999998</v>
      </c>
      <c r="G1348">
        <v>-0.523034</v>
      </c>
      <c r="H1348" s="1">
        <f t="shared" ref="H1348:H1411" si="42">AVERAGE(C1348:G1348)</f>
        <v>-0.5234629999999999</v>
      </c>
      <c r="I1348">
        <f t="shared" ref="I1348:I1411" si="43">_xlfn.STDEV.S(C1348:G1348)</f>
        <v>7.9341666229037133E-4</v>
      </c>
    </row>
    <row r="1349" spans="1:9" x14ac:dyDescent="0.25">
      <c r="A1349">
        <v>1.347</v>
      </c>
      <c r="C1349">
        <v>-0.47090300000000002</v>
      </c>
      <c r="D1349">
        <v>-0.46919</v>
      </c>
      <c r="E1349">
        <v>-0.46924199999999999</v>
      </c>
      <c r="F1349">
        <v>-0.46887499999999999</v>
      </c>
      <c r="G1349">
        <v>-0.46895500000000001</v>
      </c>
      <c r="H1349" s="1">
        <f t="shared" si="42"/>
        <v>-0.46943299999999999</v>
      </c>
      <c r="I1349">
        <f t="shared" si="43"/>
        <v>8.361037615033281E-4</v>
      </c>
    </row>
    <row r="1350" spans="1:9" x14ac:dyDescent="0.25">
      <c r="A1350">
        <v>1.3480000000000001</v>
      </c>
      <c r="C1350">
        <v>-0.41957800000000001</v>
      </c>
      <c r="D1350">
        <v>-0.41808000000000001</v>
      </c>
      <c r="E1350">
        <v>-0.41814899999999999</v>
      </c>
      <c r="F1350">
        <v>-0.41809299999999999</v>
      </c>
      <c r="G1350">
        <v>-0.41785899999999998</v>
      </c>
      <c r="H1350" s="1">
        <f t="shared" si="42"/>
        <v>-0.41835179999999994</v>
      </c>
      <c r="I1350">
        <f t="shared" si="43"/>
        <v>6.943339974392796E-4</v>
      </c>
    </row>
    <row r="1351" spans="1:9" x14ac:dyDescent="0.25">
      <c r="A1351">
        <v>1.349</v>
      </c>
      <c r="C1351">
        <v>-0.37119999999999997</v>
      </c>
      <c r="D1351">
        <v>-0.36959199999999998</v>
      </c>
      <c r="E1351">
        <v>-0.37011300000000003</v>
      </c>
      <c r="F1351">
        <v>-0.369533</v>
      </c>
      <c r="G1351">
        <v>-0.36959999999999998</v>
      </c>
      <c r="H1351" s="1">
        <f t="shared" si="42"/>
        <v>-0.37000759999999999</v>
      </c>
      <c r="I1351">
        <f t="shared" si="43"/>
        <v>7.0658212544614661E-4</v>
      </c>
    </row>
    <row r="1352" spans="1:9" x14ac:dyDescent="0.25">
      <c r="A1352">
        <v>1.35</v>
      </c>
      <c r="C1352">
        <v>-0.32577699999999998</v>
      </c>
      <c r="D1352">
        <v>-0.32460499999999998</v>
      </c>
      <c r="E1352">
        <v>-0.32441300000000001</v>
      </c>
      <c r="F1352">
        <v>-0.32421899999999998</v>
      </c>
      <c r="G1352">
        <v>-0.32408599999999999</v>
      </c>
      <c r="H1352" s="1">
        <f t="shared" si="42"/>
        <v>-0.32462000000000002</v>
      </c>
      <c r="I1352">
        <f t="shared" si="43"/>
        <v>6.7595857861262314E-4</v>
      </c>
    </row>
    <row r="1353" spans="1:9" x14ac:dyDescent="0.25">
      <c r="A1353">
        <v>1.351</v>
      </c>
      <c r="C1353">
        <v>-0.28354699999999999</v>
      </c>
      <c r="D1353">
        <v>-0.28221000000000002</v>
      </c>
      <c r="E1353">
        <v>-0.28237400000000001</v>
      </c>
      <c r="F1353">
        <v>-0.28209499999999998</v>
      </c>
      <c r="G1353">
        <v>-0.28198400000000001</v>
      </c>
      <c r="H1353" s="1">
        <f t="shared" si="42"/>
        <v>-0.28244199999999997</v>
      </c>
      <c r="I1353">
        <f t="shared" si="43"/>
        <v>6.3435912541713623E-4</v>
      </c>
    </row>
    <row r="1354" spans="1:9" x14ac:dyDescent="0.25">
      <c r="A1354">
        <v>1.3520000000000001</v>
      </c>
      <c r="C1354">
        <v>-0.24369499999999999</v>
      </c>
      <c r="D1354">
        <v>-0.24224399999999999</v>
      </c>
      <c r="E1354">
        <v>-0.242511</v>
      </c>
      <c r="F1354">
        <v>-0.242148</v>
      </c>
      <c r="G1354">
        <v>-0.24213499999999999</v>
      </c>
      <c r="H1354" s="1">
        <f t="shared" si="42"/>
        <v>-0.2425466</v>
      </c>
      <c r="I1354">
        <f t="shared" si="43"/>
        <v>6.5953642810689451E-4</v>
      </c>
    </row>
    <row r="1355" spans="1:9" x14ac:dyDescent="0.25">
      <c r="A1355">
        <v>1.353</v>
      </c>
      <c r="C1355">
        <v>-0.20612900000000001</v>
      </c>
      <c r="D1355">
        <v>-0.20493900000000001</v>
      </c>
      <c r="E1355">
        <v>-0.20483299999999999</v>
      </c>
      <c r="F1355">
        <v>-0.20456299999999999</v>
      </c>
      <c r="G1355">
        <v>-0.20461099999999999</v>
      </c>
      <c r="H1355" s="1">
        <f t="shared" si="42"/>
        <v>-0.20501500000000003</v>
      </c>
      <c r="I1355">
        <f t="shared" si="43"/>
        <v>6.4175852156399781E-4</v>
      </c>
    </row>
    <row r="1356" spans="1:9" x14ac:dyDescent="0.25">
      <c r="A1356">
        <v>1.3540000000000001</v>
      </c>
      <c r="C1356">
        <v>-0.170597</v>
      </c>
      <c r="D1356">
        <v>-0.169434</v>
      </c>
      <c r="E1356">
        <v>-0.16972699999999999</v>
      </c>
      <c r="F1356">
        <v>-0.16925200000000001</v>
      </c>
      <c r="G1356">
        <v>-0.16930500000000001</v>
      </c>
      <c r="H1356" s="1">
        <f t="shared" si="42"/>
        <v>-0.16966299999999998</v>
      </c>
      <c r="I1356">
        <f t="shared" si="43"/>
        <v>5.5361945413794306E-4</v>
      </c>
    </row>
    <row r="1357" spans="1:9" x14ac:dyDescent="0.25">
      <c r="A1357">
        <v>1.355</v>
      </c>
      <c r="C1357">
        <v>-0.13671800000000001</v>
      </c>
      <c r="D1357">
        <v>-0.13541600000000001</v>
      </c>
      <c r="E1357">
        <v>-0.13552700000000001</v>
      </c>
      <c r="F1357">
        <v>-0.13533500000000001</v>
      </c>
      <c r="G1357">
        <v>-0.135411</v>
      </c>
      <c r="H1357" s="1">
        <f t="shared" si="42"/>
        <v>-0.13568140000000001</v>
      </c>
      <c r="I1357">
        <f t="shared" si="43"/>
        <v>5.8350775487563068E-4</v>
      </c>
    </row>
    <row r="1358" spans="1:9" x14ac:dyDescent="0.25">
      <c r="A1358">
        <v>1.3560000000000001</v>
      </c>
      <c r="C1358">
        <v>-0.104064</v>
      </c>
      <c r="D1358">
        <v>-0.103072</v>
      </c>
      <c r="E1358">
        <v>-0.10308100000000001</v>
      </c>
      <c r="F1358">
        <v>-0.102824</v>
      </c>
      <c r="G1358">
        <v>-0.10276100000000001</v>
      </c>
      <c r="H1358" s="1">
        <f t="shared" si="42"/>
        <v>-0.1031604</v>
      </c>
      <c r="I1358">
        <f t="shared" si="43"/>
        <v>5.2518977522415724E-4</v>
      </c>
    </row>
    <row r="1359" spans="1:9" x14ac:dyDescent="0.25">
      <c r="A1359">
        <v>1.357</v>
      </c>
      <c r="C1359">
        <v>-7.2508699999999995E-2</v>
      </c>
      <c r="D1359">
        <v>-7.1441099999999993E-2</v>
      </c>
      <c r="E1359">
        <v>-7.1761500000000006E-2</v>
      </c>
      <c r="F1359">
        <v>-7.1292800000000003E-2</v>
      </c>
      <c r="G1359">
        <v>-7.1507899999999999E-2</v>
      </c>
      <c r="H1359" s="1">
        <f t="shared" si="42"/>
        <v>-7.1702399999999999E-2</v>
      </c>
      <c r="I1359">
        <f t="shared" si="43"/>
        <v>4.8153208615833536E-4</v>
      </c>
    </row>
    <row r="1360" spans="1:9" x14ac:dyDescent="0.25">
      <c r="A1360">
        <v>1.3580000000000001</v>
      </c>
      <c r="C1360">
        <v>-4.1881599999999998E-2</v>
      </c>
      <c r="D1360">
        <v>-4.06836E-2</v>
      </c>
      <c r="E1360">
        <v>-4.0709799999999997E-2</v>
      </c>
      <c r="F1360">
        <v>-4.0487000000000002E-2</v>
      </c>
      <c r="G1360">
        <v>-4.0409800000000003E-2</v>
      </c>
      <c r="H1360" s="1">
        <f t="shared" si="42"/>
        <v>-4.083436E-2</v>
      </c>
      <c r="I1360">
        <f t="shared" si="43"/>
        <v>5.9913803751723035E-4</v>
      </c>
    </row>
    <row r="1361" spans="1:9" x14ac:dyDescent="0.25">
      <c r="A1361">
        <v>1.359</v>
      </c>
      <c r="C1361">
        <v>-1.12298E-2</v>
      </c>
      <c r="D1361">
        <v>-1.04285E-2</v>
      </c>
      <c r="E1361">
        <v>-1.04095E-2</v>
      </c>
      <c r="F1361">
        <v>-1.0270100000000001E-2</v>
      </c>
      <c r="G1361">
        <v>-1.02138E-2</v>
      </c>
      <c r="H1361" s="1">
        <f t="shared" si="42"/>
        <v>-1.051034E-2</v>
      </c>
      <c r="I1361">
        <f t="shared" si="43"/>
        <v>4.1235312900474001E-4</v>
      </c>
    </row>
    <row r="1362" spans="1:9" x14ac:dyDescent="0.25">
      <c r="A1362">
        <v>1.36</v>
      </c>
      <c r="C1362">
        <v>1.89731E-2</v>
      </c>
      <c r="D1362">
        <v>2.0147100000000001E-2</v>
      </c>
      <c r="E1362">
        <v>1.9785299999999999E-2</v>
      </c>
      <c r="F1362">
        <v>2.0250500000000001E-2</v>
      </c>
      <c r="G1362">
        <v>2.00346E-2</v>
      </c>
      <c r="H1362" s="1">
        <f t="shared" si="42"/>
        <v>1.9838120000000001E-2</v>
      </c>
      <c r="I1362">
        <f t="shared" si="43"/>
        <v>5.1360973705723355E-4</v>
      </c>
    </row>
    <row r="1363" spans="1:9" x14ac:dyDescent="0.25">
      <c r="A1363">
        <v>1.361</v>
      </c>
      <c r="C1363">
        <v>4.9222700000000001E-2</v>
      </c>
      <c r="D1363">
        <v>5.0126700000000003E-2</v>
      </c>
      <c r="E1363">
        <v>5.0250000000000003E-2</v>
      </c>
      <c r="F1363">
        <v>5.03819E-2</v>
      </c>
      <c r="G1363">
        <v>5.0525500000000001E-2</v>
      </c>
      <c r="H1363" s="1">
        <f t="shared" si="42"/>
        <v>5.0101360000000005E-2</v>
      </c>
      <c r="I1363">
        <f t="shared" si="43"/>
        <v>5.1317072987457112E-4</v>
      </c>
    </row>
    <row r="1364" spans="1:9" x14ac:dyDescent="0.25">
      <c r="A1364">
        <v>1.3620000000000001</v>
      </c>
      <c r="C1364">
        <v>7.9851800000000001E-2</v>
      </c>
      <c r="D1364">
        <v>8.1095E-2</v>
      </c>
      <c r="E1364">
        <v>8.0868800000000005E-2</v>
      </c>
      <c r="F1364">
        <v>8.1218499999999999E-2</v>
      </c>
      <c r="G1364">
        <v>8.10506E-2</v>
      </c>
      <c r="H1364" s="1">
        <f t="shared" si="42"/>
        <v>8.081693999999999E-2</v>
      </c>
      <c r="I1364">
        <f t="shared" si="43"/>
        <v>5.5392902794491623E-4</v>
      </c>
    </row>
    <row r="1365" spans="1:9" x14ac:dyDescent="0.25">
      <c r="A1365">
        <v>1.363</v>
      </c>
      <c r="C1365">
        <v>0.11146</v>
      </c>
      <c r="D1365">
        <v>0.1125</v>
      </c>
      <c r="E1365">
        <v>0.11238099999999999</v>
      </c>
      <c r="F1365">
        <v>0.112673</v>
      </c>
      <c r="G1365">
        <v>0.112621</v>
      </c>
      <c r="H1365" s="1">
        <f t="shared" si="42"/>
        <v>0.112327</v>
      </c>
      <c r="I1365">
        <f t="shared" si="43"/>
        <v>4.9766605268995148E-4</v>
      </c>
    </row>
    <row r="1366" spans="1:9" x14ac:dyDescent="0.25">
      <c r="A1366">
        <v>1.3640000000000001</v>
      </c>
      <c r="C1366">
        <v>0.143619</v>
      </c>
      <c r="D1366">
        <v>0.144729</v>
      </c>
      <c r="E1366">
        <v>0.14469099999999999</v>
      </c>
      <c r="F1366">
        <v>0.145089</v>
      </c>
      <c r="G1366">
        <v>0.14508099999999999</v>
      </c>
      <c r="H1366" s="1">
        <f t="shared" si="42"/>
        <v>0.14464179999999999</v>
      </c>
      <c r="I1366">
        <f t="shared" si="43"/>
        <v>6.0187806073987908E-4</v>
      </c>
    </row>
    <row r="1367" spans="1:9" x14ac:dyDescent="0.25">
      <c r="A1367">
        <v>1.365</v>
      </c>
      <c r="C1367">
        <v>0.177369</v>
      </c>
      <c r="D1367">
        <v>0.17868400000000001</v>
      </c>
      <c r="E1367">
        <v>0.178511</v>
      </c>
      <c r="F1367">
        <v>0.17880199999999999</v>
      </c>
      <c r="G1367">
        <v>0.17842</v>
      </c>
      <c r="H1367" s="1">
        <f t="shared" si="42"/>
        <v>0.17835720000000002</v>
      </c>
      <c r="I1367">
        <f t="shared" si="43"/>
        <v>5.7201022718129761E-4</v>
      </c>
    </row>
    <row r="1368" spans="1:9" x14ac:dyDescent="0.25">
      <c r="A1368">
        <v>1.3660000000000001</v>
      </c>
      <c r="C1368">
        <v>0.212566</v>
      </c>
      <c r="D1368">
        <v>0.21380199999999999</v>
      </c>
      <c r="E1368">
        <v>0.21369099999999999</v>
      </c>
      <c r="F1368">
        <v>0.21404699999999999</v>
      </c>
      <c r="G1368">
        <v>0.21420800000000001</v>
      </c>
      <c r="H1368" s="1">
        <f t="shared" si="42"/>
        <v>0.21366279999999999</v>
      </c>
      <c r="I1368">
        <f t="shared" si="43"/>
        <v>6.457543650646093E-4</v>
      </c>
    </row>
    <row r="1369" spans="1:9" x14ac:dyDescent="0.25">
      <c r="A1369">
        <v>1.367</v>
      </c>
      <c r="C1369">
        <v>0.249614</v>
      </c>
      <c r="D1369">
        <v>0.25084800000000002</v>
      </c>
      <c r="E1369">
        <v>0.25086599999999998</v>
      </c>
      <c r="F1369">
        <v>0.251002</v>
      </c>
      <c r="G1369">
        <v>0.25098300000000001</v>
      </c>
      <c r="H1369" s="1">
        <f t="shared" si="42"/>
        <v>0.25066259999999996</v>
      </c>
      <c r="I1369">
        <f t="shared" si="43"/>
        <v>5.9015997831096624E-4</v>
      </c>
    </row>
    <row r="1370" spans="1:9" x14ac:dyDescent="0.25">
      <c r="A1370">
        <v>1.3680000000000001</v>
      </c>
      <c r="C1370">
        <v>0.28918199999999999</v>
      </c>
      <c r="D1370">
        <v>0.29053600000000002</v>
      </c>
      <c r="E1370">
        <v>0.29043200000000002</v>
      </c>
      <c r="F1370">
        <v>0.29088900000000001</v>
      </c>
      <c r="G1370">
        <v>0.29052600000000001</v>
      </c>
      <c r="H1370" s="1">
        <f t="shared" si="42"/>
        <v>0.29031299999999999</v>
      </c>
      <c r="I1370">
        <f t="shared" si="43"/>
        <v>6.5578121351561255E-4</v>
      </c>
    </row>
    <row r="1371" spans="1:9" x14ac:dyDescent="0.25">
      <c r="A1371">
        <v>1.369</v>
      </c>
      <c r="C1371">
        <v>0.33089400000000002</v>
      </c>
      <c r="D1371">
        <v>0.33232899999999999</v>
      </c>
      <c r="E1371">
        <v>0.3322</v>
      </c>
      <c r="F1371">
        <v>0.33257599999999998</v>
      </c>
      <c r="G1371">
        <v>0.33287600000000001</v>
      </c>
      <c r="H1371" s="1">
        <f t="shared" si="42"/>
        <v>0.332175</v>
      </c>
      <c r="I1371">
        <f t="shared" si="43"/>
        <v>7.6116752426780765E-4</v>
      </c>
    </row>
    <row r="1372" spans="1:9" x14ac:dyDescent="0.25">
      <c r="A1372">
        <v>1.37</v>
      </c>
      <c r="C1372">
        <v>0.37549700000000003</v>
      </c>
      <c r="D1372">
        <v>0.37708900000000001</v>
      </c>
      <c r="E1372">
        <v>0.377021</v>
      </c>
      <c r="F1372">
        <v>0.37735200000000002</v>
      </c>
      <c r="G1372">
        <v>0.377029</v>
      </c>
      <c r="H1372" s="1">
        <f t="shared" si="42"/>
        <v>0.37679760000000007</v>
      </c>
      <c r="I1372">
        <f t="shared" si="43"/>
        <v>7.3947400224753696E-4</v>
      </c>
    </row>
    <row r="1373" spans="1:9" x14ac:dyDescent="0.25">
      <c r="A1373">
        <v>1.371</v>
      </c>
      <c r="C1373">
        <v>0.42336299999999999</v>
      </c>
      <c r="D1373">
        <v>0.42495100000000002</v>
      </c>
      <c r="E1373">
        <v>0.42464299999999999</v>
      </c>
      <c r="F1373">
        <v>0.42522100000000002</v>
      </c>
      <c r="G1373">
        <v>0.42512899999999998</v>
      </c>
      <c r="H1373" s="1">
        <f t="shared" si="42"/>
        <v>0.42466140000000002</v>
      </c>
      <c r="I1373">
        <f t="shared" si="43"/>
        <v>7.5859264430919041E-4</v>
      </c>
    </row>
    <row r="1374" spans="1:9" x14ac:dyDescent="0.25">
      <c r="A1374">
        <v>1.3720000000000001</v>
      </c>
      <c r="C1374">
        <v>0.47371799999999997</v>
      </c>
      <c r="D1374">
        <v>0.47543000000000002</v>
      </c>
      <c r="E1374">
        <v>0.47537699999999999</v>
      </c>
      <c r="F1374">
        <v>0.475883</v>
      </c>
      <c r="G1374">
        <v>0.475827</v>
      </c>
      <c r="H1374" s="1">
        <f t="shared" si="42"/>
        <v>0.47524700000000009</v>
      </c>
      <c r="I1374">
        <f t="shared" si="43"/>
        <v>8.8446678852290581E-4</v>
      </c>
    </row>
    <row r="1375" spans="1:9" x14ac:dyDescent="0.25">
      <c r="A1375">
        <v>1.373</v>
      </c>
      <c r="C1375">
        <v>0.52677399999999996</v>
      </c>
      <c r="D1375">
        <v>0.52856199999999998</v>
      </c>
      <c r="E1375">
        <v>0.52860799999999997</v>
      </c>
      <c r="F1375">
        <v>0.52883999999999998</v>
      </c>
      <c r="G1375">
        <v>0.52862600000000004</v>
      </c>
      <c r="H1375" s="1">
        <f t="shared" si="42"/>
        <v>0.52828200000000003</v>
      </c>
      <c r="I1375">
        <f t="shared" si="43"/>
        <v>8.4977055726826551E-4</v>
      </c>
    </row>
    <row r="1376" spans="1:9" x14ac:dyDescent="0.25">
      <c r="A1376">
        <v>1.3740000000000001</v>
      </c>
      <c r="C1376">
        <v>0.58164700000000003</v>
      </c>
      <c r="D1376">
        <v>0.58355199999999996</v>
      </c>
      <c r="E1376">
        <v>0.58326699999999998</v>
      </c>
      <c r="F1376">
        <v>0.58375999999999995</v>
      </c>
      <c r="G1376">
        <v>0.58392299999999997</v>
      </c>
      <c r="H1376" s="1">
        <f t="shared" si="42"/>
        <v>0.58322980000000002</v>
      </c>
      <c r="I1376">
        <f t="shared" si="43"/>
        <v>9.1816267621808081E-4</v>
      </c>
    </row>
    <row r="1377" spans="1:9" x14ac:dyDescent="0.25">
      <c r="A1377">
        <v>1.375</v>
      </c>
      <c r="C1377">
        <v>0.63625900000000002</v>
      </c>
      <c r="D1377">
        <v>0.63819099999999995</v>
      </c>
      <c r="E1377">
        <v>0.63800500000000004</v>
      </c>
      <c r="F1377">
        <v>0.63871699999999998</v>
      </c>
      <c r="G1377">
        <v>0.63835900000000001</v>
      </c>
      <c r="H1377" s="1">
        <f t="shared" si="42"/>
        <v>0.63790619999999998</v>
      </c>
      <c r="I1377">
        <f t="shared" si="43"/>
        <v>9.5741380813103676E-4</v>
      </c>
    </row>
    <row r="1378" spans="1:9" x14ac:dyDescent="0.25">
      <c r="A1378">
        <v>1.3759999999999999</v>
      </c>
      <c r="C1378">
        <v>0.69026699999999996</v>
      </c>
      <c r="D1378">
        <v>0.69196800000000003</v>
      </c>
      <c r="E1378">
        <v>0.69177699999999998</v>
      </c>
      <c r="F1378">
        <v>0.69198099999999996</v>
      </c>
      <c r="G1378">
        <v>0.69195700000000004</v>
      </c>
      <c r="H1378" s="1">
        <f t="shared" si="42"/>
        <v>0.69158999999999993</v>
      </c>
      <c r="I1378">
        <f t="shared" si="43"/>
        <v>7.4427011225765771E-4</v>
      </c>
    </row>
    <row r="1379" spans="1:9" x14ac:dyDescent="0.25">
      <c r="A1379">
        <v>1.377</v>
      </c>
      <c r="C1379">
        <v>0.73958000000000002</v>
      </c>
      <c r="D1379">
        <v>0.74114899999999995</v>
      </c>
      <c r="E1379">
        <v>0.74093200000000004</v>
      </c>
      <c r="F1379">
        <v>0.74150899999999997</v>
      </c>
      <c r="G1379">
        <v>0.74141500000000005</v>
      </c>
      <c r="H1379" s="1">
        <f t="shared" si="42"/>
        <v>0.74091699999999994</v>
      </c>
      <c r="I1379">
        <f t="shared" si="43"/>
        <v>7.8103873143397172E-4</v>
      </c>
    </row>
    <row r="1380" spans="1:9" x14ac:dyDescent="0.25">
      <c r="A1380">
        <v>1.3779999999999999</v>
      </c>
      <c r="C1380">
        <v>0.78280899999999998</v>
      </c>
      <c r="D1380">
        <v>0.784107</v>
      </c>
      <c r="E1380">
        <v>0.78394399999999997</v>
      </c>
      <c r="F1380">
        <v>0.78450399999999998</v>
      </c>
      <c r="G1380">
        <v>0.78437100000000004</v>
      </c>
      <c r="H1380" s="1">
        <f t="shared" si="42"/>
        <v>0.78394700000000006</v>
      </c>
      <c r="I1380">
        <f t="shared" si="43"/>
        <v>6.7280717891533804E-4</v>
      </c>
    </row>
    <row r="1381" spans="1:9" x14ac:dyDescent="0.25">
      <c r="A1381">
        <v>1.379</v>
      </c>
      <c r="C1381">
        <v>0.81903599999999999</v>
      </c>
      <c r="D1381">
        <v>0.82004100000000002</v>
      </c>
      <c r="E1381">
        <v>0.82005399999999995</v>
      </c>
      <c r="F1381">
        <v>0.82009900000000002</v>
      </c>
      <c r="G1381">
        <v>0.82013400000000003</v>
      </c>
      <c r="H1381" s="1">
        <f t="shared" si="42"/>
        <v>0.81987279999999996</v>
      </c>
      <c r="I1381">
        <f t="shared" si="43"/>
        <v>4.6924162219480194E-4</v>
      </c>
    </row>
    <row r="1382" spans="1:9" x14ac:dyDescent="0.25">
      <c r="A1382">
        <v>1.38</v>
      </c>
      <c r="C1382">
        <v>0.84694499999999995</v>
      </c>
      <c r="D1382">
        <v>0.84757000000000005</v>
      </c>
      <c r="E1382">
        <v>0.84757000000000005</v>
      </c>
      <c r="F1382">
        <v>0.84778200000000004</v>
      </c>
      <c r="G1382">
        <v>0.84769499999999998</v>
      </c>
      <c r="H1382" s="1">
        <f t="shared" si="42"/>
        <v>0.84751240000000005</v>
      </c>
      <c r="I1382">
        <f t="shared" si="43"/>
        <v>3.2962296643289292E-4</v>
      </c>
    </row>
    <row r="1383" spans="1:9" x14ac:dyDescent="0.25">
      <c r="A1383">
        <v>1.381</v>
      </c>
      <c r="C1383">
        <v>0.86754200000000004</v>
      </c>
      <c r="D1383">
        <v>0.86800500000000003</v>
      </c>
      <c r="E1383">
        <v>0.86790400000000001</v>
      </c>
      <c r="F1383">
        <v>0.86807400000000001</v>
      </c>
      <c r="G1383">
        <v>0.86805299999999996</v>
      </c>
      <c r="H1383" s="1">
        <f t="shared" si="42"/>
        <v>0.8679155999999999</v>
      </c>
      <c r="I1383">
        <f t="shared" si="43"/>
        <v>2.1890248970715936E-4</v>
      </c>
    </row>
    <row r="1384" spans="1:9" x14ac:dyDescent="0.25">
      <c r="A1384">
        <v>1.3819999999999999</v>
      </c>
      <c r="C1384">
        <v>0.88173199999999996</v>
      </c>
      <c r="D1384">
        <v>0.88207000000000002</v>
      </c>
      <c r="E1384">
        <v>0.88201399999999996</v>
      </c>
      <c r="F1384">
        <v>0.88209199999999999</v>
      </c>
      <c r="G1384">
        <v>0.88207100000000005</v>
      </c>
      <c r="H1384" s="1">
        <f t="shared" si="42"/>
        <v>0.8819958</v>
      </c>
      <c r="I1384">
        <f t="shared" si="43"/>
        <v>1.5028040457759932E-4</v>
      </c>
    </row>
    <row r="1385" spans="1:9" x14ac:dyDescent="0.25">
      <c r="A1385">
        <v>1.383</v>
      </c>
      <c r="C1385">
        <v>0.89080700000000002</v>
      </c>
      <c r="D1385">
        <v>0.89094499999999999</v>
      </c>
      <c r="E1385">
        <v>0.89090599999999998</v>
      </c>
      <c r="F1385">
        <v>0.89100800000000002</v>
      </c>
      <c r="G1385">
        <v>0.89091200000000004</v>
      </c>
      <c r="H1385" s="1">
        <f t="shared" si="42"/>
        <v>0.89091560000000014</v>
      </c>
      <c r="I1385">
        <f t="shared" si="43"/>
        <v>7.2974653133811083E-5</v>
      </c>
    </row>
    <row r="1386" spans="1:9" x14ac:dyDescent="0.25">
      <c r="A1386">
        <v>1.3839999999999999</v>
      </c>
      <c r="C1386">
        <v>0.89604399999999995</v>
      </c>
      <c r="D1386">
        <v>0.89605000000000001</v>
      </c>
      <c r="E1386">
        <v>0.89605400000000002</v>
      </c>
      <c r="F1386">
        <v>0.89604700000000004</v>
      </c>
      <c r="G1386">
        <v>0.89605500000000005</v>
      </c>
      <c r="H1386" s="1">
        <f t="shared" si="42"/>
        <v>0.89605000000000001</v>
      </c>
      <c r="I1386">
        <f t="shared" si="43"/>
        <v>4.6368092477734398E-6</v>
      </c>
    </row>
    <row r="1387" spans="1:9" x14ac:dyDescent="0.25">
      <c r="A1387">
        <v>1.385</v>
      </c>
      <c r="C1387">
        <v>0.89843600000000001</v>
      </c>
      <c r="D1387">
        <v>0.89837599999999995</v>
      </c>
      <c r="E1387">
        <v>0.89836199999999999</v>
      </c>
      <c r="F1387">
        <v>0.89838200000000001</v>
      </c>
      <c r="G1387">
        <v>0.89835699999999996</v>
      </c>
      <c r="H1387" s="1">
        <f t="shared" si="42"/>
        <v>0.89838260000000003</v>
      </c>
      <c r="I1387">
        <f t="shared" si="43"/>
        <v>3.1524593573923268E-5</v>
      </c>
    </row>
    <row r="1388" spans="1:9" x14ac:dyDescent="0.25">
      <c r="A1388">
        <v>1.3859999999999999</v>
      </c>
      <c r="C1388">
        <v>0.89887600000000001</v>
      </c>
      <c r="D1388">
        <v>0.89880199999999999</v>
      </c>
      <c r="E1388">
        <v>0.89875300000000002</v>
      </c>
      <c r="F1388">
        <v>0.89876100000000003</v>
      </c>
      <c r="G1388">
        <v>0.89875099999999997</v>
      </c>
      <c r="H1388" s="1">
        <f t="shared" si="42"/>
        <v>0.89878859999999994</v>
      </c>
      <c r="I1388">
        <f t="shared" si="43"/>
        <v>5.3059400675092925E-5</v>
      </c>
    </row>
    <row r="1389" spans="1:9" x14ac:dyDescent="0.25">
      <c r="A1389">
        <v>1.387</v>
      </c>
      <c r="C1389">
        <v>0.89807099999999995</v>
      </c>
      <c r="D1389">
        <v>0.897926</v>
      </c>
      <c r="E1389">
        <v>0.89790199999999998</v>
      </c>
      <c r="F1389">
        <v>0.89789699999999995</v>
      </c>
      <c r="G1389">
        <v>0.89787899999999998</v>
      </c>
      <c r="H1389" s="1">
        <f t="shared" si="42"/>
        <v>0.89793500000000004</v>
      </c>
      <c r="I1389">
        <f t="shared" si="43"/>
        <v>7.7855635634157294E-5</v>
      </c>
    </row>
    <row r="1390" spans="1:9" x14ac:dyDescent="0.25">
      <c r="A1390">
        <v>1.3879999999999999</v>
      </c>
      <c r="C1390">
        <v>0.896505</v>
      </c>
      <c r="D1390">
        <v>0.89634199999999997</v>
      </c>
      <c r="E1390">
        <v>0.89632299999999998</v>
      </c>
      <c r="F1390">
        <v>0.89629499999999995</v>
      </c>
      <c r="G1390">
        <v>0.89627100000000004</v>
      </c>
      <c r="H1390" s="1">
        <f t="shared" si="42"/>
        <v>0.8963471999999999</v>
      </c>
      <c r="I1390">
        <f t="shared" si="43"/>
        <v>9.2256165105643356E-5</v>
      </c>
    </row>
    <row r="1391" spans="1:9" x14ac:dyDescent="0.25">
      <c r="A1391">
        <v>1.389</v>
      </c>
      <c r="C1391">
        <v>0.89454999999999996</v>
      </c>
      <c r="D1391">
        <v>0.89438099999999998</v>
      </c>
      <c r="E1391">
        <v>0.89436000000000004</v>
      </c>
      <c r="F1391">
        <v>0.89432800000000001</v>
      </c>
      <c r="G1391">
        <v>0.89429800000000004</v>
      </c>
      <c r="H1391" s="1">
        <f t="shared" si="42"/>
        <v>0.89438339999999994</v>
      </c>
      <c r="I1391">
        <f t="shared" si="43"/>
        <v>9.8324971395846061E-5</v>
      </c>
    </row>
    <row r="1392" spans="1:9" x14ac:dyDescent="0.25">
      <c r="A1392">
        <v>1.39</v>
      </c>
      <c r="C1392">
        <v>0.89249400000000001</v>
      </c>
      <c r="D1392">
        <v>0.89231499999999997</v>
      </c>
      <c r="E1392">
        <v>0.892293</v>
      </c>
      <c r="F1392">
        <v>0.89227299999999998</v>
      </c>
      <c r="G1392">
        <v>0.892258</v>
      </c>
      <c r="H1392" s="1">
        <f t="shared" si="42"/>
        <v>0.89232659999999997</v>
      </c>
      <c r="I1392">
        <f t="shared" si="43"/>
        <v>9.6001562487292588E-5</v>
      </c>
    </row>
    <row r="1393" spans="1:9" x14ac:dyDescent="0.25">
      <c r="A1393">
        <v>1.391</v>
      </c>
      <c r="C1393">
        <v>0.89055300000000004</v>
      </c>
      <c r="D1393">
        <v>0.89037699999999997</v>
      </c>
      <c r="E1393">
        <v>0.89036899999999997</v>
      </c>
      <c r="F1393">
        <v>0.89033300000000004</v>
      </c>
      <c r="G1393">
        <v>0.89033099999999998</v>
      </c>
      <c r="H1393" s="1">
        <f t="shared" si="42"/>
        <v>0.89039259999999998</v>
      </c>
      <c r="I1393">
        <f t="shared" si="43"/>
        <v>9.2026083259057691E-5</v>
      </c>
    </row>
    <row r="1394" spans="1:9" x14ac:dyDescent="0.25">
      <c r="A1394">
        <v>1.3919999999999999</v>
      </c>
      <c r="C1394">
        <v>0.88888299999999998</v>
      </c>
      <c r="D1394">
        <v>0.88871100000000003</v>
      </c>
      <c r="E1394">
        <v>0.88869900000000002</v>
      </c>
      <c r="F1394">
        <v>0.88869600000000004</v>
      </c>
      <c r="G1394">
        <v>0.88866800000000001</v>
      </c>
      <c r="H1394" s="1">
        <f t="shared" si="42"/>
        <v>0.88873139999999995</v>
      </c>
      <c r="I1394">
        <f t="shared" si="43"/>
        <v>8.6199187931190283E-5</v>
      </c>
    </row>
    <row r="1395" spans="1:9" x14ac:dyDescent="0.25">
      <c r="A1395">
        <v>1.393</v>
      </c>
      <c r="C1395">
        <v>0.88756000000000002</v>
      </c>
      <c r="D1395">
        <v>0.88742200000000004</v>
      </c>
      <c r="E1395">
        <v>0.88740600000000003</v>
      </c>
      <c r="F1395">
        <v>0.88736999999999999</v>
      </c>
      <c r="G1395">
        <v>0.88736000000000004</v>
      </c>
      <c r="H1395" s="1">
        <f t="shared" si="42"/>
        <v>0.88742359999999998</v>
      </c>
      <c r="I1395">
        <f t="shared" si="43"/>
        <v>8.0366659753904147E-5</v>
      </c>
    </row>
    <row r="1396" spans="1:9" x14ac:dyDescent="0.25">
      <c r="A1396">
        <v>1.3939999999999999</v>
      </c>
      <c r="C1396">
        <v>0.88669900000000001</v>
      </c>
      <c r="D1396">
        <v>0.88652200000000003</v>
      </c>
      <c r="E1396">
        <v>0.886517</v>
      </c>
      <c r="F1396">
        <v>0.88649100000000003</v>
      </c>
      <c r="G1396">
        <v>0.88650600000000002</v>
      </c>
      <c r="H1396" s="1">
        <f t="shared" si="42"/>
        <v>0.88654699999999997</v>
      </c>
      <c r="I1396">
        <f t="shared" si="43"/>
        <v>8.5799184145302911E-5</v>
      </c>
    </row>
    <row r="1397" spans="1:9" x14ac:dyDescent="0.25">
      <c r="A1397">
        <v>1.395</v>
      </c>
      <c r="C1397">
        <v>0.88624000000000003</v>
      </c>
      <c r="D1397">
        <v>0.88611499999999999</v>
      </c>
      <c r="E1397">
        <v>0.88611399999999996</v>
      </c>
      <c r="F1397">
        <v>0.88609300000000002</v>
      </c>
      <c r="G1397">
        <v>0.88607400000000003</v>
      </c>
      <c r="H1397" s="1">
        <f t="shared" si="42"/>
        <v>0.8861272</v>
      </c>
      <c r="I1397">
        <f t="shared" si="43"/>
        <v>6.5281697281863366E-5</v>
      </c>
    </row>
    <row r="1398" spans="1:9" x14ac:dyDescent="0.25">
      <c r="A1398">
        <v>1.3959999999999999</v>
      </c>
      <c r="C1398">
        <v>0.886266</v>
      </c>
      <c r="D1398">
        <v>0.88619999999999999</v>
      </c>
      <c r="E1398">
        <v>0.88617900000000005</v>
      </c>
      <c r="F1398">
        <v>0.886181</v>
      </c>
      <c r="G1398">
        <v>0.88615100000000002</v>
      </c>
      <c r="H1398" s="1">
        <f t="shared" si="42"/>
        <v>0.88619540000000008</v>
      </c>
      <c r="I1398">
        <f t="shared" si="43"/>
        <v>4.3165958810143854E-5</v>
      </c>
    </row>
    <row r="1399" spans="1:9" x14ac:dyDescent="0.25">
      <c r="A1399">
        <v>1.397</v>
      </c>
      <c r="C1399">
        <v>0.88676600000000005</v>
      </c>
      <c r="D1399">
        <v>0.88669799999999999</v>
      </c>
      <c r="E1399">
        <v>0.88667600000000002</v>
      </c>
      <c r="F1399">
        <v>0.88667499999999999</v>
      </c>
      <c r="G1399">
        <v>0.88665700000000003</v>
      </c>
      <c r="H1399" s="1">
        <f t="shared" si="42"/>
        <v>0.88669439999999999</v>
      </c>
      <c r="I1399">
        <f t="shared" si="43"/>
        <v>4.2582860401824698E-5</v>
      </c>
    </row>
    <row r="1400" spans="1:9" x14ac:dyDescent="0.25">
      <c r="A1400">
        <v>1.3979999999999999</v>
      </c>
      <c r="C1400">
        <v>0.88763999999999998</v>
      </c>
      <c r="D1400">
        <v>0.88761599999999996</v>
      </c>
      <c r="E1400">
        <v>0.88756800000000002</v>
      </c>
      <c r="F1400">
        <v>0.887571</v>
      </c>
      <c r="G1400">
        <v>0.88755399999999995</v>
      </c>
      <c r="H1400" s="1">
        <f t="shared" si="42"/>
        <v>0.88758979999999998</v>
      </c>
      <c r="I1400">
        <f t="shared" si="43"/>
        <v>3.6458195237829209E-5</v>
      </c>
    </row>
    <row r="1401" spans="1:9" x14ac:dyDescent="0.25">
      <c r="A1401">
        <v>1.399</v>
      </c>
      <c r="C1401">
        <v>0.88884099999999999</v>
      </c>
      <c r="D1401">
        <v>0.88881200000000005</v>
      </c>
      <c r="E1401">
        <v>0.88877499999999998</v>
      </c>
      <c r="F1401">
        <v>0.88877300000000004</v>
      </c>
      <c r="G1401">
        <v>0.88875599999999999</v>
      </c>
      <c r="H1401" s="1">
        <f t="shared" si="42"/>
        <v>0.88879140000000001</v>
      </c>
      <c r="I1401">
        <f t="shared" si="43"/>
        <v>3.4442706049326033E-5</v>
      </c>
    </row>
    <row r="1402" spans="1:9" x14ac:dyDescent="0.25">
      <c r="A1402">
        <v>1.4</v>
      </c>
      <c r="C1402">
        <v>0.89019000000000004</v>
      </c>
      <c r="D1402">
        <v>0.89018299999999995</v>
      </c>
      <c r="E1402">
        <v>0.89013600000000004</v>
      </c>
      <c r="F1402">
        <v>0.89014400000000005</v>
      </c>
      <c r="G1402">
        <v>0.89013200000000003</v>
      </c>
      <c r="H1402" s="1">
        <f t="shared" si="42"/>
        <v>0.89015700000000009</v>
      </c>
      <c r="I1402">
        <f t="shared" si="43"/>
        <v>2.7386127875236037E-5</v>
      </c>
    </row>
    <row r="1403" spans="1:9" x14ac:dyDescent="0.25">
      <c r="A1403">
        <v>1.401</v>
      </c>
      <c r="C1403">
        <v>0.89155799999999996</v>
      </c>
      <c r="D1403">
        <v>0.89153400000000005</v>
      </c>
      <c r="E1403">
        <v>0.89148700000000003</v>
      </c>
      <c r="F1403">
        <v>0.89150600000000002</v>
      </c>
      <c r="G1403">
        <v>0.89147399999999999</v>
      </c>
      <c r="H1403" s="1">
        <f t="shared" si="42"/>
        <v>0.89151179999999997</v>
      </c>
      <c r="I1403">
        <f t="shared" si="43"/>
        <v>3.4295772334202414E-5</v>
      </c>
    </row>
    <row r="1404" spans="1:9" x14ac:dyDescent="0.25">
      <c r="A1404">
        <v>1.4019999999999999</v>
      </c>
      <c r="C1404">
        <v>0.89266299999999998</v>
      </c>
      <c r="D1404">
        <v>0.89262799999999998</v>
      </c>
      <c r="E1404">
        <v>0.89259200000000005</v>
      </c>
      <c r="F1404">
        <v>0.892621</v>
      </c>
      <c r="G1404">
        <v>0.89257500000000001</v>
      </c>
      <c r="H1404" s="1">
        <f t="shared" si="42"/>
        <v>0.89261580000000007</v>
      </c>
      <c r="I1404">
        <f t="shared" si="43"/>
        <v>3.4039682724706979E-5</v>
      </c>
    </row>
    <row r="1405" spans="1:9" x14ac:dyDescent="0.25">
      <c r="A1405">
        <v>1.403</v>
      </c>
      <c r="C1405">
        <v>0.893181</v>
      </c>
      <c r="D1405">
        <v>0.89311200000000002</v>
      </c>
      <c r="E1405">
        <v>0.89308299999999996</v>
      </c>
      <c r="F1405">
        <v>0.89309799999999995</v>
      </c>
      <c r="G1405">
        <v>0.89307499999999995</v>
      </c>
      <c r="H1405" s="1">
        <f t="shared" si="42"/>
        <v>0.89310979999999984</v>
      </c>
      <c r="I1405">
        <f t="shared" si="43"/>
        <v>4.2257543705258E-5</v>
      </c>
    </row>
    <row r="1406" spans="1:9" x14ac:dyDescent="0.25">
      <c r="A1406">
        <v>1.4039999999999999</v>
      </c>
      <c r="C1406">
        <v>0.89264699999999997</v>
      </c>
      <c r="D1406">
        <v>0.89252600000000004</v>
      </c>
      <c r="E1406">
        <v>0.89252600000000004</v>
      </c>
      <c r="F1406">
        <v>0.89249299999999998</v>
      </c>
      <c r="G1406">
        <v>0.89250300000000005</v>
      </c>
      <c r="H1406" s="1">
        <f t="shared" si="42"/>
        <v>0.89253899999999997</v>
      </c>
      <c r="I1406">
        <f t="shared" si="43"/>
        <v>6.2076565626630433E-5</v>
      </c>
    </row>
    <row r="1407" spans="1:9" x14ac:dyDescent="0.25">
      <c r="A1407">
        <v>1.405</v>
      </c>
      <c r="C1407">
        <v>0.89046400000000003</v>
      </c>
      <c r="D1407">
        <v>0.89025699999999997</v>
      </c>
      <c r="E1407">
        <v>0.89023200000000002</v>
      </c>
      <c r="F1407">
        <v>0.89022500000000004</v>
      </c>
      <c r="G1407">
        <v>0.89023300000000005</v>
      </c>
      <c r="H1407" s="1">
        <f t="shared" si="42"/>
        <v>0.89028220000000002</v>
      </c>
      <c r="I1407">
        <f t="shared" si="43"/>
        <v>1.0234598184589536E-4</v>
      </c>
    </row>
    <row r="1408" spans="1:9" x14ac:dyDescent="0.25">
      <c r="A1408">
        <v>1.4059999999999999</v>
      </c>
      <c r="C1408">
        <v>0.88585999999999998</v>
      </c>
      <c r="D1408">
        <v>0.88550399999999996</v>
      </c>
      <c r="E1408">
        <v>0.88549500000000003</v>
      </c>
      <c r="F1408">
        <v>0.88544</v>
      </c>
      <c r="G1408">
        <v>0.88547399999999998</v>
      </c>
      <c r="H1408" s="1">
        <f t="shared" si="42"/>
        <v>0.88555460000000008</v>
      </c>
      <c r="I1408">
        <f t="shared" si="43"/>
        <v>1.7248999971012109E-4</v>
      </c>
    </row>
    <row r="1409" spans="1:9" x14ac:dyDescent="0.25">
      <c r="A1409">
        <v>1.407</v>
      </c>
      <c r="C1409">
        <v>0.87774799999999997</v>
      </c>
      <c r="D1409">
        <v>0.87723099999999998</v>
      </c>
      <c r="E1409">
        <v>0.87727699999999997</v>
      </c>
      <c r="F1409">
        <v>0.87721099999999996</v>
      </c>
      <c r="G1409">
        <v>0.87714800000000004</v>
      </c>
      <c r="H1409" s="1">
        <f t="shared" si="42"/>
        <v>0.87732299999999996</v>
      </c>
      <c r="I1409">
        <f t="shared" si="43"/>
        <v>2.4206094273962139E-4</v>
      </c>
    </row>
    <row r="1410" spans="1:9" x14ac:dyDescent="0.25">
      <c r="A1410">
        <v>1.4079999999999999</v>
      </c>
      <c r="C1410">
        <v>0.86497000000000002</v>
      </c>
      <c r="D1410">
        <v>0.86432600000000004</v>
      </c>
      <c r="E1410">
        <v>0.86428799999999995</v>
      </c>
      <c r="F1410">
        <v>0.86421999999999999</v>
      </c>
      <c r="G1410">
        <v>0.86428099999999997</v>
      </c>
      <c r="H1410" s="1">
        <f t="shared" si="42"/>
        <v>0.86441699999999988</v>
      </c>
      <c r="I1410">
        <f t="shared" si="43"/>
        <v>3.1146267834206051E-4</v>
      </c>
    </row>
    <row r="1411" spans="1:9" x14ac:dyDescent="0.25">
      <c r="A1411">
        <v>1.409</v>
      </c>
      <c r="C1411">
        <v>0.84646399999999999</v>
      </c>
      <c r="D1411">
        <v>0.84538500000000005</v>
      </c>
      <c r="E1411">
        <v>0.845418</v>
      </c>
      <c r="F1411">
        <v>0.84530300000000003</v>
      </c>
      <c r="G1411">
        <v>0.84533199999999997</v>
      </c>
      <c r="H1411" s="1">
        <f t="shared" si="42"/>
        <v>0.84558040000000001</v>
      </c>
      <c r="I1411">
        <f t="shared" si="43"/>
        <v>4.9597308394709464E-4</v>
      </c>
    </row>
    <row r="1412" spans="1:9" x14ac:dyDescent="0.25">
      <c r="A1412">
        <v>1.41</v>
      </c>
      <c r="C1412">
        <v>0.82050199999999995</v>
      </c>
      <c r="D1412">
        <v>0.81937099999999996</v>
      </c>
      <c r="E1412">
        <v>0.81936100000000001</v>
      </c>
      <c r="F1412">
        <v>0.81930599999999998</v>
      </c>
      <c r="G1412">
        <v>0.81923999999999997</v>
      </c>
      <c r="H1412" s="1">
        <f t="shared" ref="H1412:H1475" si="44">AVERAGE(C1412:G1412)</f>
        <v>0.81955600000000006</v>
      </c>
      <c r="I1412">
        <f t="shared" ref="I1412:I1475" si="45">_xlfn.STDEV.S(C1412:G1412)</f>
        <v>5.3139486260217906E-4</v>
      </c>
    </row>
    <row r="1413" spans="1:9" x14ac:dyDescent="0.25">
      <c r="A1413">
        <v>1.411</v>
      </c>
      <c r="C1413">
        <v>0.78701299999999996</v>
      </c>
      <c r="D1413">
        <v>0.78549400000000003</v>
      </c>
      <c r="E1413">
        <v>0.78540399999999999</v>
      </c>
      <c r="F1413">
        <v>0.78522599999999998</v>
      </c>
      <c r="G1413">
        <v>0.78537100000000004</v>
      </c>
      <c r="H1413" s="1">
        <f t="shared" si="44"/>
        <v>0.78570159999999989</v>
      </c>
      <c r="I1413">
        <f t="shared" si="45"/>
        <v>7.3941280757096176E-4</v>
      </c>
    </row>
    <row r="1414" spans="1:9" x14ac:dyDescent="0.25">
      <c r="A1414">
        <v>1.4119999999999999</v>
      </c>
      <c r="C1414">
        <v>0.74596799999999996</v>
      </c>
      <c r="D1414">
        <v>0.74381299999999995</v>
      </c>
      <c r="E1414">
        <v>0.74415600000000004</v>
      </c>
      <c r="F1414">
        <v>0.74388399999999999</v>
      </c>
      <c r="G1414">
        <v>0.74379600000000001</v>
      </c>
      <c r="H1414" s="1">
        <f t="shared" si="44"/>
        <v>0.74432340000000008</v>
      </c>
      <c r="I1414">
        <f t="shared" si="45"/>
        <v>9.30653426362349E-4</v>
      </c>
    </row>
    <row r="1415" spans="1:9" x14ac:dyDescent="0.25">
      <c r="A1415">
        <v>1.413</v>
      </c>
      <c r="C1415">
        <v>0.69757899999999995</v>
      </c>
      <c r="D1415">
        <v>0.69568300000000005</v>
      </c>
      <c r="E1415">
        <v>0.69582699999999997</v>
      </c>
      <c r="F1415">
        <v>0.69573799999999997</v>
      </c>
      <c r="G1415">
        <v>0.69567800000000002</v>
      </c>
      <c r="H1415" s="1">
        <f t="shared" si="44"/>
        <v>0.69610099999999997</v>
      </c>
      <c r="I1415">
        <f t="shared" si="45"/>
        <v>8.283993602121849E-4</v>
      </c>
    </row>
    <row r="1416" spans="1:9" x14ac:dyDescent="0.25">
      <c r="A1416">
        <v>1.4139999999999999</v>
      </c>
      <c r="C1416">
        <v>0.64514199999999999</v>
      </c>
      <c r="D1416">
        <v>0.642818</v>
      </c>
      <c r="E1416">
        <v>0.64295199999999997</v>
      </c>
      <c r="F1416">
        <v>0.64260200000000001</v>
      </c>
      <c r="G1416">
        <v>0.64288999999999996</v>
      </c>
      <c r="H1416" s="1">
        <f t="shared" si="44"/>
        <v>0.64328079999999999</v>
      </c>
      <c r="I1416">
        <f t="shared" si="45"/>
        <v>1.0487913043117799E-3</v>
      </c>
    </row>
    <row r="1417" spans="1:9" x14ac:dyDescent="0.25">
      <c r="A1417">
        <v>1.415</v>
      </c>
      <c r="C1417">
        <v>0.59025000000000005</v>
      </c>
      <c r="D1417">
        <v>0.58769000000000005</v>
      </c>
      <c r="E1417">
        <v>0.58821800000000002</v>
      </c>
      <c r="F1417">
        <v>0.58804199999999995</v>
      </c>
      <c r="G1417">
        <v>0.58744399999999997</v>
      </c>
      <c r="H1417" s="1">
        <f t="shared" si="44"/>
        <v>0.58832879999999999</v>
      </c>
      <c r="I1417">
        <f t="shared" si="45"/>
        <v>1.1154009144697956E-3</v>
      </c>
    </row>
    <row r="1418" spans="1:9" x14ac:dyDescent="0.25">
      <c r="A1418">
        <v>1.4159999999999999</v>
      </c>
      <c r="C1418">
        <v>0.53461000000000003</v>
      </c>
      <c r="D1418">
        <v>0.53291999999999995</v>
      </c>
      <c r="E1418">
        <v>0.53271500000000005</v>
      </c>
      <c r="F1418">
        <v>0.53240299999999996</v>
      </c>
      <c r="G1418">
        <v>0.53269900000000003</v>
      </c>
      <c r="H1418" s="1">
        <f t="shared" si="44"/>
        <v>0.53306940000000003</v>
      </c>
      <c r="I1418">
        <f t="shared" si="45"/>
        <v>8.8071749159422577E-4</v>
      </c>
    </row>
    <row r="1419" spans="1:9" x14ac:dyDescent="0.25">
      <c r="A1419">
        <v>1.417</v>
      </c>
      <c r="C1419">
        <v>0.481186</v>
      </c>
      <c r="D1419">
        <v>0.47840700000000003</v>
      </c>
      <c r="E1419">
        <v>0.47900700000000002</v>
      </c>
      <c r="F1419">
        <v>0.478574</v>
      </c>
      <c r="G1419">
        <v>0.47866700000000001</v>
      </c>
      <c r="H1419" s="1">
        <f t="shared" si="44"/>
        <v>0.47916820000000004</v>
      </c>
      <c r="I1419">
        <f t="shared" si="45"/>
        <v>1.1490433847335744E-3</v>
      </c>
    </row>
    <row r="1420" spans="1:9" x14ac:dyDescent="0.25">
      <c r="A1420">
        <v>1.4179999999999999</v>
      </c>
      <c r="C1420">
        <v>0.42961199999999999</v>
      </c>
      <c r="D1420">
        <v>0.42777799999999999</v>
      </c>
      <c r="E1420">
        <v>0.42771799999999999</v>
      </c>
      <c r="F1420">
        <v>0.42757499999999998</v>
      </c>
      <c r="G1420">
        <v>0.427199</v>
      </c>
      <c r="H1420" s="1">
        <f t="shared" si="44"/>
        <v>0.42797640000000003</v>
      </c>
      <c r="I1420">
        <f t="shared" si="45"/>
        <v>9.4164658975647681E-4</v>
      </c>
    </row>
    <row r="1421" spans="1:9" x14ac:dyDescent="0.25">
      <c r="A1421">
        <v>1.419</v>
      </c>
      <c r="C1421">
        <v>0.38080700000000001</v>
      </c>
      <c r="D1421">
        <v>0.37900200000000001</v>
      </c>
      <c r="E1421">
        <v>0.37930000000000003</v>
      </c>
      <c r="F1421">
        <v>0.37874000000000002</v>
      </c>
      <c r="G1421">
        <v>0.37903900000000001</v>
      </c>
      <c r="H1421" s="1">
        <f t="shared" si="44"/>
        <v>0.37937760000000004</v>
      </c>
      <c r="I1421">
        <f t="shared" si="45"/>
        <v>8.233263629934325E-4</v>
      </c>
    </row>
    <row r="1422" spans="1:9" x14ac:dyDescent="0.25">
      <c r="A1422">
        <v>1.42</v>
      </c>
      <c r="C1422">
        <v>0.335507</v>
      </c>
      <c r="D1422">
        <v>0.33338899999999999</v>
      </c>
      <c r="E1422">
        <v>0.33371499999999998</v>
      </c>
      <c r="F1422">
        <v>0.333594</v>
      </c>
      <c r="G1422">
        <v>0.333347</v>
      </c>
      <c r="H1422" s="1">
        <f t="shared" si="44"/>
        <v>0.3339104</v>
      </c>
      <c r="I1422">
        <f t="shared" si="45"/>
        <v>9.0508275864696608E-4</v>
      </c>
    </row>
    <row r="1423" spans="1:9" x14ac:dyDescent="0.25">
      <c r="A1423">
        <v>1.421</v>
      </c>
      <c r="C1423">
        <v>0.29258699999999999</v>
      </c>
      <c r="D1423">
        <v>0.29114099999999998</v>
      </c>
      <c r="E1423">
        <v>0.29122999999999999</v>
      </c>
      <c r="F1423">
        <v>0.29085499999999997</v>
      </c>
      <c r="G1423">
        <v>0.290773</v>
      </c>
      <c r="H1423" s="1">
        <f t="shared" si="44"/>
        <v>0.2913172</v>
      </c>
      <c r="I1423">
        <f t="shared" si="45"/>
        <v>7.3498721077308409E-4</v>
      </c>
    </row>
    <row r="1424" spans="1:9" x14ac:dyDescent="0.25">
      <c r="A1424">
        <v>1.4219999999999999</v>
      </c>
      <c r="C1424">
        <v>0.25258599999999998</v>
      </c>
      <c r="D1424">
        <v>0.250828</v>
      </c>
      <c r="E1424">
        <v>0.25092399999999998</v>
      </c>
      <c r="F1424">
        <v>0.25060900000000003</v>
      </c>
      <c r="G1424">
        <v>0.25081700000000001</v>
      </c>
      <c r="H1424" s="1">
        <f t="shared" si="44"/>
        <v>0.25115280000000001</v>
      </c>
      <c r="I1424">
        <f t="shared" si="45"/>
        <v>8.093804420666326E-4</v>
      </c>
    </row>
    <row r="1425" spans="1:9" x14ac:dyDescent="0.25">
      <c r="A1425">
        <v>1.423</v>
      </c>
      <c r="C1425">
        <v>0.214638</v>
      </c>
      <c r="D1425">
        <v>0.213031</v>
      </c>
      <c r="E1425">
        <v>0.21329600000000001</v>
      </c>
      <c r="F1425">
        <v>0.213029</v>
      </c>
      <c r="G1425">
        <v>0.21296899999999999</v>
      </c>
      <c r="H1425" s="1">
        <f t="shared" si="44"/>
        <v>0.21339260000000002</v>
      </c>
      <c r="I1425">
        <f t="shared" si="45"/>
        <v>7.0759260877993873E-4</v>
      </c>
    </row>
    <row r="1426" spans="1:9" x14ac:dyDescent="0.25">
      <c r="A1426">
        <v>1.4239999999999999</v>
      </c>
      <c r="C1426">
        <v>0.17877199999999999</v>
      </c>
      <c r="D1426">
        <v>0.17755199999999999</v>
      </c>
      <c r="E1426">
        <v>0.177508</v>
      </c>
      <c r="F1426">
        <v>0.17719499999999999</v>
      </c>
      <c r="G1426">
        <v>0.17734800000000001</v>
      </c>
      <c r="H1426" s="1">
        <f t="shared" si="44"/>
        <v>0.17767499999999997</v>
      </c>
      <c r="I1426">
        <f t="shared" si="45"/>
        <v>6.2923683935382758E-4</v>
      </c>
    </row>
    <row r="1427" spans="1:9" x14ac:dyDescent="0.25">
      <c r="A1427">
        <v>1.425</v>
      </c>
      <c r="C1427">
        <v>0.14464099999999999</v>
      </c>
      <c r="D1427">
        <v>0.14299400000000001</v>
      </c>
      <c r="E1427">
        <v>0.14333599999999999</v>
      </c>
      <c r="F1427">
        <v>0.14299799999999999</v>
      </c>
      <c r="G1427">
        <v>0.14322099999999999</v>
      </c>
      <c r="H1427" s="1">
        <f t="shared" si="44"/>
        <v>0.14343800000000001</v>
      </c>
      <c r="I1427">
        <f t="shared" si="45"/>
        <v>6.8837453468297157E-4</v>
      </c>
    </row>
    <row r="1428" spans="1:9" x14ac:dyDescent="0.25">
      <c r="A1428">
        <v>1.4259999999999999</v>
      </c>
      <c r="C1428">
        <v>0.111674</v>
      </c>
      <c r="D1428">
        <v>0.11065700000000001</v>
      </c>
      <c r="E1428">
        <v>0.11061</v>
      </c>
      <c r="F1428">
        <v>0.11040999999999999</v>
      </c>
      <c r="G1428">
        <v>0.110218</v>
      </c>
      <c r="H1428" s="1">
        <f t="shared" si="44"/>
        <v>0.1107138</v>
      </c>
      <c r="I1428">
        <f t="shared" si="45"/>
        <v>5.6437948226348506E-4</v>
      </c>
    </row>
    <row r="1429" spans="1:9" x14ac:dyDescent="0.25">
      <c r="A1429">
        <v>1.427</v>
      </c>
      <c r="C1429">
        <v>7.98151E-2</v>
      </c>
      <c r="D1429">
        <v>7.8721600000000003E-2</v>
      </c>
      <c r="E1429">
        <v>7.87413E-2</v>
      </c>
      <c r="F1429">
        <v>7.8365900000000002E-2</v>
      </c>
      <c r="G1429">
        <v>7.8664200000000004E-2</v>
      </c>
      <c r="H1429" s="1">
        <f t="shared" si="44"/>
        <v>7.8861619999999993E-2</v>
      </c>
      <c r="I1429">
        <f t="shared" si="45"/>
        <v>5.5405766577135173E-4</v>
      </c>
    </row>
    <row r="1430" spans="1:9" x14ac:dyDescent="0.25">
      <c r="A1430">
        <v>1.4279999999999999</v>
      </c>
      <c r="C1430">
        <v>4.8815799999999999E-2</v>
      </c>
      <c r="D1430">
        <v>4.7331900000000003E-2</v>
      </c>
      <c r="E1430">
        <v>4.7665600000000002E-2</v>
      </c>
      <c r="F1430">
        <v>4.7362500000000002E-2</v>
      </c>
      <c r="G1430">
        <v>4.7392700000000003E-2</v>
      </c>
      <c r="H1430" s="1">
        <f t="shared" si="44"/>
        <v>4.7713700000000005E-2</v>
      </c>
      <c r="I1430">
        <f t="shared" si="45"/>
        <v>6.3029590273140624E-4</v>
      </c>
    </row>
    <row r="1431" spans="1:9" x14ac:dyDescent="0.25">
      <c r="A1431">
        <v>1.429</v>
      </c>
      <c r="C1431">
        <v>1.81009E-2</v>
      </c>
      <c r="D1431">
        <v>1.71421E-2</v>
      </c>
      <c r="E1431">
        <v>1.7096699999999999E-2</v>
      </c>
      <c r="F1431">
        <v>1.6823899999999999E-2</v>
      </c>
      <c r="G1431">
        <v>1.6792499999999998E-2</v>
      </c>
      <c r="H1431" s="1">
        <f t="shared" si="44"/>
        <v>1.719122E-2</v>
      </c>
      <c r="I1431">
        <f t="shared" si="45"/>
        <v>5.321574315933212E-4</v>
      </c>
    </row>
    <row r="1432" spans="1:9" x14ac:dyDescent="0.25">
      <c r="A1432">
        <v>1.43</v>
      </c>
      <c r="C1432">
        <v>-1.2444E-2</v>
      </c>
      <c r="D1432">
        <v>-1.3599699999999999E-2</v>
      </c>
      <c r="E1432">
        <v>-1.34708E-2</v>
      </c>
      <c r="F1432">
        <v>-1.38266E-2</v>
      </c>
      <c r="G1432">
        <v>-1.3556500000000001E-2</v>
      </c>
      <c r="H1432" s="1">
        <f t="shared" si="44"/>
        <v>-1.3379520000000001E-2</v>
      </c>
      <c r="I1432">
        <f t="shared" si="45"/>
        <v>5.3926139023668278E-4</v>
      </c>
    </row>
    <row r="1433" spans="1:9" x14ac:dyDescent="0.25">
      <c r="A1433">
        <v>1.431</v>
      </c>
      <c r="C1433">
        <v>-4.29012E-2</v>
      </c>
      <c r="D1433">
        <v>-4.41859E-2</v>
      </c>
      <c r="E1433">
        <v>-4.3878199999999999E-2</v>
      </c>
      <c r="F1433">
        <v>-4.4187400000000002E-2</v>
      </c>
      <c r="G1433">
        <v>-4.41695E-2</v>
      </c>
      <c r="H1433" s="1">
        <f t="shared" si="44"/>
        <v>-4.3864439999999998E-2</v>
      </c>
      <c r="I1433">
        <f t="shared" si="45"/>
        <v>5.5423865166550788E-4</v>
      </c>
    </row>
    <row r="1434" spans="1:9" x14ac:dyDescent="0.25">
      <c r="A1434">
        <v>1.4319999999999999</v>
      </c>
      <c r="C1434">
        <v>-7.3905899999999997E-2</v>
      </c>
      <c r="D1434">
        <v>-7.4930499999999997E-2</v>
      </c>
      <c r="E1434">
        <v>-7.4930200000000002E-2</v>
      </c>
      <c r="F1434">
        <v>-7.5224299999999994E-2</v>
      </c>
      <c r="G1434">
        <v>-7.5083800000000006E-2</v>
      </c>
      <c r="H1434" s="1">
        <f t="shared" si="44"/>
        <v>-7.4814939999999996E-2</v>
      </c>
      <c r="I1434">
        <f t="shared" si="45"/>
        <v>5.2269829060367235E-4</v>
      </c>
    </row>
    <row r="1435" spans="1:9" x14ac:dyDescent="0.25">
      <c r="A1435">
        <v>1.4330000000000001</v>
      </c>
      <c r="C1435">
        <v>-0.105418</v>
      </c>
      <c r="D1435">
        <v>-0.106902</v>
      </c>
      <c r="E1435">
        <v>-0.106701</v>
      </c>
      <c r="F1435">
        <v>-0.10698100000000001</v>
      </c>
      <c r="G1435">
        <v>-0.10688499999999999</v>
      </c>
      <c r="H1435" s="1">
        <f t="shared" si="44"/>
        <v>-0.1065774</v>
      </c>
      <c r="I1435">
        <f t="shared" si="45"/>
        <v>6.5619379759336452E-4</v>
      </c>
    </row>
    <row r="1436" spans="1:9" x14ac:dyDescent="0.25">
      <c r="A1436">
        <v>1.4339999999999999</v>
      </c>
      <c r="C1436">
        <v>-0.13805799999999999</v>
      </c>
      <c r="D1436">
        <v>-0.13931199999999999</v>
      </c>
      <c r="E1436">
        <v>-0.13900599999999999</v>
      </c>
      <c r="F1436">
        <v>-0.13931199999999999</v>
      </c>
      <c r="G1436">
        <v>-0.13933699999999999</v>
      </c>
      <c r="H1436" s="1">
        <f t="shared" si="44"/>
        <v>-0.13900499999999999</v>
      </c>
      <c r="I1436">
        <f t="shared" si="45"/>
        <v>5.467019297569764E-4</v>
      </c>
    </row>
    <row r="1437" spans="1:9" x14ac:dyDescent="0.25">
      <c r="A1437">
        <v>1.4350000000000001</v>
      </c>
      <c r="C1437">
        <v>-0.17200099999999999</v>
      </c>
      <c r="D1437">
        <v>-0.17319799999999999</v>
      </c>
      <c r="E1437">
        <v>-0.173093</v>
      </c>
      <c r="F1437">
        <v>-0.17349500000000001</v>
      </c>
      <c r="G1437">
        <v>-0.17332800000000001</v>
      </c>
      <c r="H1437" s="1">
        <f t="shared" si="44"/>
        <v>-0.17302299999999998</v>
      </c>
      <c r="I1437">
        <f t="shared" si="45"/>
        <v>5.9072370868284063E-4</v>
      </c>
    </row>
    <row r="1438" spans="1:9" x14ac:dyDescent="0.25">
      <c r="A1438">
        <v>1.4359999999999999</v>
      </c>
      <c r="C1438">
        <v>-0.207229</v>
      </c>
      <c r="D1438">
        <v>-0.20862700000000001</v>
      </c>
      <c r="E1438">
        <v>-0.208457</v>
      </c>
      <c r="F1438">
        <v>-0.20857899999999999</v>
      </c>
      <c r="G1438">
        <v>-0.20858699999999999</v>
      </c>
      <c r="H1438" s="1">
        <f t="shared" si="44"/>
        <v>-0.2082958</v>
      </c>
      <c r="I1438">
        <f t="shared" si="45"/>
        <v>5.9973760929259775E-4</v>
      </c>
    </row>
    <row r="1439" spans="1:9" x14ac:dyDescent="0.25">
      <c r="A1439">
        <v>1.4370000000000001</v>
      </c>
      <c r="C1439">
        <v>-0.244364</v>
      </c>
      <c r="D1439">
        <v>-0.245696</v>
      </c>
      <c r="E1439">
        <v>-0.245611</v>
      </c>
      <c r="F1439">
        <v>-0.24624399999999999</v>
      </c>
      <c r="G1439">
        <v>-0.24609900000000001</v>
      </c>
      <c r="H1439" s="1">
        <f t="shared" si="44"/>
        <v>-0.24560279999999998</v>
      </c>
      <c r="I1439">
        <f t="shared" si="45"/>
        <v>7.417430147969047E-4</v>
      </c>
    </row>
    <row r="1440" spans="1:9" x14ac:dyDescent="0.25">
      <c r="A1440">
        <v>1.4379999999999999</v>
      </c>
      <c r="C1440">
        <v>-0.28407100000000002</v>
      </c>
      <c r="D1440">
        <v>-0.28556900000000002</v>
      </c>
      <c r="E1440">
        <v>-0.28543400000000002</v>
      </c>
      <c r="F1440">
        <v>-0.28575899999999999</v>
      </c>
      <c r="G1440">
        <v>-0.285632</v>
      </c>
      <c r="H1440" s="1">
        <f t="shared" si="44"/>
        <v>-0.28529300000000007</v>
      </c>
      <c r="I1440">
        <f t="shared" si="45"/>
        <v>6.930761141461946E-4</v>
      </c>
    </row>
    <row r="1441" spans="1:9" x14ac:dyDescent="0.25">
      <c r="A1441">
        <v>1.4390000000000001</v>
      </c>
      <c r="C1441">
        <v>-0.32586399999999999</v>
      </c>
      <c r="D1441">
        <v>-0.32725599999999999</v>
      </c>
      <c r="E1441">
        <v>-0.32708199999999998</v>
      </c>
      <c r="F1441">
        <v>-0.32753399999999999</v>
      </c>
      <c r="G1441">
        <v>-0.32749499999999998</v>
      </c>
      <c r="H1441" s="1">
        <f t="shared" si="44"/>
        <v>-0.32704619999999995</v>
      </c>
      <c r="I1441">
        <f t="shared" si="45"/>
        <v>6.8597827953952018E-4</v>
      </c>
    </row>
    <row r="1442" spans="1:9" x14ac:dyDescent="0.25">
      <c r="A1442">
        <v>1.44</v>
      </c>
      <c r="C1442">
        <v>-0.37049300000000002</v>
      </c>
      <c r="D1442">
        <v>-0.372332</v>
      </c>
      <c r="E1442">
        <v>-0.37226199999999998</v>
      </c>
      <c r="F1442">
        <v>-0.37258799999999997</v>
      </c>
      <c r="G1442">
        <v>-0.37265599999999999</v>
      </c>
      <c r="H1442" s="1">
        <f t="shared" si="44"/>
        <v>-0.37206620000000001</v>
      </c>
      <c r="I1442">
        <f t="shared" si="45"/>
        <v>8.9499787709243993E-4</v>
      </c>
    </row>
    <row r="1443" spans="1:9" x14ac:dyDescent="0.25">
      <c r="A1443">
        <v>1.4410000000000001</v>
      </c>
      <c r="C1443">
        <v>-0.41848400000000002</v>
      </c>
      <c r="D1443">
        <v>-0.42015200000000003</v>
      </c>
      <c r="E1443">
        <v>-0.420018</v>
      </c>
      <c r="F1443">
        <v>-0.420518</v>
      </c>
      <c r="G1443">
        <v>-0.42050900000000002</v>
      </c>
      <c r="H1443" s="1">
        <f t="shared" si="44"/>
        <v>-0.41993619999999998</v>
      </c>
      <c r="I1443">
        <f t="shared" si="45"/>
        <v>8.4094244749566152E-4</v>
      </c>
    </row>
    <row r="1444" spans="1:9" x14ac:dyDescent="0.25">
      <c r="A1444">
        <v>1.4419999999999999</v>
      </c>
      <c r="C1444">
        <v>-0.46890599999999999</v>
      </c>
      <c r="D1444">
        <v>-0.47061399999999998</v>
      </c>
      <c r="E1444">
        <v>-0.47042</v>
      </c>
      <c r="F1444">
        <v>-0.47098099999999998</v>
      </c>
      <c r="G1444">
        <v>-0.47063199999999999</v>
      </c>
      <c r="H1444" s="1">
        <f t="shared" si="44"/>
        <v>-0.47031060000000002</v>
      </c>
      <c r="I1444">
        <f t="shared" si="45"/>
        <v>8.1081058207203827E-4</v>
      </c>
    </row>
    <row r="1445" spans="1:9" x14ac:dyDescent="0.25">
      <c r="A1445">
        <v>1.4430000000000001</v>
      </c>
      <c r="C1445">
        <v>-0.52231899999999998</v>
      </c>
      <c r="D1445">
        <v>-0.52423500000000001</v>
      </c>
      <c r="E1445">
        <v>-0.52429000000000003</v>
      </c>
      <c r="F1445">
        <v>-0.52468099999999995</v>
      </c>
      <c r="G1445">
        <v>-0.524617</v>
      </c>
      <c r="H1445" s="1">
        <f t="shared" si="44"/>
        <v>-0.52402840000000006</v>
      </c>
      <c r="I1445">
        <f t="shared" si="45"/>
        <v>9.7538494964809078E-4</v>
      </c>
    </row>
    <row r="1446" spans="1:9" x14ac:dyDescent="0.25">
      <c r="A1446">
        <v>1.444</v>
      </c>
      <c r="C1446">
        <v>-0.57763399999999998</v>
      </c>
      <c r="D1446">
        <v>-0.57943599999999995</v>
      </c>
      <c r="E1446">
        <v>-0.57907299999999995</v>
      </c>
      <c r="F1446">
        <v>-0.57961700000000005</v>
      </c>
      <c r="G1446">
        <v>-0.57959899999999998</v>
      </c>
      <c r="H1446" s="1">
        <f t="shared" si="44"/>
        <v>-0.57907180000000003</v>
      </c>
      <c r="I1446">
        <f t="shared" si="45"/>
        <v>8.3293078944172278E-4</v>
      </c>
    </row>
    <row r="1447" spans="1:9" x14ac:dyDescent="0.25">
      <c r="A1447">
        <v>1.4450000000000001</v>
      </c>
      <c r="C1447">
        <v>-0.63310100000000002</v>
      </c>
      <c r="D1447">
        <v>-0.63505199999999995</v>
      </c>
      <c r="E1447">
        <v>-0.63480300000000001</v>
      </c>
      <c r="F1447">
        <v>-0.63539299999999999</v>
      </c>
      <c r="G1447">
        <v>-0.63534000000000002</v>
      </c>
      <c r="H1447" s="1">
        <f t="shared" si="44"/>
        <v>-0.63473779999999991</v>
      </c>
      <c r="I1447">
        <f t="shared" si="45"/>
        <v>9.4525377544867387E-4</v>
      </c>
    </row>
    <row r="1448" spans="1:9" x14ac:dyDescent="0.25">
      <c r="A1448">
        <v>1.446</v>
      </c>
      <c r="C1448">
        <v>-0.68708499999999995</v>
      </c>
      <c r="D1448">
        <v>-0.68903599999999998</v>
      </c>
      <c r="E1448">
        <v>-0.68902699999999995</v>
      </c>
      <c r="F1448">
        <v>-0.689496</v>
      </c>
      <c r="G1448">
        <v>-0.68947800000000004</v>
      </c>
      <c r="H1448" s="1">
        <f t="shared" si="44"/>
        <v>-0.6888244</v>
      </c>
      <c r="I1448">
        <f t="shared" si="45"/>
        <v>9.9869579953059296E-4</v>
      </c>
    </row>
    <row r="1449" spans="1:9" x14ac:dyDescent="0.25">
      <c r="A1449">
        <v>1.4470000000000001</v>
      </c>
      <c r="C1449">
        <v>-0.73743300000000001</v>
      </c>
      <c r="D1449">
        <v>-0.738985</v>
      </c>
      <c r="E1449">
        <v>-0.738869</v>
      </c>
      <c r="F1449">
        <v>-0.73916000000000004</v>
      </c>
      <c r="G1449">
        <v>-0.73912299999999997</v>
      </c>
      <c r="H1449" s="1">
        <f t="shared" si="44"/>
        <v>-0.73871400000000009</v>
      </c>
      <c r="I1449">
        <f t="shared" si="45"/>
        <v>7.2536611445531455E-4</v>
      </c>
    </row>
    <row r="1450" spans="1:9" x14ac:dyDescent="0.25">
      <c r="A1450">
        <v>1.448</v>
      </c>
      <c r="C1450">
        <v>-0.78150299999999995</v>
      </c>
      <c r="D1450">
        <v>-0.783049</v>
      </c>
      <c r="E1450">
        <v>-0.78296399999999999</v>
      </c>
      <c r="F1450">
        <v>-0.78341099999999997</v>
      </c>
      <c r="G1450">
        <v>-0.78342400000000001</v>
      </c>
      <c r="H1450" s="1">
        <f t="shared" si="44"/>
        <v>-0.78287019999999996</v>
      </c>
      <c r="I1450">
        <f t="shared" si="45"/>
        <v>7.9201685588125529E-4</v>
      </c>
    </row>
    <row r="1451" spans="1:9" x14ac:dyDescent="0.25">
      <c r="A1451">
        <v>1.4490000000000001</v>
      </c>
      <c r="C1451">
        <v>-0.81866099999999997</v>
      </c>
      <c r="D1451">
        <v>-0.81964899999999996</v>
      </c>
      <c r="E1451">
        <v>-0.81958299999999995</v>
      </c>
      <c r="F1451">
        <v>-0.819878</v>
      </c>
      <c r="G1451">
        <v>-0.81979000000000002</v>
      </c>
      <c r="H1451" s="1">
        <f t="shared" si="44"/>
        <v>-0.81951219999999991</v>
      </c>
      <c r="I1451">
        <f t="shared" si="45"/>
        <v>4.8970674898352105E-4</v>
      </c>
    </row>
    <row r="1452" spans="1:9" x14ac:dyDescent="0.25">
      <c r="A1452">
        <v>1.45</v>
      </c>
      <c r="C1452">
        <v>-0.847298</v>
      </c>
      <c r="D1452">
        <v>-0.84827300000000005</v>
      </c>
      <c r="E1452">
        <v>-0.84814599999999996</v>
      </c>
      <c r="F1452">
        <v>-0.848275</v>
      </c>
      <c r="G1452">
        <v>-0.848387</v>
      </c>
      <c r="H1452" s="1">
        <f t="shared" si="44"/>
        <v>-0.84807579999999994</v>
      </c>
      <c r="I1452">
        <f t="shared" si="45"/>
        <v>4.4308994572209154E-4</v>
      </c>
    </row>
    <row r="1453" spans="1:9" x14ac:dyDescent="0.25">
      <c r="A1453">
        <v>1.4510000000000001</v>
      </c>
      <c r="C1453">
        <v>-0.86866699999999997</v>
      </c>
      <c r="D1453">
        <v>-0.86921300000000001</v>
      </c>
      <c r="E1453">
        <v>-0.86922999999999995</v>
      </c>
      <c r="F1453">
        <v>-0.86943899999999996</v>
      </c>
      <c r="G1453">
        <v>-0.86941599999999997</v>
      </c>
      <c r="H1453" s="1">
        <f t="shared" si="44"/>
        <v>-0.86919299999999988</v>
      </c>
      <c r="I1453">
        <f t="shared" si="45"/>
        <v>3.1172503909695706E-4</v>
      </c>
    </row>
    <row r="1454" spans="1:9" x14ac:dyDescent="0.25">
      <c r="A1454">
        <v>1.452</v>
      </c>
      <c r="C1454">
        <v>-0.88364200000000004</v>
      </c>
      <c r="D1454">
        <v>-0.88393999999999995</v>
      </c>
      <c r="E1454">
        <v>-0.88387700000000002</v>
      </c>
      <c r="F1454">
        <v>-0.88399499999999998</v>
      </c>
      <c r="G1454">
        <v>-0.88397999999999999</v>
      </c>
      <c r="H1454" s="1">
        <f t="shared" si="44"/>
        <v>-0.88388679999999997</v>
      </c>
      <c r="I1454">
        <f t="shared" si="45"/>
        <v>1.4426260776788933E-4</v>
      </c>
    </row>
    <row r="1455" spans="1:9" x14ac:dyDescent="0.25">
      <c r="A1455">
        <v>1.4530000000000001</v>
      </c>
      <c r="C1455">
        <v>-0.89330399999999999</v>
      </c>
      <c r="D1455">
        <v>-0.89349199999999995</v>
      </c>
      <c r="E1455">
        <v>-0.89339400000000002</v>
      </c>
      <c r="F1455">
        <v>-0.89351499999999995</v>
      </c>
      <c r="G1455">
        <v>-0.89352799999999999</v>
      </c>
      <c r="H1455" s="1">
        <f t="shared" si="44"/>
        <v>-0.89344659999999987</v>
      </c>
      <c r="I1455">
        <f t="shared" si="45"/>
        <v>9.5481935464238857E-5</v>
      </c>
    </row>
    <row r="1456" spans="1:9" x14ac:dyDescent="0.25">
      <c r="A1456">
        <v>1.454</v>
      </c>
      <c r="C1456">
        <v>-0.89907700000000002</v>
      </c>
      <c r="D1456">
        <v>-0.89909600000000001</v>
      </c>
      <c r="E1456">
        <v>-0.89911300000000005</v>
      </c>
      <c r="F1456">
        <v>-0.89915500000000004</v>
      </c>
      <c r="G1456">
        <v>-0.89913200000000004</v>
      </c>
      <c r="H1456" s="1">
        <f t="shared" si="44"/>
        <v>-0.8991146000000001</v>
      </c>
      <c r="I1456">
        <f t="shared" si="45"/>
        <v>3.0402302544391996E-5</v>
      </c>
    </row>
    <row r="1457" spans="1:9" x14ac:dyDescent="0.25">
      <c r="A1457">
        <v>1.4550000000000001</v>
      </c>
      <c r="C1457">
        <v>-0.90195199999999998</v>
      </c>
      <c r="D1457">
        <v>-0.90191500000000002</v>
      </c>
      <c r="E1457">
        <v>-0.901895</v>
      </c>
      <c r="F1457">
        <v>-0.90192499999999998</v>
      </c>
      <c r="G1457">
        <v>-0.90190400000000004</v>
      </c>
      <c r="H1457" s="1">
        <f t="shared" si="44"/>
        <v>-0.90191820000000011</v>
      </c>
      <c r="I1457">
        <f t="shared" si="45"/>
        <v>2.2015903342792376E-5</v>
      </c>
    </row>
    <row r="1458" spans="1:9" x14ac:dyDescent="0.25">
      <c r="A1458">
        <v>1.456</v>
      </c>
      <c r="C1458">
        <v>-0.90285599999999999</v>
      </c>
      <c r="D1458">
        <v>-0.90274600000000005</v>
      </c>
      <c r="E1458">
        <v>-0.90273400000000004</v>
      </c>
      <c r="F1458">
        <v>-0.90275399999999995</v>
      </c>
      <c r="G1458">
        <v>-0.90273700000000001</v>
      </c>
      <c r="H1458" s="1">
        <f t="shared" si="44"/>
        <v>-0.90276540000000005</v>
      </c>
      <c r="I1458">
        <f t="shared" si="45"/>
        <v>5.1252317020781971E-5</v>
      </c>
    </row>
    <row r="1459" spans="1:9" x14ac:dyDescent="0.25">
      <c r="A1459">
        <v>1.4570000000000001</v>
      </c>
      <c r="C1459">
        <v>-0.90243499999999999</v>
      </c>
      <c r="D1459">
        <v>-0.90231600000000001</v>
      </c>
      <c r="E1459">
        <v>-0.90231300000000003</v>
      </c>
      <c r="F1459">
        <v>-0.90229199999999998</v>
      </c>
      <c r="G1459">
        <v>-0.90228299999999995</v>
      </c>
      <c r="H1459" s="1">
        <f t="shared" si="44"/>
        <v>-0.9023277999999999</v>
      </c>
      <c r="I1459">
        <f t="shared" si="45"/>
        <v>6.1519915474588787E-5</v>
      </c>
    </row>
    <row r="1460" spans="1:9" x14ac:dyDescent="0.25">
      <c r="A1460">
        <v>1.458</v>
      </c>
      <c r="C1460">
        <v>-0.90123399999999998</v>
      </c>
      <c r="D1460">
        <v>-0.90109099999999998</v>
      </c>
      <c r="E1460">
        <v>-0.90107199999999998</v>
      </c>
      <c r="F1460">
        <v>-0.90108200000000005</v>
      </c>
      <c r="G1460">
        <v>-0.90107499999999996</v>
      </c>
      <c r="H1460" s="1">
        <f t="shared" si="44"/>
        <v>-0.90111079999999999</v>
      </c>
      <c r="I1460">
        <f t="shared" si="45"/>
        <v>6.9258212509415142E-5</v>
      </c>
    </row>
    <row r="1461" spans="1:9" x14ac:dyDescent="0.25">
      <c r="A1461">
        <v>1.4590000000000001</v>
      </c>
      <c r="C1461">
        <v>-0.89963199999999999</v>
      </c>
      <c r="D1461">
        <v>-0.899474</v>
      </c>
      <c r="E1461">
        <v>-0.89943600000000001</v>
      </c>
      <c r="F1461">
        <v>-0.89946199999999998</v>
      </c>
      <c r="G1461">
        <v>-0.89946199999999998</v>
      </c>
      <c r="H1461" s="1">
        <f t="shared" si="44"/>
        <v>-0.89949319999999999</v>
      </c>
      <c r="I1461">
        <f t="shared" si="45"/>
        <v>7.8823854257447238E-5</v>
      </c>
    </row>
    <row r="1462" spans="1:9" x14ac:dyDescent="0.25">
      <c r="A1462">
        <v>1.46</v>
      </c>
      <c r="C1462">
        <v>-0.89791200000000004</v>
      </c>
      <c r="D1462">
        <v>-0.89773599999999998</v>
      </c>
      <c r="E1462">
        <v>-0.89771800000000002</v>
      </c>
      <c r="F1462">
        <v>-0.89772799999999997</v>
      </c>
      <c r="G1462">
        <v>-0.89771400000000001</v>
      </c>
      <c r="H1462" s="1">
        <f t="shared" si="44"/>
        <v>-0.89776159999999994</v>
      </c>
      <c r="I1462">
        <f t="shared" si="45"/>
        <v>8.4515087410493801E-5</v>
      </c>
    </row>
    <row r="1463" spans="1:9" x14ac:dyDescent="0.25">
      <c r="A1463">
        <v>1.4610000000000001</v>
      </c>
      <c r="C1463">
        <v>-0.89627900000000005</v>
      </c>
      <c r="D1463">
        <v>-0.89610999999999996</v>
      </c>
      <c r="E1463">
        <v>-0.89609799999999995</v>
      </c>
      <c r="F1463">
        <v>-0.89608200000000005</v>
      </c>
      <c r="G1463">
        <v>-0.89606699999999995</v>
      </c>
      <c r="H1463" s="1">
        <f t="shared" si="44"/>
        <v>-0.89612720000000012</v>
      </c>
      <c r="I1463">
        <f t="shared" si="45"/>
        <v>8.6398495357299283E-5</v>
      </c>
    </row>
    <row r="1464" spans="1:9" x14ac:dyDescent="0.25">
      <c r="A1464">
        <v>1.462</v>
      </c>
      <c r="C1464">
        <v>-0.89485499999999996</v>
      </c>
      <c r="D1464">
        <v>-0.89471900000000004</v>
      </c>
      <c r="E1464">
        <v>-0.89469200000000004</v>
      </c>
      <c r="F1464">
        <v>-0.89467699999999994</v>
      </c>
      <c r="G1464">
        <v>-0.89468499999999995</v>
      </c>
      <c r="H1464" s="1">
        <f t="shared" si="44"/>
        <v>-0.8947255999999999</v>
      </c>
      <c r="I1464">
        <f t="shared" si="45"/>
        <v>7.4039178817694945E-5</v>
      </c>
    </row>
    <row r="1465" spans="1:9" x14ac:dyDescent="0.25">
      <c r="A1465">
        <v>1.4630000000000001</v>
      </c>
      <c r="C1465">
        <v>-0.89380599999999999</v>
      </c>
      <c r="D1465">
        <v>-0.89364900000000003</v>
      </c>
      <c r="E1465">
        <v>-0.89363199999999998</v>
      </c>
      <c r="F1465">
        <v>-0.89364299999999997</v>
      </c>
      <c r="G1465">
        <v>-0.89363000000000004</v>
      </c>
      <c r="H1465" s="1">
        <f t="shared" si="44"/>
        <v>-0.89367199999999991</v>
      </c>
      <c r="I1465">
        <f t="shared" si="45"/>
        <v>7.5316000955966231E-5</v>
      </c>
    </row>
    <row r="1466" spans="1:9" x14ac:dyDescent="0.25">
      <c r="A1466">
        <v>1.464</v>
      </c>
      <c r="C1466">
        <v>-0.89313699999999996</v>
      </c>
      <c r="D1466">
        <v>-0.893007</v>
      </c>
      <c r="E1466">
        <v>-0.89297800000000005</v>
      </c>
      <c r="F1466">
        <v>-0.89300000000000002</v>
      </c>
      <c r="G1466">
        <v>-0.89297800000000005</v>
      </c>
      <c r="H1466" s="1">
        <f t="shared" si="44"/>
        <v>-0.89302000000000015</v>
      </c>
      <c r="I1466">
        <f t="shared" si="45"/>
        <v>6.6682081551158685E-5</v>
      </c>
    </row>
    <row r="1467" spans="1:9" x14ac:dyDescent="0.25">
      <c r="A1467">
        <v>1.4650000000000001</v>
      </c>
      <c r="C1467">
        <v>-0.89290999999999998</v>
      </c>
      <c r="D1467">
        <v>-0.89280400000000004</v>
      </c>
      <c r="E1467">
        <v>-0.89274799999999999</v>
      </c>
      <c r="F1467">
        <v>-0.89278500000000005</v>
      </c>
      <c r="G1467">
        <v>-0.89276100000000003</v>
      </c>
      <c r="H1467" s="1">
        <f t="shared" si="44"/>
        <v>-0.89280159999999997</v>
      </c>
      <c r="I1467">
        <f t="shared" si="45"/>
        <v>6.4329619927358945E-5</v>
      </c>
    </row>
    <row r="1468" spans="1:9" x14ac:dyDescent="0.25">
      <c r="A1468">
        <v>1.466</v>
      </c>
      <c r="C1468">
        <v>-0.893123</v>
      </c>
      <c r="D1468">
        <v>-0.89303699999999997</v>
      </c>
      <c r="E1468">
        <v>-0.89301200000000003</v>
      </c>
      <c r="F1468">
        <v>-0.893042</v>
      </c>
      <c r="G1468">
        <v>-0.89302700000000002</v>
      </c>
      <c r="H1468" s="1">
        <f t="shared" si="44"/>
        <v>-0.89304819999999996</v>
      </c>
      <c r="I1468">
        <f t="shared" si="45"/>
        <v>4.3355507147299085E-5</v>
      </c>
    </row>
    <row r="1469" spans="1:9" x14ac:dyDescent="0.25">
      <c r="A1469">
        <v>1.4670000000000001</v>
      </c>
      <c r="C1469">
        <v>-0.89378199999999997</v>
      </c>
      <c r="D1469">
        <v>-0.89371800000000001</v>
      </c>
      <c r="E1469">
        <v>-0.89367799999999997</v>
      </c>
      <c r="F1469">
        <v>-0.89373000000000002</v>
      </c>
      <c r="G1469">
        <v>-0.89370799999999995</v>
      </c>
      <c r="H1469" s="1">
        <f t="shared" si="44"/>
        <v>-0.89372319999999994</v>
      </c>
      <c r="I1469">
        <f t="shared" si="45"/>
        <v>3.8094619042590001E-5</v>
      </c>
    </row>
    <row r="1470" spans="1:9" x14ac:dyDescent="0.25">
      <c r="A1470">
        <v>1.468</v>
      </c>
      <c r="C1470">
        <v>-0.89481999999999995</v>
      </c>
      <c r="D1470">
        <v>-0.89475400000000005</v>
      </c>
      <c r="E1470">
        <v>-0.89471599999999996</v>
      </c>
      <c r="F1470">
        <v>-0.89476</v>
      </c>
      <c r="G1470">
        <v>-0.89474699999999996</v>
      </c>
      <c r="H1470" s="1">
        <f t="shared" si="44"/>
        <v>-0.89475939999999987</v>
      </c>
      <c r="I1470">
        <f t="shared" si="45"/>
        <v>3.78787539393725E-5</v>
      </c>
    </row>
    <row r="1471" spans="1:9" x14ac:dyDescent="0.25">
      <c r="A1471">
        <v>1.4690000000000001</v>
      </c>
      <c r="C1471">
        <v>-0.89614300000000002</v>
      </c>
      <c r="D1471">
        <v>-0.89607599999999998</v>
      </c>
      <c r="E1471">
        <v>-0.89606600000000003</v>
      </c>
      <c r="F1471">
        <v>-0.89608500000000002</v>
      </c>
      <c r="G1471">
        <v>-0.89609000000000005</v>
      </c>
      <c r="H1471" s="1">
        <f t="shared" si="44"/>
        <v>-0.896092</v>
      </c>
      <c r="I1471">
        <f t="shared" si="45"/>
        <v>2.9941609843163263E-5</v>
      </c>
    </row>
    <row r="1472" spans="1:9" x14ac:dyDescent="0.25">
      <c r="A1472">
        <v>1.47</v>
      </c>
      <c r="C1472">
        <v>-0.89761299999999999</v>
      </c>
      <c r="D1472">
        <v>-0.89756999999999998</v>
      </c>
      <c r="E1472">
        <v>-0.89754100000000003</v>
      </c>
      <c r="F1472">
        <v>-0.89756499999999995</v>
      </c>
      <c r="G1472">
        <v>-0.89755600000000002</v>
      </c>
      <c r="H1472" s="1">
        <f t="shared" si="44"/>
        <v>-0.89756900000000006</v>
      </c>
      <c r="I1472">
        <f t="shared" si="45"/>
        <v>2.6953663943875448E-5</v>
      </c>
    </row>
    <row r="1473" spans="1:9" x14ac:dyDescent="0.25">
      <c r="A1473">
        <v>1.4710000000000001</v>
      </c>
      <c r="C1473">
        <v>-0.89907499999999996</v>
      </c>
      <c r="D1473">
        <v>-0.89904200000000001</v>
      </c>
      <c r="E1473">
        <v>-0.89899799999999996</v>
      </c>
      <c r="F1473">
        <v>-0.89901799999999998</v>
      </c>
      <c r="G1473">
        <v>-0.89902599999999999</v>
      </c>
      <c r="H1473" s="1">
        <f t="shared" si="44"/>
        <v>-0.89903180000000005</v>
      </c>
      <c r="I1473">
        <f t="shared" si="45"/>
        <v>2.8882520665618329E-5</v>
      </c>
    </row>
    <row r="1474" spans="1:9" x14ac:dyDescent="0.25">
      <c r="A1474">
        <v>1.472</v>
      </c>
      <c r="C1474">
        <v>-0.90030299999999996</v>
      </c>
      <c r="D1474">
        <v>-0.90022400000000002</v>
      </c>
      <c r="E1474">
        <v>-0.90018799999999999</v>
      </c>
      <c r="F1474">
        <v>-0.90021399999999996</v>
      </c>
      <c r="G1474">
        <v>-0.900231</v>
      </c>
      <c r="H1474" s="1">
        <f t="shared" si="44"/>
        <v>-0.90023199999999992</v>
      </c>
      <c r="I1474">
        <f t="shared" si="45"/>
        <v>4.2912702082242155E-5</v>
      </c>
    </row>
    <row r="1475" spans="1:9" x14ac:dyDescent="0.25">
      <c r="A1475">
        <v>1.4730000000000001</v>
      </c>
      <c r="C1475">
        <v>-0.90088800000000002</v>
      </c>
      <c r="D1475">
        <v>-0.90078000000000003</v>
      </c>
      <c r="E1475">
        <v>-0.90078000000000003</v>
      </c>
      <c r="F1475">
        <v>-0.90081100000000003</v>
      </c>
      <c r="G1475">
        <v>-0.90079500000000001</v>
      </c>
      <c r="H1475" s="1">
        <f t="shared" si="44"/>
        <v>-0.90081080000000002</v>
      </c>
      <c r="I1475">
        <f t="shared" si="45"/>
        <v>4.5018884926217185E-5</v>
      </c>
    </row>
    <row r="1476" spans="1:9" x14ac:dyDescent="0.25">
      <c r="A1476">
        <v>1.474</v>
      </c>
      <c r="C1476">
        <v>-0.90044000000000002</v>
      </c>
      <c r="D1476">
        <v>-0.90029499999999996</v>
      </c>
      <c r="E1476">
        <v>-0.90028200000000003</v>
      </c>
      <c r="F1476">
        <v>-0.90029999999999999</v>
      </c>
      <c r="G1476">
        <v>-0.90029599999999999</v>
      </c>
      <c r="H1476" s="1">
        <f t="shared" ref="H1476:H1539" si="46">AVERAGE(C1476:G1476)</f>
        <v>-0.90032260000000019</v>
      </c>
      <c r="I1476">
        <f t="shared" ref="I1476:I1539" si="47">_xlfn.STDEV.S(C1476:G1476)</f>
        <v>6.597575312189657E-5</v>
      </c>
    </row>
    <row r="1477" spans="1:9" x14ac:dyDescent="0.25">
      <c r="A1477">
        <v>1.4750000000000001</v>
      </c>
      <c r="C1477">
        <v>-0.89839100000000005</v>
      </c>
      <c r="D1477">
        <v>-0.89814300000000002</v>
      </c>
      <c r="E1477">
        <v>-0.89813399999999999</v>
      </c>
      <c r="F1477">
        <v>-0.89812899999999996</v>
      </c>
      <c r="G1477">
        <v>-0.89815299999999998</v>
      </c>
      <c r="H1477" s="1">
        <f t="shared" si="46"/>
        <v>-0.89818999999999993</v>
      </c>
      <c r="I1477">
        <f t="shared" si="47"/>
        <v>1.1273420066690766E-4</v>
      </c>
    </row>
    <row r="1478" spans="1:9" x14ac:dyDescent="0.25">
      <c r="A1478">
        <v>1.476</v>
      </c>
      <c r="C1478">
        <v>-0.89391799999999999</v>
      </c>
      <c r="D1478">
        <v>-0.89357900000000001</v>
      </c>
      <c r="E1478">
        <v>-0.89358400000000004</v>
      </c>
      <c r="F1478">
        <v>-0.89352900000000002</v>
      </c>
      <c r="G1478">
        <v>-0.89354</v>
      </c>
      <c r="H1478" s="1">
        <f t="shared" si="46"/>
        <v>-0.89363000000000015</v>
      </c>
      <c r="I1478">
        <f t="shared" si="47"/>
        <v>1.6275902432736668E-4</v>
      </c>
    </row>
    <row r="1479" spans="1:9" x14ac:dyDescent="0.25">
      <c r="A1479">
        <v>1.4770000000000001</v>
      </c>
      <c r="C1479">
        <v>-0.88603900000000002</v>
      </c>
      <c r="D1479">
        <v>-0.88553700000000002</v>
      </c>
      <c r="E1479">
        <v>-0.88553000000000004</v>
      </c>
      <c r="F1479">
        <v>-0.88548499999999997</v>
      </c>
      <c r="G1479">
        <v>-0.88552600000000004</v>
      </c>
      <c r="H1479" s="1">
        <f t="shared" si="46"/>
        <v>-0.88562340000000006</v>
      </c>
      <c r="I1479">
        <f t="shared" si="47"/>
        <v>2.3321299277699413E-4</v>
      </c>
    </row>
    <row r="1480" spans="1:9" x14ac:dyDescent="0.25">
      <c r="A1480">
        <v>1.478</v>
      </c>
      <c r="C1480">
        <v>-0.87364399999999998</v>
      </c>
      <c r="D1480">
        <v>-0.87287099999999995</v>
      </c>
      <c r="E1480">
        <v>-0.87292700000000001</v>
      </c>
      <c r="F1480">
        <v>-0.87279600000000002</v>
      </c>
      <c r="G1480">
        <v>-0.87285199999999996</v>
      </c>
      <c r="H1480" s="1">
        <f t="shared" si="46"/>
        <v>-0.87301800000000007</v>
      </c>
      <c r="I1480">
        <f t="shared" si="47"/>
        <v>3.53060193168243E-4</v>
      </c>
    </row>
    <row r="1481" spans="1:9" x14ac:dyDescent="0.25">
      <c r="A1481">
        <v>1.4790000000000001</v>
      </c>
      <c r="C1481">
        <v>-0.85533499999999996</v>
      </c>
      <c r="D1481">
        <v>-0.85439500000000002</v>
      </c>
      <c r="E1481">
        <v>-0.854379</v>
      </c>
      <c r="F1481">
        <v>-0.85428499999999996</v>
      </c>
      <c r="G1481">
        <v>-0.85424</v>
      </c>
      <c r="H1481" s="1">
        <f t="shared" si="46"/>
        <v>-0.85452680000000003</v>
      </c>
      <c r="I1481">
        <f t="shared" si="47"/>
        <v>4.5637835180909516E-4</v>
      </c>
    </row>
    <row r="1482" spans="1:9" x14ac:dyDescent="0.25">
      <c r="A1482">
        <v>1.48</v>
      </c>
      <c r="C1482">
        <v>-0.83002200000000004</v>
      </c>
      <c r="D1482">
        <v>-0.82861799999999997</v>
      </c>
      <c r="E1482">
        <v>-0.828735</v>
      </c>
      <c r="F1482">
        <v>-0.82860500000000004</v>
      </c>
      <c r="G1482">
        <v>-0.82870600000000005</v>
      </c>
      <c r="H1482" s="1">
        <f t="shared" si="46"/>
        <v>-0.82893720000000004</v>
      </c>
      <c r="I1482">
        <f t="shared" si="47"/>
        <v>6.0896937525627159E-4</v>
      </c>
    </row>
    <row r="1483" spans="1:9" x14ac:dyDescent="0.25">
      <c r="A1483">
        <v>1.4810000000000001</v>
      </c>
      <c r="C1483">
        <v>-0.79711100000000001</v>
      </c>
      <c r="D1483">
        <v>-0.79525699999999999</v>
      </c>
      <c r="E1483">
        <v>-0.79532599999999998</v>
      </c>
      <c r="F1483">
        <v>-0.79515499999999995</v>
      </c>
      <c r="G1483">
        <v>-0.79521500000000001</v>
      </c>
      <c r="H1483" s="1">
        <f t="shared" si="46"/>
        <v>-0.79561280000000001</v>
      </c>
      <c r="I1483">
        <f t="shared" si="47"/>
        <v>8.3983284051055459E-4</v>
      </c>
    </row>
    <row r="1484" spans="1:9" x14ac:dyDescent="0.25">
      <c r="A1484">
        <v>1.482</v>
      </c>
      <c r="C1484">
        <v>-0.75578400000000001</v>
      </c>
      <c r="D1484">
        <v>-0.75397099999999995</v>
      </c>
      <c r="E1484">
        <v>-0.75416099999999997</v>
      </c>
      <c r="F1484">
        <v>-0.75393100000000002</v>
      </c>
      <c r="G1484">
        <v>-0.753853</v>
      </c>
      <c r="H1484" s="1">
        <f t="shared" si="46"/>
        <v>-0.75434000000000001</v>
      </c>
      <c r="I1484">
        <f t="shared" si="47"/>
        <v>8.1513618494090791E-4</v>
      </c>
    </row>
    <row r="1485" spans="1:9" x14ac:dyDescent="0.25">
      <c r="A1485">
        <v>1.4830000000000001</v>
      </c>
      <c r="C1485">
        <v>-0.70805799999999997</v>
      </c>
      <c r="D1485">
        <v>-0.70584999999999998</v>
      </c>
      <c r="E1485">
        <v>-0.70599400000000001</v>
      </c>
      <c r="F1485">
        <v>-0.70579499999999995</v>
      </c>
      <c r="G1485">
        <v>-0.70581400000000005</v>
      </c>
      <c r="H1485" s="1">
        <f t="shared" si="46"/>
        <v>-0.70630219999999999</v>
      </c>
      <c r="I1485">
        <f t="shared" si="47"/>
        <v>9.84618809489222E-4</v>
      </c>
    </row>
    <row r="1486" spans="1:9" x14ac:dyDescent="0.25">
      <c r="A1486">
        <v>1.484</v>
      </c>
      <c r="C1486">
        <v>-0.65566500000000005</v>
      </c>
      <c r="D1486">
        <v>-0.65328399999999998</v>
      </c>
      <c r="E1486">
        <v>-0.65334599999999998</v>
      </c>
      <c r="F1486">
        <v>-0.65299600000000002</v>
      </c>
      <c r="G1486">
        <v>-0.65290800000000004</v>
      </c>
      <c r="H1486" s="1">
        <f t="shared" si="46"/>
        <v>-0.65363979999999999</v>
      </c>
      <c r="I1486">
        <f t="shared" si="47"/>
        <v>1.1472093095856737E-3</v>
      </c>
    </row>
    <row r="1487" spans="1:9" x14ac:dyDescent="0.25">
      <c r="A1487">
        <v>1.4850000000000001</v>
      </c>
      <c r="C1487">
        <v>-0.60000200000000004</v>
      </c>
      <c r="D1487">
        <v>-0.59819299999999997</v>
      </c>
      <c r="E1487">
        <v>-0.59814199999999995</v>
      </c>
      <c r="F1487">
        <v>-0.59783500000000001</v>
      </c>
      <c r="G1487">
        <v>-0.59785999999999995</v>
      </c>
      <c r="H1487" s="1">
        <f t="shared" si="46"/>
        <v>-0.5984064</v>
      </c>
      <c r="I1487">
        <f t="shared" si="47"/>
        <v>9.0642666553894481E-4</v>
      </c>
    </row>
    <row r="1488" spans="1:9" x14ac:dyDescent="0.25">
      <c r="A1488">
        <v>1.486</v>
      </c>
      <c r="C1488">
        <v>-0.54464999999999997</v>
      </c>
      <c r="D1488">
        <v>-0.54222599999999999</v>
      </c>
      <c r="E1488">
        <v>-0.54238399999999998</v>
      </c>
      <c r="F1488">
        <v>-0.54210599999999998</v>
      </c>
      <c r="G1488">
        <v>-0.54210999999999998</v>
      </c>
      <c r="H1488" s="1">
        <f t="shared" si="46"/>
        <v>-0.54269520000000004</v>
      </c>
      <c r="I1488">
        <f t="shared" si="47"/>
        <v>1.0986187691824621E-3</v>
      </c>
    </row>
    <row r="1489" spans="1:9" x14ac:dyDescent="0.25">
      <c r="A1489">
        <v>1.4870000000000001</v>
      </c>
      <c r="C1489">
        <v>-0.490172</v>
      </c>
      <c r="D1489">
        <v>-0.48801600000000001</v>
      </c>
      <c r="E1489">
        <v>-0.488066</v>
      </c>
      <c r="F1489">
        <v>-0.48760799999999999</v>
      </c>
      <c r="G1489">
        <v>-0.48766599999999999</v>
      </c>
      <c r="H1489" s="1">
        <f t="shared" si="46"/>
        <v>-0.48830560000000006</v>
      </c>
      <c r="I1489">
        <f t="shared" si="47"/>
        <v>1.0630685772799442E-3</v>
      </c>
    </row>
    <row r="1490" spans="1:9" x14ac:dyDescent="0.25">
      <c r="A1490">
        <v>1.488</v>
      </c>
      <c r="C1490">
        <v>-0.43801099999999998</v>
      </c>
      <c r="D1490">
        <v>-0.436033</v>
      </c>
      <c r="E1490">
        <v>-0.43627100000000002</v>
      </c>
      <c r="F1490">
        <v>-0.43572899999999998</v>
      </c>
      <c r="G1490">
        <v>-0.43598500000000001</v>
      </c>
      <c r="H1490" s="1">
        <f t="shared" si="46"/>
        <v>-0.43640580000000001</v>
      </c>
      <c r="I1490">
        <f t="shared" si="47"/>
        <v>9.1773482008693013E-4</v>
      </c>
    </row>
    <row r="1491" spans="1:9" x14ac:dyDescent="0.25">
      <c r="A1491">
        <v>1.4890000000000001</v>
      </c>
      <c r="C1491">
        <v>-0.38900499999999999</v>
      </c>
      <c r="D1491">
        <v>-0.38672899999999999</v>
      </c>
      <c r="E1491">
        <v>-0.38684600000000002</v>
      </c>
      <c r="F1491">
        <v>-0.38679999999999998</v>
      </c>
      <c r="G1491">
        <v>-0.38677400000000001</v>
      </c>
      <c r="H1491" s="1">
        <f t="shared" si="46"/>
        <v>-0.38723079999999999</v>
      </c>
      <c r="I1491">
        <f t="shared" si="47"/>
        <v>9.9271279834602338E-4</v>
      </c>
    </row>
    <row r="1492" spans="1:9" x14ac:dyDescent="0.25">
      <c r="A1492">
        <v>1.49</v>
      </c>
      <c r="C1492">
        <v>-0.34253299999999998</v>
      </c>
      <c r="D1492">
        <v>-0.34072599999999997</v>
      </c>
      <c r="E1492">
        <v>-0.34088099999999999</v>
      </c>
      <c r="F1492">
        <v>-0.34051900000000002</v>
      </c>
      <c r="G1492">
        <v>-0.340472</v>
      </c>
      <c r="H1492" s="1">
        <f t="shared" si="46"/>
        <v>-0.34102620000000006</v>
      </c>
      <c r="I1492">
        <f t="shared" si="47"/>
        <v>8.5820143323114047E-4</v>
      </c>
    </row>
    <row r="1493" spans="1:9" x14ac:dyDescent="0.25">
      <c r="A1493">
        <v>1.4910000000000001</v>
      </c>
      <c r="C1493">
        <v>-0.299211</v>
      </c>
      <c r="D1493">
        <v>-0.29741200000000001</v>
      </c>
      <c r="E1493">
        <v>-0.29764499999999999</v>
      </c>
      <c r="F1493">
        <v>-0.29733700000000002</v>
      </c>
      <c r="G1493">
        <v>-0.29747899999999999</v>
      </c>
      <c r="H1493" s="1">
        <f t="shared" si="46"/>
        <v>-0.29781679999999999</v>
      </c>
      <c r="I1493">
        <f t="shared" si="47"/>
        <v>7.8763709917702499E-4</v>
      </c>
    </row>
    <row r="1494" spans="1:9" x14ac:dyDescent="0.25">
      <c r="A1494">
        <v>1.492</v>
      </c>
      <c r="C1494">
        <v>-0.25856400000000002</v>
      </c>
      <c r="D1494">
        <v>-0.25672699999999998</v>
      </c>
      <c r="E1494">
        <v>-0.25686100000000001</v>
      </c>
      <c r="F1494">
        <v>-0.25669399999999998</v>
      </c>
      <c r="G1494">
        <v>-0.25657400000000002</v>
      </c>
      <c r="H1494" s="1">
        <f t="shared" si="46"/>
        <v>-0.25708399999999998</v>
      </c>
      <c r="I1494">
        <f t="shared" si="47"/>
        <v>8.3363331267411118E-4</v>
      </c>
    </row>
    <row r="1495" spans="1:9" x14ac:dyDescent="0.25">
      <c r="A1495">
        <v>1.4930000000000001</v>
      </c>
      <c r="C1495">
        <v>-0.22000400000000001</v>
      </c>
      <c r="D1495">
        <v>-0.21874199999999999</v>
      </c>
      <c r="E1495">
        <v>-0.218884</v>
      </c>
      <c r="F1495">
        <v>-0.21853900000000001</v>
      </c>
      <c r="G1495">
        <v>-0.21856</v>
      </c>
      <c r="H1495" s="1">
        <f t="shared" si="46"/>
        <v>-0.21894580000000002</v>
      </c>
      <c r="I1495">
        <f t="shared" si="47"/>
        <v>6.0816708230551294E-4</v>
      </c>
    </row>
    <row r="1496" spans="1:9" x14ac:dyDescent="0.25">
      <c r="A1496">
        <v>1.494</v>
      </c>
      <c r="C1496">
        <v>-0.18366299999999999</v>
      </c>
      <c r="D1496">
        <v>-0.18216199999999999</v>
      </c>
      <c r="E1496">
        <v>-0.18229500000000001</v>
      </c>
      <c r="F1496">
        <v>-0.18212600000000001</v>
      </c>
      <c r="G1496">
        <v>-0.18210999999999999</v>
      </c>
      <c r="H1496" s="1">
        <f t="shared" si="46"/>
        <v>-0.1824712</v>
      </c>
      <c r="I1496">
        <f t="shared" si="47"/>
        <v>6.7019900029766934E-4</v>
      </c>
    </row>
    <row r="1497" spans="1:9" x14ac:dyDescent="0.25">
      <c r="A1497">
        <v>1.4950000000000001</v>
      </c>
      <c r="C1497">
        <v>-0.14913499999999999</v>
      </c>
      <c r="D1497">
        <v>-0.14779700000000001</v>
      </c>
      <c r="E1497">
        <v>-0.14780699999999999</v>
      </c>
      <c r="F1497">
        <v>-0.147675</v>
      </c>
      <c r="G1497">
        <v>-0.14751900000000001</v>
      </c>
      <c r="H1497" s="1">
        <f t="shared" si="46"/>
        <v>-0.1479866</v>
      </c>
      <c r="I1497">
        <f t="shared" si="47"/>
        <v>6.5245137749873037E-4</v>
      </c>
    </row>
    <row r="1498" spans="1:9" x14ac:dyDescent="0.25">
      <c r="A1498">
        <v>1.496</v>
      </c>
      <c r="C1498">
        <v>-0.115784</v>
      </c>
      <c r="D1498">
        <v>-0.11462899999999999</v>
      </c>
      <c r="E1498">
        <v>-0.114772</v>
      </c>
      <c r="F1498">
        <v>-0.11446199999999999</v>
      </c>
      <c r="G1498">
        <v>-0.114535</v>
      </c>
      <c r="H1498" s="1">
        <f t="shared" si="46"/>
        <v>-0.11483639999999999</v>
      </c>
      <c r="I1498">
        <f t="shared" si="47"/>
        <v>5.422465306481923E-4</v>
      </c>
    </row>
    <row r="1499" spans="1:9" x14ac:dyDescent="0.25">
      <c r="A1499">
        <v>1.4970000000000001</v>
      </c>
      <c r="C1499">
        <v>-8.37672E-2</v>
      </c>
      <c r="D1499">
        <v>-8.2405900000000004E-2</v>
      </c>
      <c r="E1499">
        <v>-8.2427100000000003E-2</v>
      </c>
      <c r="F1499">
        <v>-8.2459000000000005E-2</v>
      </c>
      <c r="G1499">
        <v>-8.2326200000000002E-2</v>
      </c>
      <c r="H1499" s="1">
        <f t="shared" si="46"/>
        <v>-8.267708E-2</v>
      </c>
      <c r="I1499">
        <f t="shared" si="47"/>
        <v>6.1136443059765767E-4</v>
      </c>
    </row>
    <row r="1500" spans="1:9" x14ac:dyDescent="0.25">
      <c r="A1500">
        <v>1.498</v>
      </c>
      <c r="C1500">
        <v>-5.2430200000000003E-2</v>
      </c>
      <c r="D1500">
        <v>-5.1307499999999999E-2</v>
      </c>
      <c r="E1500">
        <v>-5.1443200000000001E-2</v>
      </c>
      <c r="F1500">
        <v>-5.0952900000000002E-2</v>
      </c>
      <c r="G1500">
        <v>-5.0971799999999998E-2</v>
      </c>
      <c r="H1500" s="1">
        <f t="shared" si="46"/>
        <v>-5.1421120000000001E-2</v>
      </c>
      <c r="I1500">
        <f t="shared" si="47"/>
        <v>6.0265203641902813E-4</v>
      </c>
    </row>
    <row r="1501" spans="1:9" x14ac:dyDescent="0.25">
      <c r="A1501">
        <v>1.4990000000000001</v>
      </c>
      <c r="C1501">
        <v>-2.1456200000000002E-2</v>
      </c>
      <c r="D1501">
        <v>-2.02267E-2</v>
      </c>
      <c r="E1501">
        <v>-2.0352599999999998E-2</v>
      </c>
      <c r="F1501">
        <v>-2.00538E-2</v>
      </c>
      <c r="G1501">
        <v>-2.02758E-2</v>
      </c>
      <c r="H1501" s="1">
        <f t="shared" si="46"/>
        <v>-2.0473020000000001E-2</v>
      </c>
      <c r="I1501">
        <f t="shared" si="47"/>
        <v>5.604593134206986E-4</v>
      </c>
    </row>
    <row r="1502" spans="1:9" x14ac:dyDescent="0.25">
      <c r="A1502">
        <v>1.5</v>
      </c>
      <c r="C1502">
        <v>9.1624400000000009E-3</v>
      </c>
      <c r="D1502">
        <v>1.0378699999999999E-2</v>
      </c>
      <c r="E1502">
        <v>1.0436900000000001E-2</v>
      </c>
      <c r="F1502">
        <v>1.04975E-2</v>
      </c>
      <c r="G1502">
        <v>1.05659E-2</v>
      </c>
      <c r="H1502" s="1">
        <f t="shared" si="46"/>
        <v>1.0208287999999999E-2</v>
      </c>
      <c r="I1502">
        <f t="shared" si="47"/>
        <v>5.887766254871193E-4</v>
      </c>
    </row>
    <row r="1503" spans="1:9" x14ac:dyDescent="0.25">
      <c r="A1503">
        <v>1.5009999999999999</v>
      </c>
      <c r="C1503">
        <v>3.9977100000000002E-2</v>
      </c>
      <c r="D1503">
        <v>4.1043299999999998E-2</v>
      </c>
      <c r="E1503">
        <v>4.0761800000000001E-2</v>
      </c>
      <c r="F1503">
        <v>4.11843E-2</v>
      </c>
      <c r="G1503">
        <v>4.1221000000000001E-2</v>
      </c>
      <c r="H1503" s="1">
        <f t="shared" si="46"/>
        <v>4.0837499999999999E-2</v>
      </c>
      <c r="I1503">
        <f t="shared" si="47"/>
        <v>5.1373990987658253E-4</v>
      </c>
    </row>
    <row r="1504" spans="1:9" x14ac:dyDescent="0.25">
      <c r="A1504">
        <v>1.502</v>
      </c>
      <c r="C1504">
        <v>7.1080500000000005E-2</v>
      </c>
      <c r="D1504">
        <v>7.2403700000000001E-2</v>
      </c>
      <c r="E1504">
        <v>7.2337600000000002E-2</v>
      </c>
      <c r="F1504">
        <v>7.2449899999999998E-2</v>
      </c>
      <c r="G1504">
        <v>7.2460700000000003E-2</v>
      </c>
      <c r="H1504" s="1">
        <f t="shared" si="46"/>
        <v>7.2146479999999999E-2</v>
      </c>
      <c r="I1504">
        <f t="shared" si="47"/>
        <v>5.9787127544313242E-4</v>
      </c>
    </row>
    <row r="1505" spans="1:9" x14ac:dyDescent="0.25">
      <c r="A1505">
        <v>1.5029999999999999</v>
      </c>
      <c r="C1505">
        <v>0.102534</v>
      </c>
      <c r="D1505">
        <v>0.103657</v>
      </c>
      <c r="E1505">
        <v>0.103668</v>
      </c>
      <c r="F1505">
        <v>0.103993</v>
      </c>
      <c r="G1505">
        <v>0.10406</v>
      </c>
      <c r="H1505" s="1">
        <f t="shared" si="46"/>
        <v>0.10358240000000001</v>
      </c>
      <c r="I1505">
        <f t="shared" si="47"/>
        <v>6.1415169135971618E-4</v>
      </c>
    </row>
    <row r="1506" spans="1:9" x14ac:dyDescent="0.25">
      <c r="A1506">
        <v>1.504</v>
      </c>
      <c r="C1506">
        <v>0.13534099999999999</v>
      </c>
      <c r="D1506">
        <v>0.136547</v>
      </c>
      <c r="E1506">
        <v>0.13644300000000001</v>
      </c>
      <c r="F1506">
        <v>0.136772</v>
      </c>
      <c r="G1506">
        <v>0.13670099999999999</v>
      </c>
      <c r="H1506" s="1">
        <f t="shared" si="46"/>
        <v>0.1363608</v>
      </c>
      <c r="I1506">
        <f t="shared" si="47"/>
        <v>5.8443151865723766E-4</v>
      </c>
    </row>
    <row r="1507" spans="1:9" x14ac:dyDescent="0.25">
      <c r="A1507">
        <v>1.5049999999999999</v>
      </c>
      <c r="C1507">
        <v>0.16916200000000001</v>
      </c>
      <c r="D1507">
        <v>0.170601</v>
      </c>
      <c r="E1507">
        <v>0.17058100000000001</v>
      </c>
      <c r="F1507">
        <v>0.17064299999999999</v>
      </c>
      <c r="G1507">
        <v>0.17074700000000001</v>
      </c>
      <c r="H1507" s="1">
        <f t="shared" si="46"/>
        <v>0.17034679999999999</v>
      </c>
      <c r="I1507">
        <f t="shared" si="47"/>
        <v>6.6541580985125218E-4</v>
      </c>
    </row>
    <row r="1508" spans="1:9" x14ac:dyDescent="0.25">
      <c r="A1508">
        <v>1.506</v>
      </c>
      <c r="C1508">
        <v>0.204484</v>
      </c>
      <c r="D1508">
        <v>0.205757</v>
      </c>
      <c r="E1508">
        <v>0.20572599999999999</v>
      </c>
      <c r="F1508">
        <v>0.206122</v>
      </c>
      <c r="G1508">
        <v>0.20619399999999999</v>
      </c>
      <c r="H1508" s="1">
        <f t="shared" si="46"/>
        <v>0.20565660000000002</v>
      </c>
      <c r="I1508">
        <f t="shared" si="47"/>
        <v>6.8834642441142728E-4</v>
      </c>
    </row>
    <row r="1509" spans="1:9" x14ac:dyDescent="0.25">
      <c r="A1509">
        <v>1.5069999999999999</v>
      </c>
      <c r="C1509">
        <v>0.24176300000000001</v>
      </c>
      <c r="D1509">
        <v>0.24333099999999999</v>
      </c>
      <c r="E1509">
        <v>0.243065</v>
      </c>
      <c r="F1509">
        <v>0.243338</v>
      </c>
      <c r="G1509">
        <v>0.24337900000000001</v>
      </c>
      <c r="H1509" s="1">
        <f t="shared" si="46"/>
        <v>0.2429752</v>
      </c>
      <c r="I1509">
        <f t="shared" si="47"/>
        <v>6.8897837411634156E-4</v>
      </c>
    </row>
    <row r="1510" spans="1:9" x14ac:dyDescent="0.25">
      <c r="A1510">
        <v>1.508</v>
      </c>
      <c r="C1510">
        <v>0.28119699999999997</v>
      </c>
      <c r="D1510">
        <v>0.28271600000000002</v>
      </c>
      <c r="E1510">
        <v>0.28290300000000002</v>
      </c>
      <c r="F1510">
        <v>0.283109</v>
      </c>
      <c r="G1510">
        <v>0.283086</v>
      </c>
      <c r="H1510" s="1">
        <f t="shared" si="46"/>
        <v>0.28260220000000003</v>
      </c>
      <c r="I1510">
        <f t="shared" si="47"/>
        <v>8.0139359867671906E-4</v>
      </c>
    </row>
    <row r="1511" spans="1:9" x14ac:dyDescent="0.25">
      <c r="A1511">
        <v>1.5089999999999999</v>
      </c>
      <c r="C1511">
        <v>0.32323400000000002</v>
      </c>
      <c r="D1511">
        <v>0.32471100000000003</v>
      </c>
      <c r="E1511">
        <v>0.32448900000000003</v>
      </c>
      <c r="F1511">
        <v>0.32499600000000001</v>
      </c>
      <c r="G1511">
        <v>0.32492500000000002</v>
      </c>
      <c r="H1511" s="1">
        <f t="shared" si="46"/>
        <v>0.32447100000000006</v>
      </c>
      <c r="I1511">
        <f t="shared" si="47"/>
        <v>7.1934588342465443E-4</v>
      </c>
    </row>
    <row r="1512" spans="1:9" x14ac:dyDescent="0.25">
      <c r="A1512">
        <v>1.51</v>
      </c>
      <c r="C1512">
        <v>0.36785899999999999</v>
      </c>
      <c r="D1512">
        <v>0.36985000000000001</v>
      </c>
      <c r="E1512">
        <v>0.36967899999999998</v>
      </c>
      <c r="F1512">
        <v>0.370141</v>
      </c>
      <c r="G1512">
        <v>0.36995</v>
      </c>
      <c r="H1512" s="1">
        <f t="shared" si="46"/>
        <v>0.36949579999999999</v>
      </c>
      <c r="I1512">
        <f t="shared" si="47"/>
        <v>9.3014982664085192E-4</v>
      </c>
    </row>
    <row r="1513" spans="1:9" x14ac:dyDescent="0.25">
      <c r="A1513">
        <v>1.5109999999999999</v>
      </c>
      <c r="C1513">
        <v>0.41566900000000001</v>
      </c>
      <c r="D1513">
        <v>0.41742600000000002</v>
      </c>
      <c r="E1513">
        <v>0.41745900000000002</v>
      </c>
      <c r="F1513">
        <v>0.417881</v>
      </c>
      <c r="G1513">
        <v>0.41796800000000001</v>
      </c>
      <c r="H1513" s="1">
        <f t="shared" si="46"/>
        <v>0.41728060000000006</v>
      </c>
      <c r="I1513">
        <f t="shared" si="47"/>
        <v>9.3316949157159969E-4</v>
      </c>
    </row>
    <row r="1514" spans="1:9" x14ac:dyDescent="0.25">
      <c r="A1514">
        <v>1.512</v>
      </c>
      <c r="C1514">
        <v>0.46640100000000001</v>
      </c>
      <c r="D1514">
        <v>0.46858499999999997</v>
      </c>
      <c r="E1514">
        <v>0.46846900000000002</v>
      </c>
      <c r="F1514">
        <v>0.46868700000000002</v>
      </c>
      <c r="G1514">
        <v>0.46857799999999999</v>
      </c>
      <c r="H1514" s="1">
        <f t="shared" si="46"/>
        <v>0.468144</v>
      </c>
      <c r="I1514">
        <f t="shared" si="47"/>
        <v>9.774149579375147E-4</v>
      </c>
    </row>
    <row r="1515" spans="1:9" x14ac:dyDescent="0.25">
      <c r="A1515">
        <v>1.5129999999999999</v>
      </c>
      <c r="C1515">
        <v>0.51961400000000002</v>
      </c>
      <c r="D1515">
        <v>0.52176999999999996</v>
      </c>
      <c r="E1515">
        <v>0.521756</v>
      </c>
      <c r="F1515">
        <v>0.52224800000000005</v>
      </c>
      <c r="G1515">
        <v>0.52200800000000003</v>
      </c>
      <c r="H1515" s="1">
        <f t="shared" si="46"/>
        <v>0.52147920000000003</v>
      </c>
      <c r="I1515">
        <f t="shared" si="47"/>
        <v>1.0619365329434707E-3</v>
      </c>
    </row>
    <row r="1516" spans="1:9" x14ac:dyDescent="0.25">
      <c r="A1516">
        <v>1.514</v>
      </c>
      <c r="C1516">
        <v>0.57468300000000005</v>
      </c>
      <c r="D1516">
        <v>0.57669300000000001</v>
      </c>
      <c r="E1516">
        <v>0.57650299999999999</v>
      </c>
      <c r="F1516">
        <v>0.57696599999999998</v>
      </c>
      <c r="G1516">
        <v>0.57714900000000002</v>
      </c>
      <c r="H1516" s="1">
        <f t="shared" si="46"/>
        <v>0.57639879999999999</v>
      </c>
      <c r="I1516">
        <f t="shared" si="47"/>
        <v>9.9069379729559062E-4</v>
      </c>
    </row>
    <row r="1517" spans="1:9" x14ac:dyDescent="0.25">
      <c r="A1517">
        <v>1.5149999999999999</v>
      </c>
      <c r="C1517">
        <v>0.63037600000000005</v>
      </c>
      <c r="D1517">
        <v>0.63253499999999996</v>
      </c>
      <c r="E1517">
        <v>0.63259799999999999</v>
      </c>
      <c r="F1517">
        <v>0.63296300000000005</v>
      </c>
      <c r="G1517">
        <v>0.63264799999999999</v>
      </c>
      <c r="H1517" s="1">
        <f t="shared" si="46"/>
        <v>0.63222400000000001</v>
      </c>
      <c r="I1517">
        <f t="shared" si="47"/>
        <v>1.0461355074749951E-3</v>
      </c>
    </row>
    <row r="1518" spans="1:9" x14ac:dyDescent="0.25">
      <c r="A1518">
        <v>1.516</v>
      </c>
      <c r="C1518">
        <v>0.68445299999999998</v>
      </c>
      <c r="D1518">
        <v>0.686469</v>
      </c>
      <c r="E1518">
        <v>0.68637300000000001</v>
      </c>
      <c r="F1518">
        <v>0.68690700000000005</v>
      </c>
      <c r="G1518">
        <v>0.686886</v>
      </c>
      <c r="H1518" s="1">
        <f t="shared" si="46"/>
        <v>0.68621759999999998</v>
      </c>
      <c r="I1518">
        <f t="shared" si="47"/>
        <v>1.0152826207515001E-3</v>
      </c>
    </row>
    <row r="1519" spans="1:9" x14ac:dyDescent="0.25">
      <c r="A1519">
        <v>1.5169999999999999</v>
      </c>
      <c r="C1519">
        <v>0.73498300000000005</v>
      </c>
      <c r="D1519">
        <v>0.73672499999999996</v>
      </c>
      <c r="E1519">
        <v>0.73653000000000002</v>
      </c>
      <c r="F1519">
        <v>0.73711099999999996</v>
      </c>
      <c r="G1519">
        <v>0.73713300000000004</v>
      </c>
      <c r="H1519" s="1">
        <f t="shared" si="46"/>
        <v>0.73649640000000005</v>
      </c>
      <c r="I1519">
        <f t="shared" si="47"/>
        <v>8.8413222992941279E-4</v>
      </c>
    </row>
    <row r="1520" spans="1:9" x14ac:dyDescent="0.25">
      <c r="A1520">
        <v>1.518</v>
      </c>
      <c r="C1520">
        <v>0.77931600000000001</v>
      </c>
      <c r="D1520">
        <v>0.78097899999999998</v>
      </c>
      <c r="E1520">
        <v>0.78100899999999995</v>
      </c>
      <c r="F1520">
        <v>0.78120000000000001</v>
      </c>
      <c r="G1520">
        <v>0.78096500000000002</v>
      </c>
      <c r="H1520" s="1">
        <f t="shared" si="46"/>
        <v>0.7806938000000001</v>
      </c>
      <c r="I1520">
        <f t="shared" si="47"/>
        <v>7.7601720341754523E-4</v>
      </c>
    </row>
    <row r="1521" spans="1:9" x14ac:dyDescent="0.25">
      <c r="A1521">
        <v>1.5189999999999999</v>
      </c>
      <c r="C1521">
        <v>0.81620199999999998</v>
      </c>
      <c r="D1521">
        <v>0.81744799999999995</v>
      </c>
      <c r="E1521">
        <v>0.81730199999999997</v>
      </c>
      <c r="F1521">
        <v>0.81765699999999997</v>
      </c>
      <c r="G1521">
        <v>0.81771700000000003</v>
      </c>
      <c r="H1521" s="1">
        <f t="shared" si="46"/>
        <v>0.81726519999999991</v>
      </c>
      <c r="I1521">
        <f t="shared" si="47"/>
        <v>6.1700786056581472E-4</v>
      </c>
    </row>
    <row r="1522" spans="1:9" x14ac:dyDescent="0.25">
      <c r="A1522">
        <v>1.52</v>
      </c>
      <c r="C1522">
        <v>0.84528899999999996</v>
      </c>
      <c r="D1522">
        <v>0.84628000000000003</v>
      </c>
      <c r="E1522">
        <v>0.84615099999999999</v>
      </c>
      <c r="F1522">
        <v>0.84628899999999996</v>
      </c>
      <c r="G1522">
        <v>0.84616800000000003</v>
      </c>
      <c r="H1522" s="1">
        <f t="shared" si="46"/>
        <v>0.84603539999999988</v>
      </c>
      <c r="I1522">
        <f t="shared" si="47"/>
        <v>4.2196006920088529E-4</v>
      </c>
    </row>
    <row r="1523" spans="1:9" x14ac:dyDescent="0.25">
      <c r="A1523">
        <v>1.5209999999999999</v>
      </c>
      <c r="C1523">
        <v>0.86673</v>
      </c>
      <c r="D1523">
        <v>0.86736800000000003</v>
      </c>
      <c r="E1523">
        <v>0.86736000000000002</v>
      </c>
      <c r="F1523">
        <v>0.86751900000000004</v>
      </c>
      <c r="G1523">
        <v>0.86743400000000004</v>
      </c>
      <c r="H1523" s="1">
        <f t="shared" si="46"/>
        <v>0.8672822</v>
      </c>
      <c r="I1523">
        <f t="shared" si="47"/>
        <v>3.1522087494328401E-4</v>
      </c>
    </row>
    <row r="1524" spans="1:9" x14ac:dyDescent="0.25">
      <c r="A1524">
        <v>1.522</v>
      </c>
      <c r="C1524">
        <v>0.88175099999999995</v>
      </c>
      <c r="D1524">
        <v>0.88214599999999999</v>
      </c>
      <c r="E1524">
        <v>0.88210100000000002</v>
      </c>
      <c r="F1524">
        <v>0.88215699999999997</v>
      </c>
      <c r="G1524">
        <v>0.88222</v>
      </c>
      <c r="H1524" s="1">
        <f t="shared" si="46"/>
        <v>0.88207500000000005</v>
      </c>
      <c r="I1524">
        <f t="shared" si="47"/>
        <v>1.8603897441129557E-4</v>
      </c>
    </row>
    <row r="1525" spans="1:9" x14ac:dyDescent="0.25">
      <c r="A1525">
        <v>1.5229999999999999</v>
      </c>
      <c r="C1525">
        <v>0.89160799999999996</v>
      </c>
      <c r="D1525">
        <v>0.89180800000000005</v>
      </c>
      <c r="E1525">
        <v>0.89178800000000003</v>
      </c>
      <c r="F1525">
        <v>0.89182499999999998</v>
      </c>
      <c r="G1525">
        <v>0.89179799999999998</v>
      </c>
      <c r="H1525" s="1">
        <f t="shared" si="46"/>
        <v>0.89176539999999993</v>
      </c>
      <c r="I1525">
        <f t="shared" si="47"/>
        <v>8.9043809442339878E-5</v>
      </c>
    </row>
    <row r="1526" spans="1:9" x14ac:dyDescent="0.25">
      <c r="A1526">
        <v>1.524</v>
      </c>
      <c r="C1526">
        <v>0.89751099999999995</v>
      </c>
      <c r="D1526">
        <v>0.89758400000000005</v>
      </c>
      <c r="E1526">
        <v>0.89755499999999999</v>
      </c>
      <c r="F1526">
        <v>0.89758400000000005</v>
      </c>
      <c r="G1526">
        <v>0.89758300000000002</v>
      </c>
      <c r="H1526" s="1">
        <f t="shared" si="46"/>
        <v>0.8975633999999999</v>
      </c>
      <c r="I1526">
        <f t="shared" si="47"/>
        <v>3.181666230141994E-5</v>
      </c>
    </row>
    <row r="1527" spans="1:9" x14ac:dyDescent="0.25">
      <c r="A1527">
        <v>1.5249999999999999</v>
      </c>
      <c r="C1527">
        <v>0.90053499999999997</v>
      </c>
      <c r="D1527">
        <v>0.90051000000000003</v>
      </c>
      <c r="E1527">
        <v>0.90050600000000003</v>
      </c>
      <c r="F1527">
        <v>0.90050799999999998</v>
      </c>
      <c r="G1527">
        <v>0.90049400000000002</v>
      </c>
      <c r="H1527" s="1">
        <f t="shared" si="46"/>
        <v>0.90051059999999994</v>
      </c>
      <c r="I1527">
        <f t="shared" si="47"/>
        <v>1.4993331851176574E-5</v>
      </c>
    </row>
    <row r="1528" spans="1:9" x14ac:dyDescent="0.25">
      <c r="A1528">
        <v>1.526</v>
      </c>
      <c r="C1528">
        <v>0.90156599999999998</v>
      </c>
      <c r="D1528">
        <v>0.90149299999999999</v>
      </c>
      <c r="E1528">
        <v>0.90146499999999996</v>
      </c>
      <c r="F1528">
        <v>0.901474</v>
      </c>
      <c r="G1528">
        <v>0.901451</v>
      </c>
      <c r="H1528" s="1">
        <f t="shared" si="46"/>
        <v>0.90148980000000001</v>
      </c>
      <c r="I1528">
        <f t="shared" si="47"/>
        <v>4.5240468609416781E-5</v>
      </c>
    </row>
    <row r="1529" spans="1:9" x14ac:dyDescent="0.25">
      <c r="A1529">
        <v>1.5269999999999999</v>
      </c>
      <c r="C1529">
        <v>0.90128600000000003</v>
      </c>
      <c r="D1529">
        <v>0.90115900000000004</v>
      </c>
      <c r="E1529">
        <v>0.901119</v>
      </c>
      <c r="F1529">
        <v>0.90112499999999995</v>
      </c>
      <c r="G1529">
        <v>0.90110999999999997</v>
      </c>
      <c r="H1529" s="1">
        <f t="shared" si="46"/>
        <v>0.90115979999999996</v>
      </c>
      <c r="I1529">
        <f t="shared" si="47"/>
        <v>7.2943128531778383E-5</v>
      </c>
    </row>
    <row r="1530" spans="1:9" x14ac:dyDescent="0.25">
      <c r="A1530">
        <v>1.528</v>
      </c>
      <c r="C1530">
        <v>0.90017800000000003</v>
      </c>
      <c r="D1530">
        <v>0.90002400000000005</v>
      </c>
      <c r="E1530">
        <v>0.89999399999999996</v>
      </c>
      <c r="F1530">
        <v>0.89999799999999996</v>
      </c>
      <c r="G1530">
        <v>0.89998400000000001</v>
      </c>
      <c r="H1530" s="1">
        <f t="shared" si="46"/>
        <v>0.90003560000000005</v>
      </c>
      <c r="I1530">
        <f t="shared" si="47"/>
        <v>8.0961719349353318E-5</v>
      </c>
    </row>
    <row r="1531" spans="1:9" x14ac:dyDescent="0.25">
      <c r="A1531">
        <v>1.5289999999999999</v>
      </c>
      <c r="C1531">
        <v>0.89861800000000003</v>
      </c>
      <c r="D1531">
        <v>0.89848700000000004</v>
      </c>
      <c r="E1531">
        <v>0.89846700000000002</v>
      </c>
      <c r="F1531">
        <v>0.89847600000000005</v>
      </c>
      <c r="G1531">
        <v>0.89843799999999996</v>
      </c>
      <c r="H1531" s="1">
        <f t="shared" si="46"/>
        <v>0.89849720000000011</v>
      </c>
      <c r="I1531">
        <f t="shared" si="47"/>
        <v>6.9933539878958849E-5</v>
      </c>
    </row>
    <row r="1532" spans="1:9" x14ac:dyDescent="0.25">
      <c r="A1532">
        <v>1.53</v>
      </c>
      <c r="C1532">
        <v>0.89696100000000001</v>
      </c>
      <c r="D1532">
        <v>0.89681999999999995</v>
      </c>
      <c r="E1532">
        <v>0.89681100000000002</v>
      </c>
      <c r="F1532">
        <v>0.89676699999999998</v>
      </c>
      <c r="G1532">
        <v>0.89675300000000002</v>
      </c>
      <c r="H1532" s="1">
        <f t="shared" si="46"/>
        <v>0.89682240000000013</v>
      </c>
      <c r="I1532">
        <f t="shared" si="47"/>
        <v>8.2509393404631509E-5</v>
      </c>
    </row>
    <row r="1533" spans="1:9" x14ac:dyDescent="0.25">
      <c r="A1533">
        <v>1.5309999999999999</v>
      </c>
      <c r="C1533">
        <v>0.89534999999999998</v>
      </c>
      <c r="D1533">
        <v>0.89524099999999995</v>
      </c>
      <c r="E1533">
        <v>0.89519800000000005</v>
      </c>
      <c r="F1533">
        <v>0.89519599999999999</v>
      </c>
      <c r="G1533">
        <v>0.89516700000000005</v>
      </c>
      <c r="H1533" s="1">
        <f t="shared" si="46"/>
        <v>0.89523039999999998</v>
      </c>
      <c r="I1533">
        <f t="shared" si="47"/>
        <v>7.1883934227311169E-5</v>
      </c>
    </row>
    <row r="1534" spans="1:9" x14ac:dyDescent="0.25">
      <c r="A1534">
        <v>1.532</v>
      </c>
      <c r="C1534">
        <v>0.89398699999999998</v>
      </c>
      <c r="D1534">
        <v>0.89385599999999998</v>
      </c>
      <c r="E1534">
        <v>0.89383699999999999</v>
      </c>
      <c r="F1534">
        <v>0.89382200000000001</v>
      </c>
      <c r="G1534">
        <v>0.89380400000000004</v>
      </c>
      <c r="H1534" s="1">
        <f t="shared" si="46"/>
        <v>0.89386120000000013</v>
      </c>
      <c r="I1534">
        <f t="shared" si="47"/>
        <v>7.2881410524202234E-5</v>
      </c>
    </row>
    <row r="1535" spans="1:9" x14ac:dyDescent="0.25">
      <c r="A1535">
        <v>1.5329999999999999</v>
      </c>
      <c r="C1535">
        <v>0.89295100000000005</v>
      </c>
      <c r="D1535">
        <v>0.89281600000000005</v>
      </c>
      <c r="E1535">
        <v>0.89280000000000004</v>
      </c>
      <c r="F1535">
        <v>0.89278800000000003</v>
      </c>
      <c r="G1535">
        <v>0.89276500000000003</v>
      </c>
      <c r="H1535" s="1">
        <f t="shared" si="46"/>
        <v>0.89282400000000006</v>
      </c>
      <c r="I1535">
        <f t="shared" si="47"/>
        <v>7.3392778936358195E-5</v>
      </c>
    </row>
    <row r="1536" spans="1:9" x14ac:dyDescent="0.25">
      <c r="A1536">
        <v>1.534</v>
      </c>
      <c r="C1536">
        <v>0.89230799999999999</v>
      </c>
      <c r="D1536">
        <v>0.89218500000000001</v>
      </c>
      <c r="E1536">
        <v>0.89218399999999998</v>
      </c>
      <c r="F1536">
        <v>0.89218799999999998</v>
      </c>
      <c r="G1536">
        <v>0.89214000000000004</v>
      </c>
      <c r="H1536" s="1">
        <f t="shared" si="46"/>
        <v>0.89220100000000002</v>
      </c>
      <c r="I1536">
        <f t="shared" si="47"/>
        <v>6.3015871016739859E-5</v>
      </c>
    </row>
    <row r="1537" spans="1:9" x14ac:dyDescent="0.25">
      <c r="A1537">
        <v>1.5349999999999999</v>
      </c>
      <c r="C1537">
        <v>0.89211600000000002</v>
      </c>
      <c r="D1537">
        <v>0.89202400000000004</v>
      </c>
      <c r="E1537">
        <v>0.89199799999999996</v>
      </c>
      <c r="F1537">
        <v>0.89200900000000005</v>
      </c>
      <c r="G1537">
        <v>0.89197300000000002</v>
      </c>
      <c r="H1537" s="1">
        <f t="shared" si="46"/>
        <v>0.89202399999999993</v>
      </c>
      <c r="I1537">
        <f t="shared" si="47"/>
        <v>5.4694606681104146E-5</v>
      </c>
    </row>
    <row r="1538" spans="1:9" x14ac:dyDescent="0.25">
      <c r="A1538">
        <v>1.536</v>
      </c>
      <c r="C1538">
        <v>0.89234800000000003</v>
      </c>
      <c r="D1538">
        <v>0.89228099999999999</v>
      </c>
      <c r="E1538">
        <v>0.89225600000000005</v>
      </c>
      <c r="F1538">
        <v>0.89228700000000005</v>
      </c>
      <c r="G1538">
        <v>0.892231</v>
      </c>
      <c r="H1538" s="1">
        <f t="shared" si="46"/>
        <v>0.89228059999999998</v>
      </c>
      <c r="I1538">
        <f t="shared" si="47"/>
        <v>4.3729852503760707E-5</v>
      </c>
    </row>
    <row r="1539" spans="1:9" x14ac:dyDescent="0.25">
      <c r="A1539">
        <v>1.5369999999999999</v>
      </c>
      <c r="C1539">
        <v>0.893015</v>
      </c>
      <c r="D1539">
        <v>0.89294700000000005</v>
      </c>
      <c r="E1539">
        <v>0.89292800000000006</v>
      </c>
      <c r="F1539">
        <v>0.89294899999999999</v>
      </c>
      <c r="G1539">
        <v>0.89290599999999998</v>
      </c>
      <c r="H1539" s="1">
        <f t="shared" si="46"/>
        <v>0.89294899999999999</v>
      </c>
      <c r="I1539">
        <f t="shared" si="47"/>
        <v>4.0773766075749817E-5</v>
      </c>
    </row>
    <row r="1540" spans="1:9" x14ac:dyDescent="0.25">
      <c r="A1540">
        <v>1.538</v>
      </c>
      <c r="C1540">
        <v>0.89403900000000003</v>
      </c>
      <c r="D1540">
        <v>0.89400400000000002</v>
      </c>
      <c r="E1540">
        <v>0.89397400000000005</v>
      </c>
      <c r="F1540">
        <v>0.89399799999999996</v>
      </c>
      <c r="G1540">
        <v>0.89395899999999995</v>
      </c>
      <c r="H1540" s="1">
        <f t="shared" ref="H1540:H1603" si="48">AVERAGE(C1540:G1540)</f>
        <v>0.89399479999999998</v>
      </c>
      <c r="I1540">
        <f t="shared" ref="I1540:I1603" si="49">_xlfn.STDEV.S(C1540:G1540)</f>
        <v>3.0670833050328111E-5</v>
      </c>
    </row>
    <row r="1541" spans="1:9" x14ac:dyDescent="0.25">
      <c r="A1541">
        <v>1.5389999999999999</v>
      </c>
      <c r="C1541">
        <v>0.89535799999999999</v>
      </c>
      <c r="D1541">
        <v>0.89532100000000003</v>
      </c>
      <c r="E1541">
        <v>0.89529300000000001</v>
      </c>
      <c r="F1541">
        <v>0.89531099999999997</v>
      </c>
      <c r="G1541">
        <v>0.89528300000000005</v>
      </c>
      <c r="H1541" s="1">
        <f t="shared" si="48"/>
        <v>0.89531320000000003</v>
      </c>
      <c r="I1541">
        <f t="shared" si="49"/>
        <v>2.9123873368751183E-5</v>
      </c>
    </row>
    <row r="1542" spans="1:9" x14ac:dyDescent="0.25">
      <c r="A1542">
        <v>1.54</v>
      </c>
      <c r="C1542">
        <v>0.89682099999999998</v>
      </c>
      <c r="D1542">
        <v>0.89678199999999997</v>
      </c>
      <c r="E1542">
        <v>0.89674600000000004</v>
      </c>
      <c r="F1542">
        <v>0.89676599999999995</v>
      </c>
      <c r="G1542">
        <v>0.89677300000000004</v>
      </c>
      <c r="H1542" s="1">
        <f t="shared" si="48"/>
        <v>0.89677760000000006</v>
      </c>
      <c r="I1542">
        <f t="shared" si="49"/>
        <v>2.7645976199059797E-5</v>
      </c>
    </row>
    <row r="1543" spans="1:9" x14ac:dyDescent="0.25">
      <c r="A1543">
        <v>1.5409999999999999</v>
      </c>
      <c r="C1543">
        <v>0.89827699999999999</v>
      </c>
      <c r="D1543">
        <v>0.89821399999999996</v>
      </c>
      <c r="E1543">
        <v>0.8982</v>
      </c>
      <c r="F1543">
        <v>0.89819599999999999</v>
      </c>
      <c r="G1543">
        <v>0.89819000000000004</v>
      </c>
      <c r="H1543" s="1">
        <f t="shared" si="48"/>
        <v>0.89821540000000011</v>
      </c>
      <c r="I1543">
        <f t="shared" si="49"/>
        <v>3.5549964838228702E-5</v>
      </c>
    </row>
    <row r="1544" spans="1:9" x14ac:dyDescent="0.25">
      <c r="A1544">
        <v>1.542</v>
      </c>
      <c r="C1544">
        <v>0.89942599999999995</v>
      </c>
      <c r="D1544">
        <v>0.89936000000000005</v>
      </c>
      <c r="E1544">
        <v>0.89934400000000003</v>
      </c>
      <c r="F1544">
        <v>0.89934499999999995</v>
      </c>
      <c r="G1544">
        <v>0.89932699999999999</v>
      </c>
      <c r="H1544" s="1">
        <f t="shared" si="48"/>
        <v>0.89936039999999995</v>
      </c>
      <c r="I1544">
        <f t="shared" si="49"/>
        <v>3.8487660360154463E-5</v>
      </c>
    </row>
    <row r="1545" spans="1:9" x14ac:dyDescent="0.25">
      <c r="A1545">
        <v>1.5429999999999999</v>
      </c>
      <c r="C1545">
        <v>0.89999099999999999</v>
      </c>
      <c r="D1545">
        <v>0.89987600000000001</v>
      </c>
      <c r="E1545">
        <v>0.89982899999999999</v>
      </c>
      <c r="F1545">
        <v>0.899868</v>
      </c>
      <c r="G1545">
        <v>0.89985000000000004</v>
      </c>
      <c r="H1545" s="1">
        <f t="shared" si="48"/>
        <v>0.89988279999999998</v>
      </c>
      <c r="I1545">
        <f t="shared" si="49"/>
        <v>6.3132400556281779E-5</v>
      </c>
    </row>
    <row r="1546" spans="1:9" x14ac:dyDescent="0.25">
      <c r="A1546">
        <v>1.544</v>
      </c>
      <c r="C1546">
        <v>0.89947600000000005</v>
      </c>
      <c r="D1546">
        <v>0.89930900000000003</v>
      </c>
      <c r="E1546">
        <v>0.89927199999999996</v>
      </c>
      <c r="F1546">
        <v>0.89932100000000004</v>
      </c>
      <c r="G1546">
        <v>0.89927900000000005</v>
      </c>
      <c r="H1546" s="1">
        <f t="shared" si="48"/>
        <v>0.8993314</v>
      </c>
      <c r="I1546">
        <f t="shared" si="49"/>
        <v>8.335646345667044E-5</v>
      </c>
    </row>
    <row r="1547" spans="1:9" x14ac:dyDescent="0.25">
      <c r="A1547">
        <v>1.5449999999999999</v>
      </c>
      <c r="C1547">
        <v>0.89729700000000001</v>
      </c>
      <c r="D1547">
        <v>0.89704700000000004</v>
      </c>
      <c r="E1547">
        <v>0.897034</v>
      </c>
      <c r="F1547">
        <v>0.89702099999999996</v>
      </c>
      <c r="G1547">
        <v>0.89700299999999999</v>
      </c>
      <c r="H1547" s="1">
        <f t="shared" si="48"/>
        <v>0.89708040000000011</v>
      </c>
      <c r="I1547">
        <f t="shared" si="49"/>
        <v>1.2217119136687704E-4</v>
      </c>
    </row>
    <row r="1548" spans="1:9" x14ac:dyDescent="0.25">
      <c r="A1548">
        <v>1.546</v>
      </c>
      <c r="C1548">
        <v>0.89268899999999995</v>
      </c>
      <c r="D1548">
        <v>0.89230299999999996</v>
      </c>
      <c r="E1548">
        <v>0.89227100000000004</v>
      </c>
      <c r="F1548">
        <v>0.89227299999999998</v>
      </c>
      <c r="G1548">
        <v>0.89224800000000004</v>
      </c>
      <c r="H1548" s="1">
        <f t="shared" si="48"/>
        <v>0.89235679999999995</v>
      </c>
      <c r="I1548">
        <f t="shared" si="49"/>
        <v>1.8673028677745491E-4</v>
      </c>
    </row>
    <row r="1549" spans="1:9" x14ac:dyDescent="0.25">
      <c r="A1549">
        <v>1.5469999999999999</v>
      </c>
      <c r="C1549">
        <v>0.88459500000000002</v>
      </c>
      <c r="D1549">
        <v>0.88402000000000003</v>
      </c>
      <c r="E1549">
        <v>0.88403299999999996</v>
      </c>
      <c r="F1549">
        <v>0.88396799999999998</v>
      </c>
      <c r="G1549">
        <v>0.88396699999999995</v>
      </c>
      <c r="H1549" s="1">
        <f t="shared" si="48"/>
        <v>0.88411659999999992</v>
      </c>
      <c r="I1549">
        <f t="shared" si="49"/>
        <v>2.69095336265813E-4</v>
      </c>
    </row>
    <row r="1550" spans="1:9" x14ac:dyDescent="0.25">
      <c r="A1550">
        <v>1.548</v>
      </c>
      <c r="C1550">
        <v>0.87202100000000005</v>
      </c>
      <c r="D1550">
        <v>0.87127600000000005</v>
      </c>
      <c r="E1550">
        <v>0.871278</v>
      </c>
      <c r="F1550">
        <v>0.87119000000000002</v>
      </c>
      <c r="G1550">
        <v>0.87112199999999995</v>
      </c>
      <c r="H1550" s="1">
        <f t="shared" si="48"/>
        <v>0.87137740000000008</v>
      </c>
      <c r="I1550">
        <f t="shared" si="49"/>
        <v>3.6562658546667078E-4</v>
      </c>
    </row>
    <row r="1551" spans="1:9" x14ac:dyDescent="0.25">
      <c r="A1551">
        <v>1.5489999999999999</v>
      </c>
      <c r="C1551">
        <v>0.85348500000000005</v>
      </c>
      <c r="D1551">
        <v>0.85228400000000004</v>
      </c>
      <c r="E1551">
        <v>0.85238899999999995</v>
      </c>
      <c r="F1551">
        <v>0.85231900000000005</v>
      </c>
      <c r="G1551">
        <v>0.85233199999999998</v>
      </c>
      <c r="H1551" s="1">
        <f t="shared" si="48"/>
        <v>0.85256179999999993</v>
      </c>
      <c r="I1551">
        <f t="shared" si="49"/>
        <v>5.1746758352578723E-4</v>
      </c>
    </row>
    <row r="1552" spans="1:9" x14ac:dyDescent="0.25">
      <c r="A1552">
        <v>1.55</v>
      </c>
      <c r="C1552">
        <v>0.82793799999999995</v>
      </c>
      <c r="D1552">
        <v>0.82652499999999995</v>
      </c>
      <c r="E1552">
        <v>0.82657499999999995</v>
      </c>
      <c r="F1552">
        <v>0.82627499999999998</v>
      </c>
      <c r="G1552">
        <v>0.826376</v>
      </c>
      <c r="H1552" s="1">
        <f t="shared" si="48"/>
        <v>0.82673779999999986</v>
      </c>
      <c r="I1552">
        <f t="shared" si="49"/>
        <v>6.8142328988667869E-4</v>
      </c>
    </row>
    <row r="1553" spans="1:9" x14ac:dyDescent="0.25">
      <c r="A1553">
        <v>1.5509999999999999</v>
      </c>
      <c r="C1553">
        <v>0.79484699999999997</v>
      </c>
      <c r="D1553">
        <v>0.79295800000000005</v>
      </c>
      <c r="E1553">
        <v>0.79305400000000004</v>
      </c>
      <c r="F1553">
        <v>0.792825</v>
      </c>
      <c r="G1553">
        <v>0.79275600000000002</v>
      </c>
      <c r="H1553" s="1">
        <f t="shared" si="48"/>
        <v>0.7932880000000001</v>
      </c>
      <c r="I1553">
        <f t="shared" si="49"/>
        <v>8.7913736128090883E-4</v>
      </c>
    </row>
    <row r="1554" spans="1:9" x14ac:dyDescent="0.25">
      <c r="A1554">
        <v>1.552</v>
      </c>
      <c r="C1554">
        <v>0.75350600000000001</v>
      </c>
      <c r="D1554">
        <v>0.75139900000000004</v>
      </c>
      <c r="E1554">
        <v>0.75153800000000004</v>
      </c>
      <c r="F1554">
        <v>0.75132100000000002</v>
      </c>
      <c r="G1554">
        <v>0.75140099999999999</v>
      </c>
      <c r="H1554" s="1">
        <f t="shared" si="48"/>
        <v>0.75183299999999997</v>
      </c>
      <c r="I1554">
        <f t="shared" si="49"/>
        <v>9.3849320722101779E-4</v>
      </c>
    </row>
    <row r="1555" spans="1:9" x14ac:dyDescent="0.25">
      <c r="A1555">
        <v>1.5529999999999999</v>
      </c>
      <c r="C1555">
        <v>0.70599900000000004</v>
      </c>
      <c r="D1555">
        <v>0.70397299999999996</v>
      </c>
      <c r="E1555">
        <v>0.70401599999999998</v>
      </c>
      <c r="F1555">
        <v>0.70345500000000005</v>
      </c>
      <c r="G1555">
        <v>0.70345000000000002</v>
      </c>
      <c r="H1555" s="1">
        <f t="shared" si="48"/>
        <v>0.70417859999999999</v>
      </c>
      <c r="I1555">
        <f t="shared" si="49"/>
        <v>1.0532118970083936E-3</v>
      </c>
    </row>
    <row r="1556" spans="1:9" x14ac:dyDescent="0.25">
      <c r="A1556">
        <v>1.554</v>
      </c>
      <c r="C1556">
        <v>0.65370799999999996</v>
      </c>
      <c r="D1556">
        <v>0.65106399999999998</v>
      </c>
      <c r="E1556">
        <v>0.65116099999999999</v>
      </c>
      <c r="F1556">
        <v>0.65094200000000002</v>
      </c>
      <c r="G1556">
        <v>0.65096299999999996</v>
      </c>
      <c r="H1556" s="1">
        <f t="shared" si="48"/>
        <v>0.65156760000000002</v>
      </c>
      <c r="I1556">
        <f t="shared" si="49"/>
        <v>1.1997046719922227E-3</v>
      </c>
    </row>
    <row r="1557" spans="1:9" x14ac:dyDescent="0.25">
      <c r="A1557">
        <v>1.5549999999999999</v>
      </c>
      <c r="C1557">
        <v>0.59848599999999996</v>
      </c>
      <c r="D1557">
        <v>0.59615799999999997</v>
      </c>
      <c r="E1557">
        <v>0.59627399999999997</v>
      </c>
      <c r="F1557">
        <v>0.59570000000000001</v>
      </c>
      <c r="G1557">
        <v>0.59579199999999999</v>
      </c>
      <c r="H1557" s="1">
        <f t="shared" si="48"/>
        <v>0.59648199999999996</v>
      </c>
      <c r="I1557">
        <f t="shared" si="49"/>
        <v>1.1458490301955019E-3</v>
      </c>
    </row>
    <row r="1558" spans="1:9" x14ac:dyDescent="0.25">
      <c r="A1558">
        <v>1.556</v>
      </c>
      <c r="C1558">
        <v>0.54363499999999998</v>
      </c>
      <c r="D1558">
        <v>0.54116299999999995</v>
      </c>
      <c r="E1558">
        <v>0.54117700000000002</v>
      </c>
      <c r="F1558">
        <v>0.54070099999999999</v>
      </c>
      <c r="G1558">
        <v>0.54079699999999997</v>
      </c>
      <c r="H1558" s="1">
        <f t="shared" si="48"/>
        <v>0.54149459999999994</v>
      </c>
      <c r="I1558">
        <f t="shared" si="49"/>
        <v>1.2153792823641509E-3</v>
      </c>
    </row>
    <row r="1559" spans="1:9" x14ac:dyDescent="0.25">
      <c r="A1559">
        <v>1.5569999999999999</v>
      </c>
      <c r="C1559">
        <v>0.489622</v>
      </c>
      <c r="D1559">
        <v>0.48704799999999998</v>
      </c>
      <c r="E1559">
        <v>0.48719299999999999</v>
      </c>
      <c r="F1559">
        <v>0.48699900000000002</v>
      </c>
      <c r="G1559">
        <v>0.48692000000000002</v>
      </c>
      <c r="H1559" s="1">
        <f t="shared" si="48"/>
        <v>0.4875564</v>
      </c>
      <c r="I1559">
        <f t="shared" si="49"/>
        <v>1.1589794217327582E-3</v>
      </c>
    </row>
    <row r="1560" spans="1:9" x14ac:dyDescent="0.25">
      <c r="A1560">
        <v>1.5580000000000001</v>
      </c>
      <c r="C1560">
        <v>0.43803599999999998</v>
      </c>
      <c r="D1560">
        <v>0.43578</v>
      </c>
      <c r="E1560">
        <v>0.43602600000000002</v>
      </c>
      <c r="F1560">
        <v>0.43540299999999998</v>
      </c>
      <c r="G1560">
        <v>0.43570599999999998</v>
      </c>
      <c r="H1560" s="1">
        <f t="shared" si="48"/>
        <v>0.43619019999999997</v>
      </c>
      <c r="I1560">
        <f t="shared" si="49"/>
        <v>1.0555018711494502E-3</v>
      </c>
    </row>
    <row r="1561" spans="1:9" x14ac:dyDescent="0.25">
      <c r="A1561">
        <v>1.5589999999999999</v>
      </c>
      <c r="C1561">
        <v>0.38945099999999999</v>
      </c>
      <c r="D1561">
        <v>0.38711699999999999</v>
      </c>
      <c r="E1561">
        <v>0.38712800000000003</v>
      </c>
      <c r="F1561">
        <v>0.38697500000000001</v>
      </c>
      <c r="G1561">
        <v>0.38683299999999998</v>
      </c>
      <c r="H1561" s="1">
        <f t="shared" si="48"/>
        <v>0.38750079999999998</v>
      </c>
      <c r="I1561">
        <f t="shared" si="49"/>
        <v>1.0968118343635752E-3</v>
      </c>
    </row>
    <row r="1562" spans="1:9" x14ac:dyDescent="0.25">
      <c r="A1562">
        <v>1.56</v>
      </c>
      <c r="C1562">
        <v>0.34318500000000002</v>
      </c>
      <c r="D1562">
        <v>0.341418</v>
      </c>
      <c r="E1562">
        <v>0.34146399999999999</v>
      </c>
      <c r="F1562">
        <v>0.34120699999999998</v>
      </c>
      <c r="G1562">
        <v>0.34117799999999998</v>
      </c>
      <c r="H1562" s="1">
        <f t="shared" si="48"/>
        <v>0.34169040000000001</v>
      </c>
      <c r="I1562">
        <f t="shared" si="49"/>
        <v>8.4491378258377554E-4</v>
      </c>
    </row>
    <row r="1563" spans="1:9" x14ac:dyDescent="0.25">
      <c r="A1563">
        <v>1.5609999999999999</v>
      </c>
      <c r="C1563">
        <v>0.30052499999999999</v>
      </c>
      <c r="D1563">
        <v>0.29858499999999999</v>
      </c>
      <c r="E1563">
        <v>0.29883300000000002</v>
      </c>
      <c r="F1563">
        <v>0.29840499999999998</v>
      </c>
      <c r="G1563">
        <v>0.29851</v>
      </c>
      <c r="H1563" s="1">
        <f t="shared" si="48"/>
        <v>0.2989716</v>
      </c>
      <c r="I1563">
        <f t="shared" si="49"/>
        <v>8.825858598459404E-4</v>
      </c>
    </row>
    <row r="1564" spans="1:9" x14ac:dyDescent="0.25">
      <c r="A1564">
        <v>1.5620000000000001</v>
      </c>
      <c r="C1564">
        <v>0.26016299999999998</v>
      </c>
      <c r="D1564">
        <v>0.25834099999999999</v>
      </c>
      <c r="E1564">
        <v>0.25834000000000001</v>
      </c>
      <c r="F1564">
        <v>0.25816899999999998</v>
      </c>
      <c r="G1564">
        <v>0.25798100000000002</v>
      </c>
      <c r="H1564" s="1">
        <f t="shared" si="48"/>
        <v>0.25859880000000002</v>
      </c>
      <c r="I1564">
        <f t="shared" si="49"/>
        <v>8.8692795648800092E-4</v>
      </c>
    </row>
    <row r="1565" spans="1:9" x14ac:dyDescent="0.25">
      <c r="A1565">
        <v>1.5629999999999999</v>
      </c>
      <c r="C1565">
        <v>0.22189200000000001</v>
      </c>
      <c r="D1565">
        <v>0.22042999999999999</v>
      </c>
      <c r="E1565">
        <v>0.220497</v>
      </c>
      <c r="F1565">
        <v>0.22023200000000001</v>
      </c>
      <c r="G1565">
        <v>0.22021399999999999</v>
      </c>
      <c r="H1565" s="1">
        <f t="shared" si="48"/>
        <v>0.22065299999999999</v>
      </c>
      <c r="I1565">
        <f t="shared" si="49"/>
        <v>7.0341097517738829E-4</v>
      </c>
    </row>
    <row r="1566" spans="1:9" x14ac:dyDescent="0.25">
      <c r="A1566">
        <v>1.5640000000000001</v>
      </c>
      <c r="C1566">
        <v>0.18604399999999999</v>
      </c>
      <c r="D1566">
        <v>0.18441199999999999</v>
      </c>
      <c r="E1566">
        <v>0.184535</v>
      </c>
      <c r="F1566">
        <v>0.18432699999999999</v>
      </c>
      <c r="G1566">
        <v>0.18434300000000001</v>
      </c>
      <c r="H1566" s="1">
        <f t="shared" si="48"/>
        <v>0.18473220000000001</v>
      </c>
      <c r="I1566">
        <f t="shared" si="49"/>
        <v>7.3788528918795556E-4</v>
      </c>
    </row>
    <row r="1567" spans="1:9" x14ac:dyDescent="0.25">
      <c r="A1567">
        <v>1.5649999999999999</v>
      </c>
      <c r="C1567">
        <v>0.151612</v>
      </c>
      <c r="D1567">
        <v>0.15024399999999999</v>
      </c>
      <c r="E1567">
        <v>0.15035000000000001</v>
      </c>
      <c r="F1567">
        <v>0.15010000000000001</v>
      </c>
      <c r="G1567">
        <v>0.149891</v>
      </c>
      <c r="H1567" s="1">
        <f t="shared" si="48"/>
        <v>0.1504394</v>
      </c>
      <c r="I1567">
        <f t="shared" si="49"/>
        <v>6.7769816290144821E-4</v>
      </c>
    </row>
    <row r="1568" spans="1:9" x14ac:dyDescent="0.25">
      <c r="A1568">
        <v>1.5660000000000001</v>
      </c>
      <c r="C1568">
        <v>0.118621</v>
      </c>
      <c r="D1568">
        <v>0.117201</v>
      </c>
      <c r="E1568">
        <v>0.117438</v>
      </c>
      <c r="F1568">
        <v>0.11701499999999999</v>
      </c>
      <c r="G1568">
        <v>0.11724999999999999</v>
      </c>
      <c r="H1568" s="1">
        <f t="shared" si="48"/>
        <v>0.117505</v>
      </c>
      <c r="I1568">
        <f t="shared" si="49"/>
        <v>6.4177215583102753E-4</v>
      </c>
    </row>
    <row r="1569" spans="1:9" x14ac:dyDescent="0.25">
      <c r="A1569">
        <v>1.5669999999999999</v>
      </c>
      <c r="C1569">
        <v>8.66508E-2</v>
      </c>
      <c r="D1569">
        <v>8.5310300000000006E-2</v>
      </c>
      <c r="E1569">
        <v>8.53246E-2</v>
      </c>
      <c r="F1569">
        <v>8.5192900000000002E-2</v>
      </c>
      <c r="G1569">
        <v>8.5070300000000001E-2</v>
      </c>
      <c r="H1569" s="1">
        <f t="shared" si="48"/>
        <v>8.5509780000000007E-2</v>
      </c>
      <c r="I1569">
        <f t="shared" si="49"/>
        <v>6.4605846252486999E-4</v>
      </c>
    </row>
    <row r="1570" spans="1:9" x14ac:dyDescent="0.25">
      <c r="A1570">
        <v>1.5680000000000001</v>
      </c>
      <c r="C1570">
        <v>5.5410800000000003E-2</v>
      </c>
      <c r="D1570">
        <v>5.42049E-2</v>
      </c>
      <c r="E1570">
        <v>5.4279599999999997E-2</v>
      </c>
      <c r="F1570">
        <v>5.4158900000000003E-2</v>
      </c>
      <c r="G1570">
        <v>5.4003900000000001E-2</v>
      </c>
      <c r="H1570" s="1">
        <f t="shared" si="48"/>
        <v>5.4411620000000008E-2</v>
      </c>
      <c r="I1570">
        <f t="shared" si="49"/>
        <v>5.6758834290355294E-4</v>
      </c>
    </row>
    <row r="1571" spans="1:9" x14ac:dyDescent="0.25">
      <c r="A1571">
        <v>1.569</v>
      </c>
      <c r="C1571">
        <v>2.47484E-2</v>
      </c>
      <c r="D1571">
        <v>2.33365E-2</v>
      </c>
      <c r="E1571">
        <v>2.3609000000000002E-2</v>
      </c>
      <c r="F1571">
        <v>2.3189299999999999E-2</v>
      </c>
      <c r="G1571">
        <v>2.3346700000000001E-2</v>
      </c>
      <c r="H1571" s="1">
        <f t="shared" si="48"/>
        <v>2.364598E-2</v>
      </c>
      <c r="I1571">
        <f t="shared" si="49"/>
        <v>6.3454715900396251E-4</v>
      </c>
    </row>
    <row r="1572" spans="1:9" x14ac:dyDescent="0.25">
      <c r="A1572">
        <v>1.57</v>
      </c>
      <c r="C1572">
        <v>-5.7695899999999998E-3</v>
      </c>
      <c r="D1572">
        <v>-6.9385799999999997E-3</v>
      </c>
      <c r="E1572">
        <v>-7.0636800000000001E-3</v>
      </c>
      <c r="F1572">
        <v>-7.1525900000000003E-3</v>
      </c>
      <c r="G1572">
        <v>-7.2743800000000004E-3</v>
      </c>
      <c r="H1572" s="1">
        <f t="shared" si="48"/>
        <v>-6.8397640000000008E-3</v>
      </c>
      <c r="I1572">
        <f t="shared" si="49"/>
        <v>6.1072222428040085E-4</v>
      </c>
    </row>
    <row r="1573" spans="1:9" x14ac:dyDescent="0.25">
      <c r="A1573">
        <v>1.571</v>
      </c>
      <c r="C1573">
        <v>-3.6154699999999998E-2</v>
      </c>
      <c r="D1573">
        <v>-3.7512999999999998E-2</v>
      </c>
      <c r="E1573">
        <v>-3.7414700000000002E-2</v>
      </c>
      <c r="F1573">
        <v>-3.7653199999999998E-2</v>
      </c>
      <c r="G1573">
        <v>-3.77042E-2</v>
      </c>
      <c r="H1573" s="1">
        <f t="shared" si="48"/>
        <v>-3.7287959999999995E-2</v>
      </c>
      <c r="I1573">
        <f t="shared" si="49"/>
        <v>6.4374689358473859E-4</v>
      </c>
    </row>
    <row r="1574" spans="1:9" x14ac:dyDescent="0.25">
      <c r="A1574">
        <v>1.5720000000000001</v>
      </c>
      <c r="C1574">
        <v>-6.7343299999999995E-2</v>
      </c>
      <c r="D1574">
        <v>-6.8573300000000004E-2</v>
      </c>
      <c r="E1574">
        <v>-6.8416500000000005E-2</v>
      </c>
      <c r="F1574">
        <v>-6.8764400000000003E-2</v>
      </c>
      <c r="G1574">
        <v>-6.8604399999999996E-2</v>
      </c>
      <c r="H1574" s="1">
        <f t="shared" si="48"/>
        <v>-6.8340380000000006E-2</v>
      </c>
      <c r="I1574">
        <f t="shared" si="49"/>
        <v>5.7090148624784935E-4</v>
      </c>
    </row>
    <row r="1575" spans="1:9" x14ac:dyDescent="0.25">
      <c r="A1575">
        <v>1.573</v>
      </c>
      <c r="C1575">
        <v>-9.8726700000000001E-2</v>
      </c>
      <c r="D1575">
        <v>-0.10002</v>
      </c>
      <c r="E1575">
        <v>-0.10005699999999999</v>
      </c>
      <c r="F1575">
        <v>-0.100217</v>
      </c>
      <c r="G1575">
        <v>-0.100379</v>
      </c>
      <c r="H1575" s="1">
        <f t="shared" si="48"/>
        <v>-9.987994E-2</v>
      </c>
      <c r="I1575">
        <f t="shared" si="49"/>
        <v>6.6022720937567998E-4</v>
      </c>
    </row>
    <row r="1576" spans="1:9" x14ac:dyDescent="0.25">
      <c r="A1576">
        <v>1.5740000000000001</v>
      </c>
      <c r="C1576">
        <v>-0.13126199999999999</v>
      </c>
      <c r="D1576">
        <v>-0.13256899999999999</v>
      </c>
      <c r="E1576">
        <v>-0.132413</v>
      </c>
      <c r="F1576">
        <v>-0.132879</v>
      </c>
      <c r="G1576">
        <v>-0.132716</v>
      </c>
      <c r="H1576" s="1">
        <f t="shared" si="48"/>
        <v>-0.13236780000000001</v>
      </c>
      <c r="I1576">
        <f t="shared" si="49"/>
        <v>6.4185021617196977E-4</v>
      </c>
    </row>
    <row r="1577" spans="1:9" x14ac:dyDescent="0.25">
      <c r="A1577">
        <v>1.575</v>
      </c>
      <c r="C1577">
        <v>-0.16502</v>
      </c>
      <c r="D1577">
        <v>-0.166461</v>
      </c>
      <c r="E1577">
        <v>-0.16647300000000001</v>
      </c>
      <c r="F1577">
        <v>-0.16669700000000001</v>
      </c>
      <c r="G1577">
        <v>-0.166626</v>
      </c>
      <c r="H1577" s="1">
        <f t="shared" si="48"/>
        <v>-0.1662554</v>
      </c>
      <c r="I1577">
        <f t="shared" si="49"/>
        <v>6.9788774168916506E-4</v>
      </c>
    </row>
    <row r="1578" spans="1:9" x14ac:dyDescent="0.25">
      <c r="A1578">
        <v>1.5760000000000001</v>
      </c>
      <c r="C1578">
        <v>-0.20019300000000001</v>
      </c>
      <c r="D1578">
        <v>-0.20169699999999999</v>
      </c>
      <c r="E1578">
        <v>-0.20159099999999999</v>
      </c>
      <c r="F1578">
        <v>-0.20189299999999999</v>
      </c>
      <c r="G1578">
        <v>-0.202018</v>
      </c>
      <c r="H1578" s="1">
        <f t="shared" si="48"/>
        <v>-0.20147839999999997</v>
      </c>
      <c r="I1578">
        <f t="shared" si="49"/>
        <v>7.3752613513013252E-4</v>
      </c>
    </row>
    <row r="1579" spans="1:9" x14ac:dyDescent="0.25">
      <c r="A1579">
        <v>1.577</v>
      </c>
      <c r="C1579">
        <v>-0.237452</v>
      </c>
      <c r="D1579">
        <v>-0.238984</v>
      </c>
      <c r="E1579">
        <v>-0.23889099999999999</v>
      </c>
      <c r="F1579">
        <v>-0.23943700000000001</v>
      </c>
      <c r="G1579">
        <v>-0.23883399999999999</v>
      </c>
      <c r="H1579" s="1">
        <f t="shared" si="48"/>
        <v>-0.23871959999999998</v>
      </c>
      <c r="I1579">
        <f t="shared" si="49"/>
        <v>7.4730268298729208E-4</v>
      </c>
    </row>
    <row r="1580" spans="1:9" x14ac:dyDescent="0.25">
      <c r="A1580">
        <v>1.5780000000000001</v>
      </c>
      <c r="C1580">
        <v>-0.27674700000000002</v>
      </c>
      <c r="D1580">
        <v>-0.27842499999999998</v>
      </c>
      <c r="E1580">
        <v>-0.27844600000000003</v>
      </c>
      <c r="F1580">
        <v>-0.27855600000000003</v>
      </c>
      <c r="G1580">
        <v>-0.27869899999999997</v>
      </c>
      <c r="H1580" s="1">
        <f t="shared" si="48"/>
        <v>-0.27817459999999999</v>
      </c>
      <c r="I1580">
        <f t="shared" si="49"/>
        <v>8.0542864364261605E-4</v>
      </c>
    </row>
    <row r="1581" spans="1:9" x14ac:dyDescent="0.25">
      <c r="A1581">
        <v>1.579</v>
      </c>
      <c r="C1581">
        <v>-0.31847300000000001</v>
      </c>
      <c r="D1581">
        <v>-0.32019500000000001</v>
      </c>
      <c r="E1581">
        <v>-0.31994299999999998</v>
      </c>
      <c r="F1581">
        <v>-0.32045499999999999</v>
      </c>
      <c r="G1581">
        <v>-0.32045000000000001</v>
      </c>
      <c r="H1581" s="1">
        <f t="shared" si="48"/>
        <v>-0.3199032</v>
      </c>
      <c r="I1581">
        <f t="shared" si="49"/>
        <v>8.2699407494854331E-4</v>
      </c>
    </row>
    <row r="1582" spans="1:9" x14ac:dyDescent="0.25">
      <c r="A1582">
        <v>1.58</v>
      </c>
      <c r="C1582">
        <v>-0.36350199999999999</v>
      </c>
      <c r="D1582">
        <v>-0.36530499999999999</v>
      </c>
      <c r="E1582">
        <v>-0.36518699999999998</v>
      </c>
      <c r="F1582">
        <v>-0.365589</v>
      </c>
      <c r="G1582">
        <v>-0.36515399999999998</v>
      </c>
      <c r="H1582" s="1">
        <f t="shared" si="48"/>
        <v>-0.36494739999999998</v>
      </c>
      <c r="I1582">
        <f t="shared" si="49"/>
        <v>8.2595417548432992E-4</v>
      </c>
    </row>
    <row r="1583" spans="1:9" x14ac:dyDescent="0.25">
      <c r="A1583">
        <v>1.581</v>
      </c>
      <c r="C1583">
        <v>-0.41044000000000003</v>
      </c>
      <c r="D1583">
        <v>-0.41258099999999998</v>
      </c>
      <c r="E1583">
        <v>-0.412665</v>
      </c>
      <c r="F1583">
        <v>-0.41286099999999998</v>
      </c>
      <c r="G1583">
        <v>-0.413192</v>
      </c>
      <c r="H1583" s="1">
        <f t="shared" si="48"/>
        <v>-0.41234780000000004</v>
      </c>
      <c r="I1583">
        <f t="shared" si="49"/>
        <v>1.0921019641040703E-3</v>
      </c>
    </row>
    <row r="1584" spans="1:9" x14ac:dyDescent="0.25">
      <c r="A1584">
        <v>1.5820000000000001</v>
      </c>
      <c r="C1584">
        <v>-0.46108100000000002</v>
      </c>
      <c r="D1584">
        <v>-0.46316800000000002</v>
      </c>
      <c r="E1584">
        <v>-0.46301900000000001</v>
      </c>
      <c r="F1584">
        <v>-0.46356399999999998</v>
      </c>
      <c r="G1584">
        <v>-0.463451</v>
      </c>
      <c r="H1584" s="1">
        <f t="shared" si="48"/>
        <v>-0.46285660000000001</v>
      </c>
      <c r="I1584">
        <f t="shared" si="49"/>
        <v>1.0160985680533067E-3</v>
      </c>
    </row>
    <row r="1585" spans="1:9" x14ac:dyDescent="0.25">
      <c r="A1585">
        <v>1.583</v>
      </c>
      <c r="C1585">
        <v>-0.51441800000000004</v>
      </c>
      <c r="D1585">
        <v>-0.516791</v>
      </c>
      <c r="E1585">
        <v>-0.51665099999999997</v>
      </c>
      <c r="F1585">
        <v>-0.51702400000000004</v>
      </c>
      <c r="G1585">
        <v>-0.51663499999999996</v>
      </c>
      <c r="H1585" s="1">
        <f t="shared" si="48"/>
        <v>-0.51630379999999998</v>
      </c>
      <c r="I1585">
        <f t="shared" si="49"/>
        <v>1.0656611562780932E-3</v>
      </c>
    </row>
    <row r="1586" spans="1:9" x14ac:dyDescent="0.25">
      <c r="A1586">
        <v>1.5840000000000001</v>
      </c>
      <c r="C1586">
        <v>-0.56905799999999995</v>
      </c>
      <c r="D1586">
        <v>-0.57130300000000001</v>
      </c>
      <c r="E1586">
        <v>-0.57110499999999997</v>
      </c>
      <c r="F1586">
        <v>-0.57171000000000005</v>
      </c>
      <c r="G1586">
        <v>-0.571994</v>
      </c>
      <c r="H1586" s="1">
        <f t="shared" si="48"/>
        <v>-0.57103400000000004</v>
      </c>
      <c r="I1586">
        <f t="shared" si="49"/>
        <v>1.1576435116218056E-3</v>
      </c>
    </row>
    <row r="1587" spans="1:9" x14ac:dyDescent="0.25">
      <c r="A1587">
        <v>1.585</v>
      </c>
      <c r="C1587">
        <v>-0.62495500000000004</v>
      </c>
      <c r="D1587">
        <v>-0.62722</v>
      </c>
      <c r="E1587">
        <v>-0.62701300000000004</v>
      </c>
      <c r="F1587">
        <v>-0.62776500000000002</v>
      </c>
      <c r="G1587">
        <v>-0.62737299999999996</v>
      </c>
      <c r="H1587" s="1">
        <f t="shared" si="48"/>
        <v>-0.62686520000000001</v>
      </c>
      <c r="I1587">
        <f t="shared" si="49"/>
        <v>1.1027344195226538E-3</v>
      </c>
    </row>
    <row r="1588" spans="1:9" x14ac:dyDescent="0.25">
      <c r="A1588">
        <v>1.5860000000000001</v>
      </c>
      <c r="C1588">
        <v>-0.67880399999999996</v>
      </c>
      <c r="D1588">
        <v>-0.68130900000000005</v>
      </c>
      <c r="E1588">
        <v>-0.681087</v>
      </c>
      <c r="F1588">
        <v>-0.68137400000000004</v>
      </c>
      <c r="G1588">
        <v>-0.68123199999999995</v>
      </c>
      <c r="H1588" s="1">
        <f t="shared" si="48"/>
        <v>-0.68076119999999996</v>
      </c>
      <c r="I1588">
        <f t="shared" si="49"/>
        <v>1.0993223821973469E-3</v>
      </c>
    </row>
    <row r="1589" spans="1:9" x14ac:dyDescent="0.25">
      <c r="A1589">
        <v>1.587</v>
      </c>
      <c r="C1589">
        <v>-0.729213</v>
      </c>
      <c r="D1589">
        <v>-0.73116800000000004</v>
      </c>
      <c r="E1589">
        <v>-0.73105100000000001</v>
      </c>
      <c r="F1589">
        <v>-0.73154399999999997</v>
      </c>
      <c r="G1589">
        <v>-0.73149299999999995</v>
      </c>
      <c r="H1589" s="1">
        <f t="shared" si="48"/>
        <v>-0.73089379999999993</v>
      </c>
      <c r="I1589">
        <f t="shared" si="49"/>
        <v>9.6265087129238168E-4</v>
      </c>
    </row>
    <row r="1590" spans="1:9" x14ac:dyDescent="0.25">
      <c r="A1590">
        <v>1.5880000000000001</v>
      </c>
      <c r="C1590">
        <v>-0.77432900000000005</v>
      </c>
      <c r="D1590">
        <v>-0.77594399999999997</v>
      </c>
      <c r="E1590">
        <v>-0.77575300000000003</v>
      </c>
      <c r="F1590">
        <v>-0.77632000000000001</v>
      </c>
      <c r="G1590">
        <v>-0.77594399999999997</v>
      </c>
      <c r="H1590" s="1">
        <f t="shared" si="48"/>
        <v>-0.77565800000000007</v>
      </c>
      <c r="I1590">
        <f t="shared" si="49"/>
        <v>7.7089266438328831E-4</v>
      </c>
    </row>
    <row r="1591" spans="1:9" x14ac:dyDescent="0.25">
      <c r="A1591">
        <v>1.589</v>
      </c>
      <c r="C1591">
        <v>-0.81124099999999999</v>
      </c>
      <c r="D1591">
        <v>-0.81269000000000002</v>
      </c>
      <c r="E1591">
        <v>-0.812531</v>
      </c>
      <c r="F1591">
        <v>-0.81276300000000001</v>
      </c>
      <c r="G1591">
        <v>-0.81281499999999995</v>
      </c>
      <c r="H1591" s="1">
        <f t="shared" si="48"/>
        <v>-0.81240799999999991</v>
      </c>
      <c r="I1591">
        <f t="shared" si="49"/>
        <v>6.6110059748876525E-4</v>
      </c>
    </row>
    <row r="1592" spans="1:9" x14ac:dyDescent="0.25">
      <c r="A1592">
        <v>1.59</v>
      </c>
      <c r="C1592">
        <v>-0.84072000000000002</v>
      </c>
      <c r="D1592">
        <v>-0.841839</v>
      </c>
      <c r="E1592">
        <v>-0.84169300000000002</v>
      </c>
      <c r="F1592">
        <v>-0.84196400000000005</v>
      </c>
      <c r="G1592">
        <v>-0.84187400000000001</v>
      </c>
      <c r="H1592" s="1">
        <f t="shared" si="48"/>
        <v>-0.84161799999999987</v>
      </c>
      <c r="I1592">
        <f t="shared" si="49"/>
        <v>5.1140052796218392E-4</v>
      </c>
    </row>
    <row r="1593" spans="1:9" x14ac:dyDescent="0.25">
      <c r="A1593">
        <v>1.591</v>
      </c>
      <c r="C1593">
        <v>-0.86283200000000004</v>
      </c>
      <c r="D1593">
        <v>-0.86346000000000001</v>
      </c>
      <c r="E1593">
        <v>-0.86336400000000002</v>
      </c>
      <c r="F1593">
        <v>-0.86360300000000001</v>
      </c>
      <c r="G1593">
        <v>-0.86347600000000002</v>
      </c>
      <c r="H1593" s="1">
        <f t="shared" si="48"/>
        <v>-0.86334699999999986</v>
      </c>
      <c r="I1593">
        <f t="shared" si="49"/>
        <v>3.0019160547888724E-4</v>
      </c>
    </row>
    <row r="1594" spans="1:9" x14ac:dyDescent="0.25">
      <c r="A1594">
        <v>1.5920000000000001</v>
      </c>
      <c r="C1594">
        <v>-0.878108</v>
      </c>
      <c r="D1594">
        <v>-0.87855399999999995</v>
      </c>
      <c r="E1594">
        <v>-0.87857200000000002</v>
      </c>
      <c r="F1594">
        <v>-0.87868500000000005</v>
      </c>
      <c r="G1594">
        <v>-0.87868800000000002</v>
      </c>
      <c r="H1594" s="1">
        <f t="shared" si="48"/>
        <v>-0.87852140000000001</v>
      </c>
      <c r="I1594">
        <f t="shared" si="49"/>
        <v>2.392922898883409E-4</v>
      </c>
    </row>
    <row r="1595" spans="1:9" x14ac:dyDescent="0.25">
      <c r="A1595">
        <v>1.593</v>
      </c>
      <c r="C1595">
        <v>-0.88848300000000002</v>
      </c>
      <c r="D1595">
        <v>-0.88872799999999996</v>
      </c>
      <c r="E1595">
        <v>-0.88870800000000005</v>
      </c>
      <c r="F1595">
        <v>-0.88876599999999994</v>
      </c>
      <c r="G1595">
        <v>-0.88872499999999999</v>
      </c>
      <c r="H1595" s="1">
        <f t="shared" si="48"/>
        <v>-0.88868199999999997</v>
      </c>
      <c r="I1595">
        <f t="shared" si="49"/>
        <v>1.132453089535941E-4</v>
      </c>
    </row>
    <row r="1596" spans="1:9" x14ac:dyDescent="0.25">
      <c r="A1596">
        <v>1.5940000000000001</v>
      </c>
      <c r="C1596">
        <v>-0.89468199999999998</v>
      </c>
      <c r="D1596">
        <v>-0.89478100000000005</v>
      </c>
      <c r="E1596">
        <v>-0.89473599999999998</v>
      </c>
      <c r="F1596">
        <v>-0.894818</v>
      </c>
      <c r="G1596">
        <v>-0.89478100000000005</v>
      </c>
      <c r="H1596" s="1">
        <f t="shared" si="48"/>
        <v>-0.8947596000000001</v>
      </c>
      <c r="I1596">
        <f t="shared" si="49"/>
        <v>5.221398280156641E-5</v>
      </c>
    </row>
    <row r="1597" spans="1:9" x14ac:dyDescent="0.25">
      <c r="A1597">
        <v>1.595</v>
      </c>
      <c r="C1597">
        <v>-0.89797000000000005</v>
      </c>
      <c r="D1597">
        <v>-0.89798</v>
      </c>
      <c r="E1597">
        <v>-0.89795400000000003</v>
      </c>
      <c r="F1597">
        <v>-0.89798299999999998</v>
      </c>
      <c r="G1597">
        <v>-0.89796500000000001</v>
      </c>
      <c r="H1597" s="1">
        <f t="shared" si="48"/>
        <v>-0.89797039999999995</v>
      </c>
      <c r="I1597">
        <f t="shared" si="49"/>
        <v>1.1717508267526784E-5</v>
      </c>
    </row>
    <row r="1598" spans="1:9" x14ac:dyDescent="0.25">
      <c r="A1598">
        <v>1.5960000000000001</v>
      </c>
      <c r="C1598">
        <v>-0.89928699999999995</v>
      </c>
      <c r="D1598">
        <v>-0.89920699999999998</v>
      </c>
      <c r="E1598">
        <v>-0.89918299999999995</v>
      </c>
      <c r="F1598">
        <v>-0.89919499999999997</v>
      </c>
      <c r="G1598">
        <v>-0.89916300000000005</v>
      </c>
      <c r="H1598" s="1">
        <f t="shared" si="48"/>
        <v>-0.89920699999999987</v>
      </c>
      <c r="I1598">
        <f t="shared" si="49"/>
        <v>4.7581509013456531E-5</v>
      </c>
    </row>
    <row r="1599" spans="1:9" x14ac:dyDescent="0.25">
      <c r="A1599">
        <v>1.597</v>
      </c>
      <c r="C1599">
        <v>-0.89920100000000003</v>
      </c>
      <c r="D1599">
        <v>-0.89906299999999995</v>
      </c>
      <c r="E1599">
        <v>-0.89907300000000001</v>
      </c>
      <c r="F1599">
        <v>-0.89907800000000004</v>
      </c>
      <c r="G1599">
        <v>-0.89903299999999997</v>
      </c>
      <c r="H1599" s="1">
        <f t="shared" si="48"/>
        <v>-0.89908960000000016</v>
      </c>
      <c r="I1599">
        <f t="shared" si="49"/>
        <v>6.4674569963802308E-5</v>
      </c>
    </row>
    <row r="1600" spans="1:9" x14ac:dyDescent="0.25">
      <c r="A1600">
        <v>1.5980000000000001</v>
      </c>
      <c r="C1600">
        <v>-0.89828699999999995</v>
      </c>
      <c r="D1600">
        <v>-0.89811200000000002</v>
      </c>
      <c r="E1600">
        <v>-0.89814400000000005</v>
      </c>
      <c r="F1600">
        <v>-0.89811300000000005</v>
      </c>
      <c r="G1600">
        <v>-0.89812499999999995</v>
      </c>
      <c r="H1600" s="1">
        <f t="shared" si="48"/>
        <v>-0.89815620000000007</v>
      </c>
      <c r="I1600">
        <f t="shared" si="49"/>
        <v>7.4247558882399557E-5</v>
      </c>
    </row>
    <row r="1601" spans="1:9" x14ac:dyDescent="0.25">
      <c r="A1601">
        <v>1.599</v>
      </c>
      <c r="C1601">
        <v>-0.89695599999999998</v>
      </c>
      <c r="D1601">
        <v>-0.89677600000000002</v>
      </c>
      <c r="E1601">
        <v>-0.89678500000000005</v>
      </c>
      <c r="F1601">
        <v>-0.89676699999999998</v>
      </c>
      <c r="G1601">
        <v>-0.89676500000000003</v>
      </c>
      <c r="H1601" s="1">
        <f t="shared" si="48"/>
        <v>-0.89680979999999999</v>
      </c>
      <c r="I1601">
        <f t="shared" si="49"/>
        <v>8.2113945222458306E-5</v>
      </c>
    </row>
    <row r="1602" spans="1:9" x14ac:dyDescent="0.25">
      <c r="A1602">
        <v>1.6</v>
      </c>
      <c r="C1602">
        <v>-0.89547399999999999</v>
      </c>
      <c r="D1602">
        <v>-0.89531799999999995</v>
      </c>
      <c r="E1602">
        <v>-0.895289</v>
      </c>
      <c r="F1602">
        <v>-0.89530600000000005</v>
      </c>
      <c r="G1602">
        <v>-0.895285</v>
      </c>
      <c r="H1602" s="1">
        <f t="shared" si="48"/>
        <v>-0.89533439999999997</v>
      </c>
      <c r="I1602">
        <f t="shared" si="49"/>
        <v>7.9159964628587733E-5</v>
      </c>
    </row>
    <row r="1603" spans="1:9" x14ac:dyDescent="0.25">
      <c r="A1603">
        <v>1.601</v>
      </c>
      <c r="C1603">
        <v>-0.89407800000000004</v>
      </c>
      <c r="D1603">
        <v>-0.89393199999999995</v>
      </c>
      <c r="E1603">
        <v>-0.89389799999999997</v>
      </c>
      <c r="F1603">
        <v>-0.89391399999999999</v>
      </c>
      <c r="G1603">
        <v>-0.89390599999999998</v>
      </c>
      <c r="H1603" s="1">
        <f t="shared" si="48"/>
        <v>-0.89394560000000001</v>
      </c>
      <c r="I1603">
        <f t="shared" si="49"/>
        <v>7.5078625453615645E-5</v>
      </c>
    </row>
    <row r="1604" spans="1:9" x14ac:dyDescent="0.25">
      <c r="A1604">
        <v>1.6020000000000001</v>
      </c>
      <c r="C1604">
        <v>-0.89291299999999996</v>
      </c>
      <c r="D1604">
        <v>-0.89277600000000001</v>
      </c>
      <c r="E1604">
        <v>-0.89276999999999995</v>
      </c>
      <c r="F1604">
        <v>-0.89276299999999997</v>
      </c>
      <c r="G1604">
        <v>-0.89274399999999998</v>
      </c>
      <c r="H1604" s="1">
        <f t="shared" ref="H1604:H1667" si="50">AVERAGE(C1604:G1604)</f>
        <v>-0.89279320000000006</v>
      </c>
      <c r="I1604">
        <f t="shared" ref="I1604:I1667" si="51">_xlfn.STDEV.S(C1604:G1604)</f>
        <v>6.8041898856503749E-5</v>
      </c>
    </row>
    <row r="1605" spans="1:9" x14ac:dyDescent="0.25">
      <c r="A1605">
        <v>1.603</v>
      </c>
      <c r="C1605">
        <v>-0.89209300000000002</v>
      </c>
      <c r="D1605">
        <v>-0.89197400000000004</v>
      </c>
      <c r="E1605">
        <v>-0.89194600000000002</v>
      </c>
      <c r="F1605">
        <v>-0.89195899999999995</v>
      </c>
      <c r="G1605">
        <v>-0.89194099999999998</v>
      </c>
      <c r="H1605" s="1">
        <f t="shared" si="50"/>
        <v>-0.89198260000000007</v>
      </c>
      <c r="I1605">
        <f t="shared" si="51"/>
        <v>6.3026185034490581E-5</v>
      </c>
    </row>
    <row r="1606" spans="1:9" x14ac:dyDescent="0.25">
      <c r="A1606">
        <v>1.6040000000000001</v>
      </c>
      <c r="C1606">
        <v>-0.89166999999999996</v>
      </c>
      <c r="D1606">
        <v>-0.89157200000000003</v>
      </c>
      <c r="E1606">
        <v>-0.89153199999999999</v>
      </c>
      <c r="F1606">
        <v>-0.89154699999999998</v>
      </c>
      <c r="G1606">
        <v>-0.89154100000000003</v>
      </c>
      <c r="H1606" s="1">
        <f t="shared" si="50"/>
        <v>-0.89157240000000004</v>
      </c>
      <c r="I1606">
        <f t="shared" si="51"/>
        <v>5.654467260492526E-5</v>
      </c>
    </row>
    <row r="1607" spans="1:9" x14ac:dyDescent="0.25">
      <c r="A1607">
        <v>1.605</v>
      </c>
      <c r="C1607">
        <v>-0.89169399999999999</v>
      </c>
      <c r="D1607">
        <v>-0.89162399999999997</v>
      </c>
      <c r="E1607">
        <v>-0.89159600000000006</v>
      </c>
      <c r="F1607">
        <v>-0.89160300000000003</v>
      </c>
      <c r="G1607">
        <v>-0.89157500000000001</v>
      </c>
      <c r="H1607" s="1">
        <f t="shared" si="50"/>
        <v>-0.89161840000000014</v>
      </c>
      <c r="I1607">
        <f t="shared" si="51"/>
        <v>4.5741665907555166E-5</v>
      </c>
    </row>
    <row r="1608" spans="1:9" x14ac:dyDescent="0.25">
      <c r="A1608">
        <v>1.6060000000000001</v>
      </c>
      <c r="C1608">
        <v>-0.89218600000000003</v>
      </c>
      <c r="D1608">
        <v>-0.892127</v>
      </c>
      <c r="E1608">
        <v>-0.89211300000000004</v>
      </c>
      <c r="F1608">
        <v>-0.89210500000000004</v>
      </c>
      <c r="G1608">
        <v>-0.89210400000000001</v>
      </c>
      <c r="H1608" s="1">
        <f t="shared" si="50"/>
        <v>-0.892127</v>
      </c>
      <c r="I1608">
        <f t="shared" si="51"/>
        <v>3.4241787336530899E-5</v>
      </c>
    </row>
    <row r="1609" spans="1:9" x14ac:dyDescent="0.25">
      <c r="A1609">
        <v>1.607</v>
      </c>
      <c r="C1609">
        <v>-0.89308200000000004</v>
      </c>
      <c r="D1609">
        <v>-0.89304899999999998</v>
      </c>
      <c r="E1609">
        <v>-0.893038</v>
      </c>
      <c r="F1609">
        <v>-0.89306700000000006</v>
      </c>
      <c r="G1609">
        <v>-0.89302899999999996</v>
      </c>
      <c r="H1609" s="1">
        <f t="shared" si="50"/>
        <v>-0.8930530000000001</v>
      </c>
      <c r="I1609">
        <f t="shared" si="51"/>
        <v>2.1529050141646054E-5</v>
      </c>
    </row>
    <row r="1610" spans="1:9" x14ac:dyDescent="0.25">
      <c r="A1610">
        <v>1.6080000000000001</v>
      </c>
      <c r="C1610">
        <v>-0.89438700000000004</v>
      </c>
      <c r="D1610">
        <v>-0.894339</v>
      </c>
      <c r="E1610">
        <v>-0.894343</v>
      </c>
      <c r="F1610">
        <v>-0.89434499999999995</v>
      </c>
      <c r="G1610">
        <v>-0.89435699999999996</v>
      </c>
      <c r="H1610" s="1">
        <f t="shared" si="50"/>
        <v>-0.8943542000000001</v>
      </c>
      <c r="I1610">
        <f t="shared" si="51"/>
        <v>1.9524343779009323E-5</v>
      </c>
    </row>
    <row r="1611" spans="1:9" x14ac:dyDescent="0.25">
      <c r="A1611">
        <v>1.609</v>
      </c>
      <c r="C1611">
        <v>-0.89602300000000001</v>
      </c>
      <c r="D1611">
        <v>-0.89593999999999996</v>
      </c>
      <c r="E1611">
        <v>-0.895953</v>
      </c>
      <c r="F1611">
        <v>-0.89596299999999995</v>
      </c>
      <c r="G1611">
        <v>-0.895953</v>
      </c>
      <c r="H1611" s="1">
        <f t="shared" si="50"/>
        <v>-0.89596640000000005</v>
      </c>
      <c r="I1611">
        <f t="shared" si="51"/>
        <v>3.2677209183175751E-5</v>
      </c>
    </row>
    <row r="1612" spans="1:9" x14ac:dyDescent="0.25">
      <c r="A1612">
        <v>1.61</v>
      </c>
      <c r="C1612">
        <v>-0.89776100000000003</v>
      </c>
      <c r="D1612">
        <v>-0.89771800000000002</v>
      </c>
      <c r="E1612">
        <v>-0.89769699999999997</v>
      </c>
      <c r="F1612">
        <v>-0.89770300000000003</v>
      </c>
      <c r="G1612">
        <v>-0.89771000000000001</v>
      </c>
      <c r="H1612" s="1">
        <f t="shared" si="50"/>
        <v>-0.89771780000000001</v>
      </c>
      <c r="I1612">
        <f t="shared" si="51"/>
        <v>2.5390943267251284E-5</v>
      </c>
    </row>
    <row r="1613" spans="1:9" x14ac:dyDescent="0.25">
      <c r="A1613">
        <v>1.611</v>
      </c>
      <c r="C1613">
        <v>-0.89948300000000003</v>
      </c>
      <c r="D1613">
        <v>-0.89943300000000004</v>
      </c>
      <c r="E1613">
        <v>-0.89940900000000001</v>
      </c>
      <c r="F1613">
        <v>-0.89942200000000005</v>
      </c>
      <c r="G1613">
        <v>-0.89940299999999995</v>
      </c>
      <c r="H1613" s="1">
        <f t="shared" si="50"/>
        <v>-0.89942999999999995</v>
      </c>
      <c r="I1613">
        <f t="shared" si="51"/>
        <v>3.182766092569785E-5</v>
      </c>
    </row>
    <row r="1614" spans="1:9" x14ac:dyDescent="0.25">
      <c r="A1614">
        <v>1.6120000000000001</v>
      </c>
      <c r="C1614">
        <v>-0.90090700000000001</v>
      </c>
      <c r="D1614">
        <v>-0.90084500000000001</v>
      </c>
      <c r="E1614">
        <v>-0.90083800000000003</v>
      </c>
      <c r="F1614">
        <v>-0.90085999999999999</v>
      </c>
      <c r="G1614">
        <v>-0.90083100000000005</v>
      </c>
      <c r="H1614" s="1">
        <f t="shared" si="50"/>
        <v>-0.9008562</v>
      </c>
      <c r="I1614">
        <f t="shared" si="51"/>
        <v>3.0359512512545863E-5</v>
      </c>
    </row>
    <row r="1615" spans="1:9" x14ac:dyDescent="0.25">
      <c r="A1615">
        <v>1.613</v>
      </c>
      <c r="C1615">
        <v>-0.90173800000000004</v>
      </c>
      <c r="D1615">
        <v>-0.90163700000000002</v>
      </c>
      <c r="E1615">
        <v>-0.90162699999999996</v>
      </c>
      <c r="F1615">
        <v>-0.90163800000000005</v>
      </c>
      <c r="G1615">
        <v>-0.90161000000000002</v>
      </c>
      <c r="H1615" s="1">
        <f t="shared" si="50"/>
        <v>-0.90165000000000006</v>
      </c>
      <c r="I1615">
        <f t="shared" si="51"/>
        <v>5.0462857628173881E-5</v>
      </c>
    </row>
    <row r="1616" spans="1:9" x14ac:dyDescent="0.25">
      <c r="A1616">
        <v>1.6140000000000001</v>
      </c>
      <c r="C1616">
        <v>-0.90147600000000006</v>
      </c>
      <c r="D1616">
        <v>-0.90130399999999999</v>
      </c>
      <c r="E1616">
        <v>-0.90128600000000003</v>
      </c>
      <c r="F1616">
        <v>-0.90130999999999994</v>
      </c>
      <c r="G1616">
        <v>-0.90126700000000004</v>
      </c>
      <c r="H1616" s="1">
        <f t="shared" si="50"/>
        <v>-0.90132860000000004</v>
      </c>
      <c r="I1616">
        <f t="shared" si="51"/>
        <v>8.4093995029387996E-5</v>
      </c>
    </row>
    <row r="1617" spans="1:9" x14ac:dyDescent="0.25">
      <c r="A1617">
        <v>1.615</v>
      </c>
      <c r="C1617">
        <v>-0.89951199999999998</v>
      </c>
      <c r="D1617">
        <v>-0.89924899999999997</v>
      </c>
      <c r="E1617">
        <v>-0.89924300000000001</v>
      </c>
      <c r="F1617">
        <v>-0.89922199999999997</v>
      </c>
      <c r="G1617">
        <v>-0.89922800000000003</v>
      </c>
      <c r="H1617" s="1">
        <f t="shared" si="50"/>
        <v>-0.89929079999999995</v>
      </c>
      <c r="I1617">
        <f t="shared" si="51"/>
        <v>1.241358127213831E-4</v>
      </c>
    </row>
    <row r="1618" spans="1:9" x14ac:dyDescent="0.25">
      <c r="A1618">
        <v>1.6160000000000001</v>
      </c>
      <c r="C1618">
        <v>-0.895065</v>
      </c>
      <c r="D1618">
        <v>-0.89464299999999997</v>
      </c>
      <c r="E1618">
        <v>-0.89472499999999999</v>
      </c>
      <c r="F1618">
        <v>-0.89462299999999995</v>
      </c>
      <c r="G1618">
        <v>-0.89458899999999997</v>
      </c>
      <c r="H1618" s="1">
        <f t="shared" si="50"/>
        <v>-0.89472900000000011</v>
      </c>
      <c r="I1618">
        <f t="shared" si="51"/>
        <v>1.9438621350292956E-4</v>
      </c>
    </row>
    <row r="1619" spans="1:9" x14ac:dyDescent="0.25">
      <c r="A1619">
        <v>1.617</v>
      </c>
      <c r="C1619">
        <v>-0.88708100000000001</v>
      </c>
      <c r="D1619">
        <v>-0.88649699999999998</v>
      </c>
      <c r="E1619">
        <v>-0.88644100000000003</v>
      </c>
      <c r="F1619">
        <v>-0.88644599999999996</v>
      </c>
      <c r="G1619">
        <v>-0.88642799999999999</v>
      </c>
      <c r="H1619" s="1">
        <f t="shared" si="50"/>
        <v>-0.88657859999999999</v>
      </c>
      <c r="I1619">
        <f t="shared" si="51"/>
        <v>2.820732174454072E-4</v>
      </c>
    </row>
    <row r="1620" spans="1:9" x14ac:dyDescent="0.25">
      <c r="A1620">
        <v>1.6180000000000001</v>
      </c>
      <c r="C1620">
        <v>-0.87440899999999999</v>
      </c>
      <c r="D1620">
        <v>-0.87357300000000004</v>
      </c>
      <c r="E1620">
        <v>-0.87363599999999997</v>
      </c>
      <c r="F1620">
        <v>-0.87341999999999997</v>
      </c>
      <c r="G1620">
        <v>-0.873502</v>
      </c>
      <c r="H1620" s="1">
        <f t="shared" si="50"/>
        <v>-0.87370799999999993</v>
      </c>
      <c r="I1620">
        <f t="shared" si="51"/>
        <v>4.0005937059391442E-4</v>
      </c>
    </row>
    <row r="1621" spans="1:9" x14ac:dyDescent="0.25">
      <c r="A1621">
        <v>1.619</v>
      </c>
      <c r="C1621">
        <v>-0.85572800000000004</v>
      </c>
      <c r="D1621">
        <v>-0.85460000000000003</v>
      </c>
      <c r="E1621">
        <v>-0.85474700000000003</v>
      </c>
      <c r="F1621">
        <v>-0.85455300000000001</v>
      </c>
      <c r="G1621">
        <v>-0.85444600000000004</v>
      </c>
      <c r="H1621" s="1">
        <f t="shared" si="50"/>
        <v>-0.8548148000000001</v>
      </c>
      <c r="I1621">
        <f t="shared" si="51"/>
        <v>5.2182918661187213E-4</v>
      </c>
    </row>
    <row r="1622" spans="1:9" x14ac:dyDescent="0.25">
      <c r="A1622">
        <v>1.62</v>
      </c>
      <c r="C1622">
        <v>-0.83005499999999999</v>
      </c>
      <c r="D1622">
        <v>-0.82850599999999996</v>
      </c>
      <c r="E1622">
        <v>-0.82843699999999998</v>
      </c>
      <c r="F1622">
        <v>-0.828407</v>
      </c>
      <c r="G1622">
        <v>-0.82839399999999996</v>
      </c>
      <c r="H1622" s="1">
        <f t="shared" si="50"/>
        <v>-0.82875979999999994</v>
      </c>
      <c r="I1622">
        <f t="shared" si="51"/>
        <v>7.253335094975315E-4</v>
      </c>
    </row>
    <row r="1623" spans="1:9" x14ac:dyDescent="0.25">
      <c r="A1623">
        <v>1.621</v>
      </c>
      <c r="C1623">
        <v>-0.79651099999999997</v>
      </c>
      <c r="D1623">
        <v>-0.79473300000000002</v>
      </c>
      <c r="E1623">
        <v>-0.79497300000000004</v>
      </c>
      <c r="F1623">
        <v>-0.79439000000000004</v>
      </c>
      <c r="G1623">
        <v>-0.794489</v>
      </c>
      <c r="H1623" s="1">
        <f t="shared" si="50"/>
        <v>-0.79501920000000004</v>
      </c>
      <c r="I1623">
        <f t="shared" si="51"/>
        <v>8.6407707989505182E-4</v>
      </c>
    </row>
    <row r="1624" spans="1:9" x14ac:dyDescent="0.25">
      <c r="A1624">
        <v>1.6220000000000001</v>
      </c>
      <c r="C1624">
        <v>-0.75497000000000003</v>
      </c>
      <c r="D1624">
        <v>-0.75290599999999996</v>
      </c>
      <c r="E1624">
        <v>-0.75285400000000002</v>
      </c>
      <c r="F1624">
        <v>-0.75276399999999999</v>
      </c>
      <c r="G1624">
        <v>-0.75250799999999995</v>
      </c>
      <c r="H1624" s="1">
        <f t="shared" si="50"/>
        <v>-0.7532004000000001</v>
      </c>
      <c r="I1624">
        <f t="shared" si="51"/>
        <v>1.0010008991005184E-3</v>
      </c>
    </row>
    <row r="1625" spans="1:9" x14ac:dyDescent="0.25">
      <c r="A1625">
        <v>1.623</v>
      </c>
      <c r="C1625">
        <v>-0.70696800000000004</v>
      </c>
      <c r="D1625">
        <v>-0.70437499999999997</v>
      </c>
      <c r="E1625">
        <v>-0.70447800000000005</v>
      </c>
      <c r="F1625">
        <v>-0.70402900000000002</v>
      </c>
      <c r="G1625">
        <v>-0.70416699999999999</v>
      </c>
      <c r="H1625" s="1">
        <f t="shared" si="50"/>
        <v>-0.70480339999999997</v>
      </c>
      <c r="I1625">
        <f t="shared" si="51"/>
        <v>1.2226615639661042E-3</v>
      </c>
    </row>
    <row r="1626" spans="1:9" x14ac:dyDescent="0.25">
      <c r="A1626">
        <v>1.6240000000000001</v>
      </c>
      <c r="C1626">
        <v>-0.65396299999999996</v>
      </c>
      <c r="D1626">
        <v>-0.65140799999999999</v>
      </c>
      <c r="E1626">
        <v>-0.65159999999999996</v>
      </c>
      <c r="F1626">
        <v>-0.65115100000000004</v>
      </c>
      <c r="G1626">
        <v>-0.65118100000000001</v>
      </c>
      <c r="H1626" s="1">
        <f t="shared" si="50"/>
        <v>-0.65186060000000001</v>
      </c>
      <c r="I1626">
        <f t="shared" si="51"/>
        <v>1.1893520504879754E-3</v>
      </c>
    </row>
    <row r="1627" spans="1:9" x14ac:dyDescent="0.25">
      <c r="A1627">
        <v>1.625</v>
      </c>
      <c r="C1627">
        <v>-0.59828800000000004</v>
      </c>
      <c r="D1627">
        <v>-0.59563100000000002</v>
      </c>
      <c r="E1627">
        <v>-0.595557</v>
      </c>
      <c r="F1627">
        <v>-0.59531299999999998</v>
      </c>
      <c r="G1627">
        <v>-0.59533599999999998</v>
      </c>
      <c r="H1627" s="1">
        <f t="shared" si="50"/>
        <v>-0.59602500000000003</v>
      </c>
      <c r="I1627">
        <f t="shared" si="51"/>
        <v>1.2725067779780419E-3</v>
      </c>
    </row>
    <row r="1628" spans="1:9" x14ac:dyDescent="0.25">
      <c r="A1628">
        <v>1.6259999999999999</v>
      </c>
      <c r="C1628">
        <v>-0.54245100000000002</v>
      </c>
      <c r="D1628">
        <v>-0.53970200000000002</v>
      </c>
      <c r="E1628">
        <v>-0.53972299999999995</v>
      </c>
      <c r="F1628">
        <v>-0.53954299999999999</v>
      </c>
      <c r="G1628">
        <v>-0.53939000000000004</v>
      </c>
      <c r="H1628" s="1">
        <f t="shared" si="50"/>
        <v>-0.54016180000000003</v>
      </c>
      <c r="I1628">
        <f t="shared" si="51"/>
        <v>1.2867582134962316E-3</v>
      </c>
    </row>
    <row r="1629" spans="1:9" x14ac:dyDescent="0.25">
      <c r="A1629">
        <v>1.627</v>
      </c>
      <c r="C1629">
        <v>-0.48760300000000001</v>
      </c>
      <c r="D1629">
        <v>-0.48527199999999998</v>
      </c>
      <c r="E1629">
        <v>-0.48529499999999998</v>
      </c>
      <c r="F1629">
        <v>-0.48483199999999999</v>
      </c>
      <c r="G1629">
        <v>-0.48489399999999999</v>
      </c>
      <c r="H1629" s="1">
        <f t="shared" si="50"/>
        <v>-0.48557919999999999</v>
      </c>
      <c r="I1629">
        <f t="shared" si="51"/>
        <v>1.1509468710587921E-3</v>
      </c>
    </row>
    <row r="1630" spans="1:9" x14ac:dyDescent="0.25">
      <c r="A1630">
        <v>1.6279999999999999</v>
      </c>
      <c r="C1630">
        <v>-0.43517400000000001</v>
      </c>
      <c r="D1630">
        <v>-0.43255500000000002</v>
      </c>
      <c r="E1630">
        <v>-0.432473</v>
      </c>
      <c r="F1630">
        <v>-0.43230099999999999</v>
      </c>
      <c r="G1630">
        <v>-0.43234400000000001</v>
      </c>
      <c r="H1630" s="1">
        <f t="shared" si="50"/>
        <v>-0.4329694</v>
      </c>
      <c r="I1630">
        <f t="shared" si="51"/>
        <v>1.2365562259759979E-3</v>
      </c>
    </row>
    <row r="1631" spans="1:9" x14ac:dyDescent="0.25">
      <c r="A1631">
        <v>1.629</v>
      </c>
      <c r="C1631">
        <v>-0.38544299999999998</v>
      </c>
      <c r="D1631">
        <v>-0.38339099999999998</v>
      </c>
      <c r="E1631">
        <v>-0.38341700000000001</v>
      </c>
      <c r="F1631">
        <v>-0.38305499999999998</v>
      </c>
      <c r="G1631">
        <v>-0.38306400000000002</v>
      </c>
      <c r="H1631" s="1">
        <f t="shared" si="50"/>
        <v>-0.38367400000000002</v>
      </c>
      <c r="I1631">
        <f t="shared" si="51"/>
        <v>1.0038376362739075E-3</v>
      </c>
    </row>
    <row r="1632" spans="1:9" x14ac:dyDescent="0.25">
      <c r="A1632">
        <v>1.63</v>
      </c>
      <c r="C1632">
        <v>-0.338758</v>
      </c>
      <c r="D1632">
        <v>-0.336816</v>
      </c>
      <c r="E1632">
        <v>-0.33670099999999997</v>
      </c>
      <c r="F1632">
        <v>-0.33651700000000001</v>
      </c>
      <c r="G1632">
        <v>-0.33654200000000001</v>
      </c>
      <c r="H1632" s="1">
        <f t="shared" si="50"/>
        <v>-0.3370668</v>
      </c>
      <c r="I1632">
        <f t="shared" si="51"/>
        <v>9.5322646836940202E-4</v>
      </c>
    </row>
    <row r="1633" spans="1:9" x14ac:dyDescent="0.25">
      <c r="A1633">
        <v>1.631</v>
      </c>
      <c r="C1633">
        <v>-0.29501100000000002</v>
      </c>
      <c r="D1633">
        <v>-0.29297400000000001</v>
      </c>
      <c r="E1633">
        <v>-0.29286699999999999</v>
      </c>
      <c r="F1633">
        <v>-0.29275000000000001</v>
      </c>
      <c r="G1633">
        <v>-0.29280099999999998</v>
      </c>
      <c r="H1633" s="1">
        <f t="shared" si="50"/>
        <v>-0.2932806</v>
      </c>
      <c r="I1633">
        <f t="shared" si="51"/>
        <v>9.7094093538176835E-4</v>
      </c>
    </row>
    <row r="1634" spans="1:9" x14ac:dyDescent="0.25">
      <c r="A1634">
        <v>1.6319999999999999</v>
      </c>
      <c r="C1634">
        <v>-0.25408999999999998</v>
      </c>
      <c r="D1634">
        <v>-0.25240099999999999</v>
      </c>
      <c r="E1634">
        <v>-0.25255499999999997</v>
      </c>
      <c r="F1634">
        <v>-0.252</v>
      </c>
      <c r="G1634">
        <v>-0.252077</v>
      </c>
      <c r="H1634" s="1">
        <f t="shared" si="50"/>
        <v>-0.25262459999999998</v>
      </c>
      <c r="I1634">
        <f t="shared" si="51"/>
        <v>8.5032776033714807E-4</v>
      </c>
    </row>
    <row r="1635" spans="1:9" x14ac:dyDescent="0.25">
      <c r="A1635">
        <v>1.633</v>
      </c>
      <c r="C1635">
        <v>-0.215255</v>
      </c>
      <c r="D1635">
        <v>-0.21351300000000001</v>
      </c>
      <c r="E1635">
        <v>-0.21343699999999999</v>
      </c>
      <c r="F1635">
        <v>-0.21338699999999999</v>
      </c>
      <c r="G1635">
        <v>-0.213472</v>
      </c>
      <c r="H1635" s="1">
        <f t="shared" si="50"/>
        <v>-0.2138128</v>
      </c>
      <c r="I1635">
        <f t="shared" si="51"/>
        <v>8.075420732073374E-4</v>
      </c>
    </row>
    <row r="1636" spans="1:9" x14ac:dyDescent="0.25">
      <c r="A1636">
        <v>1.6339999999999999</v>
      </c>
      <c r="C1636">
        <v>-0.17854800000000001</v>
      </c>
      <c r="D1636">
        <v>-0.176869</v>
      </c>
      <c r="E1636">
        <v>-0.176983</v>
      </c>
      <c r="F1636">
        <v>-0.176701</v>
      </c>
      <c r="G1636">
        <v>-0.17663499999999999</v>
      </c>
      <c r="H1636" s="1">
        <f t="shared" si="50"/>
        <v>-0.1771472</v>
      </c>
      <c r="I1636">
        <f t="shared" si="51"/>
        <v>7.9499069176941484E-4</v>
      </c>
    </row>
    <row r="1637" spans="1:9" x14ac:dyDescent="0.25">
      <c r="A1637">
        <v>1.635</v>
      </c>
      <c r="C1637">
        <v>-0.143625</v>
      </c>
      <c r="D1637">
        <v>-0.142095</v>
      </c>
      <c r="E1637">
        <v>-0.14214499999999999</v>
      </c>
      <c r="F1637">
        <v>-0.14191100000000001</v>
      </c>
      <c r="G1637">
        <v>-0.14192399999999999</v>
      </c>
      <c r="H1637" s="1">
        <f t="shared" si="50"/>
        <v>-0.14233999999999999</v>
      </c>
      <c r="I1637">
        <f t="shared" si="51"/>
        <v>7.2566727913004421E-4</v>
      </c>
    </row>
    <row r="1638" spans="1:9" x14ac:dyDescent="0.25">
      <c r="A1638">
        <v>1.6359999999999999</v>
      </c>
      <c r="C1638">
        <v>-0.11003400000000001</v>
      </c>
      <c r="D1638">
        <v>-0.108333</v>
      </c>
      <c r="E1638">
        <v>-0.108392</v>
      </c>
      <c r="F1638">
        <v>-0.108151</v>
      </c>
      <c r="G1638">
        <v>-0.108309</v>
      </c>
      <c r="H1638" s="1">
        <f t="shared" si="50"/>
        <v>-0.1086438</v>
      </c>
      <c r="I1638">
        <f t="shared" si="51"/>
        <v>7.822401805072435E-4</v>
      </c>
    </row>
    <row r="1639" spans="1:9" x14ac:dyDescent="0.25">
      <c r="A1639">
        <v>1.637</v>
      </c>
      <c r="C1639">
        <v>-7.7439999999999995E-2</v>
      </c>
      <c r="D1639">
        <v>-7.6069499999999998E-2</v>
      </c>
      <c r="E1639">
        <v>-7.5983999999999996E-2</v>
      </c>
      <c r="F1639">
        <v>-7.5935299999999997E-2</v>
      </c>
      <c r="G1639">
        <v>-7.5801499999999994E-2</v>
      </c>
      <c r="H1639" s="1">
        <f t="shared" si="50"/>
        <v>-7.6246060000000004E-2</v>
      </c>
      <c r="I1639">
        <f t="shared" si="51"/>
        <v>6.7445292126285547E-4</v>
      </c>
    </row>
    <row r="1640" spans="1:9" x14ac:dyDescent="0.25">
      <c r="A1640">
        <v>1.6379999999999999</v>
      </c>
      <c r="C1640">
        <v>-4.5714900000000003E-2</v>
      </c>
      <c r="D1640">
        <v>-4.4345799999999998E-2</v>
      </c>
      <c r="E1640">
        <v>-4.4279399999999997E-2</v>
      </c>
      <c r="F1640">
        <v>-4.40807E-2</v>
      </c>
      <c r="G1640">
        <v>-4.41538E-2</v>
      </c>
      <c r="H1640" s="1">
        <f t="shared" si="50"/>
        <v>-4.4514919999999999E-2</v>
      </c>
      <c r="I1640">
        <f t="shared" si="51"/>
        <v>6.7878161215519247E-4</v>
      </c>
    </row>
    <row r="1641" spans="1:9" x14ac:dyDescent="0.25">
      <c r="A1641">
        <v>1.639</v>
      </c>
      <c r="C1641">
        <v>-1.44157E-2</v>
      </c>
      <c r="D1641">
        <v>-1.30116E-2</v>
      </c>
      <c r="E1641">
        <v>-1.3058699999999999E-2</v>
      </c>
      <c r="F1641">
        <v>-1.2889400000000001E-2</v>
      </c>
      <c r="G1641">
        <v>-1.28308E-2</v>
      </c>
      <c r="H1641" s="1">
        <f t="shared" si="50"/>
        <v>-1.3241240000000001E-2</v>
      </c>
      <c r="I1641">
        <f t="shared" si="51"/>
        <v>6.6288461514806636E-4</v>
      </c>
    </row>
    <row r="1642" spans="1:9" x14ac:dyDescent="0.25">
      <c r="A1642">
        <v>1.64</v>
      </c>
      <c r="C1642">
        <v>1.6473999999999999E-2</v>
      </c>
      <c r="D1642">
        <v>1.77889E-2</v>
      </c>
      <c r="E1642">
        <v>1.7880799999999999E-2</v>
      </c>
      <c r="F1642">
        <v>1.8082299999999999E-2</v>
      </c>
      <c r="G1642">
        <v>1.7977300000000002E-2</v>
      </c>
      <c r="H1642" s="1">
        <f t="shared" si="50"/>
        <v>1.7640659999999999E-2</v>
      </c>
      <c r="I1642">
        <f t="shared" si="51"/>
        <v>6.6126965982116594E-4</v>
      </c>
    </row>
    <row r="1643" spans="1:9" x14ac:dyDescent="0.25">
      <c r="A1643">
        <v>1.641</v>
      </c>
      <c r="C1643">
        <v>4.7644899999999997E-2</v>
      </c>
      <c r="D1643">
        <v>4.9010999999999999E-2</v>
      </c>
      <c r="E1643">
        <v>4.9043000000000003E-2</v>
      </c>
      <c r="F1643">
        <v>4.92738E-2</v>
      </c>
      <c r="G1643">
        <v>4.9211299999999999E-2</v>
      </c>
      <c r="H1643" s="1">
        <f t="shared" si="50"/>
        <v>4.88368E-2</v>
      </c>
      <c r="I1643">
        <f t="shared" si="51"/>
        <v>6.7540893908801791E-4</v>
      </c>
    </row>
    <row r="1644" spans="1:9" x14ac:dyDescent="0.25">
      <c r="A1644">
        <v>1.6419999999999999</v>
      </c>
      <c r="C1644">
        <v>7.9085299999999997E-2</v>
      </c>
      <c r="D1644">
        <v>8.0523800000000006E-2</v>
      </c>
      <c r="E1644">
        <v>8.0439999999999998E-2</v>
      </c>
      <c r="F1644">
        <v>8.05926E-2</v>
      </c>
      <c r="G1644">
        <v>8.0725400000000003E-2</v>
      </c>
      <c r="H1644" s="1">
        <f t="shared" si="50"/>
        <v>8.0273420000000012E-2</v>
      </c>
      <c r="I1644">
        <f t="shared" si="51"/>
        <v>6.7235220829562454E-4</v>
      </c>
    </row>
    <row r="1645" spans="1:9" x14ac:dyDescent="0.25">
      <c r="A1645">
        <v>1.643</v>
      </c>
      <c r="C1645">
        <v>0.111124</v>
      </c>
      <c r="D1645">
        <v>0.11246399999999999</v>
      </c>
      <c r="E1645">
        <v>0.112486</v>
      </c>
      <c r="F1645">
        <v>0.112857</v>
      </c>
      <c r="G1645">
        <v>0.11264299999999999</v>
      </c>
      <c r="H1645" s="1">
        <f t="shared" si="50"/>
        <v>0.11231480000000001</v>
      </c>
      <c r="I1645">
        <f t="shared" si="51"/>
        <v>6.8397200235097199E-4</v>
      </c>
    </row>
    <row r="1646" spans="1:9" x14ac:dyDescent="0.25">
      <c r="A1646">
        <v>1.6439999999999999</v>
      </c>
      <c r="C1646">
        <v>0.144096</v>
      </c>
      <c r="D1646">
        <v>0.145701</v>
      </c>
      <c r="E1646">
        <v>0.14557200000000001</v>
      </c>
      <c r="F1646">
        <v>0.14582800000000001</v>
      </c>
      <c r="G1646">
        <v>0.145758</v>
      </c>
      <c r="H1646" s="1">
        <f t="shared" si="50"/>
        <v>0.14539099999999999</v>
      </c>
      <c r="I1646">
        <f t="shared" si="51"/>
        <v>7.2999041089592516E-4</v>
      </c>
    </row>
    <row r="1647" spans="1:9" x14ac:dyDescent="0.25">
      <c r="A1647">
        <v>1.645</v>
      </c>
      <c r="C1647">
        <v>0.17822499999999999</v>
      </c>
      <c r="D1647">
        <v>0.17974100000000001</v>
      </c>
      <c r="E1647">
        <v>0.17963599999999999</v>
      </c>
      <c r="F1647">
        <v>0.179725</v>
      </c>
      <c r="G1647">
        <v>0.179982</v>
      </c>
      <c r="H1647" s="1">
        <f t="shared" si="50"/>
        <v>0.1794618</v>
      </c>
      <c r="I1647">
        <f t="shared" si="51"/>
        <v>7.0318112887079423E-4</v>
      </c>
    </row>
    <row r="1648" spans="1:9" x14ac:dyDescent="0.25">
      <c r="A1648">
        <v>1.6459999999999999</v>
      </c>
      <c r="C1648">
        <v>0.21399799999999999</v>
      </c>
      <c r="D1648">
        <v>0.21549499999999999</v>
      </c>
      <c r="E1648">
        <v>0.21551999999999999</v>
      </c>
      <c r="F1648">
        <v>0.21587999999999999</v>
      </c>
      <c r="G1648">
        <v>0.215613</v>
      </c>
      <c r="H1648" s="1">
        <f t="shared" si="50"/>
        <v>0.2153012</v>
      </c>
      <c r="I1648">
        <f t="shared" si="51"/>
        <v>7.4431021758403844E-4</v>
      </c>
    </row>
    <row r="1649" spans="1:9" x14ac:dyDescent="0.25">
      <c r="A1649">
        <v>1.647</v>
      </c>
      <c r="C1649">
        <v>0.25158799999999998</v>
      </c>
      <c r="D1649">
        <v>0.25328600000000001</v>
      </c>
      <c r="E1649">
        <v>0.25307800000000003</v>
      </c>
      <c r="F1649">
        <v>0.25345800000000002</v>
      </c>
      <c r="G1649">
        <v>0.25351099999999999</v>
      </c>
      <c r="H1649" s="1">
        <f t="shared" si="50"/>
        <v>0.25298420000000005</v>
      </c>
      <c r="I1649">
        <f t="shared" si="51"/>
        <v>7.9863333263771195E-4</v>
      </c>
    </row>
    <row r="1650" spans="1:9" x14ac:dyDescent="0.25">
      <c r="A1650">
        <v>1.6479999999999999</v>
      </c>
      <c r="C1650">
        <v>0.29108299999999998</v>
      </c>
      <c r="D1650">
        <v>0.29290300000000002</v>
      </c>
      <c r="E1650">
        <v>0.29294199999999998</v>
      </c>
      <c r="F1650">
        <v>0.29320600000000002</v>
      </c>
      <c r="G1650">
        <v>0.29324600000000001</v>
      </c>
      <c r="H1650" s="1">
        <f t="shared" si="50"/>
        <v>0.29267599999999999</v>
      </c>
      <c r="I1650">
        <f t="shared" si="51"/>
        <v>9.0356709767455744E-4</v>
      </c>
    </row>
    <row r="1651" spans="1:9" x14ac:dyDescent="0.25">
      <c r="A1651">
        <v>1.649</v>
      </c>
      <c r="C1651">
        <v>0.33350999999999997</v>
      </c>
      <c r="D1651">
        <v>0.33549600000000002</v>
      </c>
      <c r="E1651">
        <v>0.33548299999999998</v>
      </c>
      <c r="F1651">
        <v>0.33596300000000001</v>
      </c>
      <c r="G1651">
        <v>0.33571099999999998</v>
      </c>
      <c r="H1651" s="1">
        <f t="shared" si="50"/>
        <v>0.33523259999999999</v>
      </c>
      <c r="I1651">
        <f t="shared" si="51"/>
        <v>9.8257076081065134E-4</v>
      </c>
    </row>
    <row r="1652" spans="1:9" x14ac:dyDescent="0.25">
      <c r="A1652">
        <v>1.65</v>
      </c>
      <c r="C1652">
        <v>0.378276</v>
      </c>
      <c r="D1652">
        <v>0.38048500000000002</v>
      </c>
      <c r="E1652">
        <v>0.38027899999999998</v>
      </c>
      <c r="F1652">
        <v>0.38057400000000002</v>
      </c>
      <c r="G1652">
        <v>0.38079400000000002</v>
      </c>
      <c r="H1652" s="1">
        <f t="shared" si="50"/>
        <v>0.38008160000000002</v>
      </c>
      <c r="I1652">
        <f t="shared" si="51"/>
        <v>1.026140974720342E-3</v>
      </c>
    </row>
    <row r="1653" spans="1:9" x14ac:dyDescent="0.25">
      <c r="A1653">
        <v>1.651</v>
      </c>
      <c r="C1653">
        <v>0.42598599999999998</v>
      </c>
      <c r="D1653">
        <v>0.42831399999999997</v>
      </c>
      <c r="E1653">
        <v>0.42816900000000002</v>
      </c>
      <c r="F1653">
        <v>0.42868000000000001</v>
      </c>
      <c r="G1653">
        <v>0.42856499999999997</v>
      </c>
      <c r="H1653" s="1">
        <f t="shared" si="50"/>
        <v>0.42794279999999996</v>
      </c>
      <c r="I1653">
        <f t="shared" si="51"/>
        <v>1.1122745614280743E-3</v>
      </c>
    </row>
    <row r="1654" spans="1:9" x14ac:dyDescent="0.25">
      <c r="A1654">
        <v>1.6519999999999999</v>
      </c>
      <c r="C1654">
        <v>0.477049</v>
      </c>
      <c r="D1654">
        <v>0.47940899999999997</v>
      </c>
      <c r="E1654">
        <v>0.47938900000000001</v>
      </c>
      <c r="F1654">
        <v>0.47974</v>
      </c>
      <c r="G1654">
        <v>0.47954400000000003</v>
      </c>
      <c r="H1654" s="1">
        <f t="shared" si="50"/>
        <v>0.47902620000000001</v>
      </c>
      <c r="I1654">
        <f t="shared" si="51"/>
        <v>1.1141259803092299E-3</v>
      </c>
    </row>
    <row r="1655" spans="1:9" x14ac:dyDescent="0.25">
      <c r="A1655">
        <v>1.653</v>
      </c>
      <c r="C1655">
        <v>0.53004200000000001</v>
      </c>
      <c r="D1655">
        <v>0.53267100000000001</v>
      </c>
      <c r="E1655">
        <v>0.53240299999999996</v>
      </c>
      <c r="F1655">
        <v>0.53297099999999997</v>
      </c>
      <c r="G1655">
        <v>0.53308900000000004</v>
      </c>
      <c r="H1655" s="1">
        <f t="shared" si="50"/>
        <v>0.53223519999999991</v>
      </c>
      <c r="I1655">
        <f t="shared" si="51"/>
        <v>1.2548486761358871E-3</v>
      </c>
    </row>
    <row r="1656" spans="1:9" x14ac:dyDescent="0.25">
      <c r="A1656">
        <v>1.6539999999999999</v>
      </c>
      <c r="C1656">
        <v>0.58520000000000005</v>
      </c>
      <c r="D1656">
        <v>0.58776899999999999</v>
      </c>
      <c r="E1656">
        <v>0.58770199999999995</v>
      </c>
      <c r="F1656">
        <v>0.588113</v>
      </c>
      <c r="G1656">
        <v>0.58778200000000003</v>
      </c>
      <c r="H1656" s="1">
        <f t="shared" si="50"/>
        <v>0.58731319999999998</v>
      </c>
      <c r="I1656">
        <f t="shared" si="51"/>
        <v>1.1920556614520711E-3</v>
      </c>
    </row>
    <row r="1657" spans="1:9" x14ac:dyDescent="0.25">
      <c r="A1657">
        <v>1.655</v>
      </c>
      <c r="C1657">
        <v>0.64052699999999996</v>
      </c>
      <c r="D1657">
        <v>0.64340900000000001</v>
      </c>
      <c r="E1657">
        <v>0.64285000000000003</v>
      </c>
      <c r="F1657">
        <v>0.64358400000000004</v>
      </c>
      <c r="G1657">
        <v>0.64329199999999997</v>
      </c>
      <c r="H1657" s="1">
        <f t="shared" si="50"/>
        <v>0.64273240000000009</v>
      </c>
      <c r="I1657">
        <f t="shared" si="51"/>
        <v>1.2623174323442038E-3</v>
      </c>
    </row>
    <row r="1658" spans="1:9" x14ac:dyDescent="0.25">
      <c r="A1658">
        <v>1.6559999999999999</v>
      </c>
      <c r="C1658">
        <v>0.69379900000000005</v>
      </c>
      <c r="D1658">
        <v>0.69604500000000002</v>
      </c>
      <c r="E1658">
        <v>0.69631500000000002</v>
      </c>
      <c r="F1658">
        <v>0.69639600000000002</v>
      </c>
      <c r="G1658">
        <v>0.69650599999999996</v>
      </c>
      <c r="H1658" s="1">
        <f t="shared" si="50"/>
        <v>0.69581219999999999</v>
      </c>
      <c r="I1658">
        <f t="shared" si="51"/>
        <v>1.1382177735389403E-3</v>
      </c>
    </row>
    <row r="1659" spans="1:9" x14ac:dyDescent="0.25">
      <c r="A1659">
        <v>1.657</v>
      </c>
      <c r="C1659">
        <v>0.743834</v>
      </c>
      <c r="D1659">
        <v>0.74588699999999997</v>
      </c>
      <c r="E1659">
        <v>0.745784</v>
      </c>
      <c r="F1659">
        <v>0.74647399999999997</v>
      </c>
      <c r="G1659">
        <v>0.74592599999999998</v>
      </c>
      <c r="H1659" s="1">
        <f t="shared" si="50"/>
        <v>0.74558099999999994</v>
      </c>
      <c r="I1659">
        <f t="shared" si="51"/>
        <v>1.012833648730127E-3</v>
      </c>
    </row>
    <row r="1660" spans="1:9" x14ac:dyDescent="0.25">
      <c r="A1660">
        <v>1.6579999999999999</v>
      </c>
      <c r="C1660">
        <v>0.78712599999999999</v>
      </c>
      <c r="D1660">
        <v>0.78908400000000001</v>
      </c>
      <c r="E1660">
        <v>0.78882399999999997</v>
      </c>
      <c r="F1660">
        <v>0.78917700000000002</v>
      </c>
      <c r="G1660">
        <v>0.78917300000000001</v>
      </c>
      <c r="H1660" s="1">
        <f t="shared" si="50"/>
        <v>0.78867679999999996</v>
      </c>
      <c r="I1660">
        <f t="shared" si="51"/>
        <v>8.7875975101276284E-4</v>
      </c>
    </row>
    <row r="1661" spans="1:9" x14ac:dyDescent="0.25">
      <c r="A1661">
        <v>1.659</v>
      </c>
      <c r="C1661">
        <v>0.82290099999999999</v>
      </c>
      <c r="D1661">
        <v>0.82436200000000004</v>
      </c>
      <c r="E1661">
        <v>0.82441900000000001</v>
      </c>
      <c r="F1661">
        <v>0.82461600000000002</v>
      </c>
      <c r="G1661">
        <v>0.82459099999999996</v>
      </c>
      <c r="H1661" s="1">
        <f t="shared" si="50"/>
        <v>0.82417779999999996</v>
      </c>
      <c r="I1661">
        <f t="shared" si="51"/>
        <v>7.219900968849953E-4</v>
      </c>
    </row>
    <row r="1662" spans="1:9" x14ac:dyDescent="0.25">
      <c r="A1662">
        <v>1.66</v>
      </c>
      <c r="C1662">
        <v>0.85108099999999998</v>
      </c>
      <c r="D1662">
        <v>0.85221000000000002</v>
      </c>
      <c r="E1662">
        <v>0.852016</v>
      </c>
      <c r="F1662">
        <v>0.852321</v>
      </c>
      <c r="G1662">
        <v>0.85211800000000004</v>
      </c>
      <c r="H1662" s="1">
        <f t="shared" si="50"/>
        <v>0.85194919999999996</v>
      </c>
      <c r="I1662">
        <f t="shared" si="51"/>
        <v>4.9824160805779331E-4</v>
      </c>
    </row>
    <row r="1663" spans="1:9" x14ac:dyDescent="0.25">
      <c r="A1663">
        <v>1.661</v>
      </c>
      <c r="C1663">
        <v>0.87136999999999998</v>
      </c>
      <c r="D1663">
        <v>0.87221199999999999</v>
      </c>
      <c r="E1663">
        <v>0.87211899999999998</v>
      </c>
      <c r="F1663">
        <v>0.87224299999999999</v>
      </c>
      <c r="G1663">
        <v>0.87221899999999997</v>
      </c>
      <c r="H1663" s="1">
        <f t="shared" si="50"/>
        <v>0.87203260000000005</v>
      </c>
      <c r="I1663">
        <f t="shared" si="51"/>
        <v>3.7339697374242487E-4</v>
      </c>
    </row>
    <row r="1664" spans="1:9" x14ac:dyDescent="0.25">
      <c r="A1664">
        <v>1.6619999999999999</v>
      </c>
      <c r="C1664">
        <v>0.88538600000000001</v>
      </c>
      <c r="D1664">
        <v>0.88590000000000002</v>
      </c>
      <c r="E1664">
        <v>0.88583400000000001</v>
      </c>
      <c r="F1664">
        <v>0.88600100000000004</v>
      </c>
      <c r="G1664">
        <v>0.88581299999999996</v>
      </c>
      <c r="H1664" s="1">
        <f t="shared" si="50"/>
        <v>0.88578679999999999</v>
      </c>
      <c r="I1664">
        <f t="shared" si="51"/>
        <v>2.3571741556364427E-4</v>
      </c>
    </row>
    <row r="1665" spans="1:9" x14ac:dyDescent="0.25">
      <c r="A1665">
        <v>1.663</v>
      </c>
      <c r="C1665">
        <v>0.89433799999999997</v>
      </c>
      <c r="D1665">
        <v>0.89458599999999999</v>
      </c>
      <c r="E1665">
        <v>0.89457100000000001</v>
      </c>
      <c r="F1665">
        <v>0.89463000000000004</v>
      </c>
      <c r="G1665">
        <v>0.89457399999999998</v>
      </c>
      <c r="H1665" s="1">
        <f t="shared" si="50"/>
        <v>0.89453980000000011</v>
      </c>
      <c r="I1665">
        <f t="shared" si="51"/>
        <v>1.1525710390255604E-4</v>
      </c>
    </row>
    <row r="1666" spans="1:9" x14ac:dyDescent="0.25">
      <c r="A1666">
        <v>1.6639999999999999</v>
      </c>
      <c r="C1666">
        <v>0.899339</v>
      </c>
      <c r="D1666">
        <v>0.89942500000000003</v>
      </c>
      <c r="E1666">
        <v>0.89941700000000002</v>
      </c>
      <c r="F1666">
        <v>0.89940699999999996</v>
      </c>
      <c r="G1666">
        <v>0.89939800000000003</v>
      </c>
      <c r="H1666" s="1">
        <f t="shared" si="50"/>
        <v>0.8993971999999999</v>
      </c>
      <c r="I1666">
        <f t="shared" si="51"/>
        <v>3.4091054545150822E-5</v>
      </c>
    </row>
    <row r="1667" spans="1:9" x14ac:dyDescent="0.25">
      <c r="A1667">
        <v>1.665</v>
      </c>
      <c r="C1667">
        <v>0.90156000000000003</v>
      </c>
      <c r="D1667">
        <v>0.90152399999999999</v>
      </c>
      <c r="E1667">
        <v>0.90149199999999996</v>
      </c>
      <c r="F1667">
        <v>0.90149800000000002</v>
      </c>
      <c r="G1667">
        <v>0.90147500000000003</v>
      </c>
      <c r="H1667" s="1">
        <f t="shared" si="50"/>
        <v>0.90150980000000014</v>
      </c>
      <c r="I1667">
        <f t="shared" si="51"/>
        <v>3.312400941915725E-5</v>
      </c>
    </row>
    <row r="1668" spans="1:9" x14ac:dyDescent="0.25">
      <c r="A1668">
        <v>1.6659999999999999</v>
      </c>
      <c r="C1668">
        <v>0.90181500000000003</v>
      </c>
      <c r="D1668">
        <v>0.90169699999999997</v>
      </c>
      <c r="E1668">
        <v>0.90166500000000005</v>
      </c>
      <c r="F1668">
        <v>0.90165899999999999</v>
      </c>
      <c r="G1668">
        <v>0.90164699999999998</v>
      </c>
      <c r="H1668" s="1">
        <f t="shared" ref="H1668:H1731" si="52">AVERAGE(C1668:G1668)</f>
        <v>0.90169659999999996</v>
      </c>
      <c r="I1668">
        <f t="shared" ref="I1668:I1731" si="53">_xlfn.STDEV.S(C1668:G1668)</f>
        <v>6.8722630915892511E-5</v>
      </c>
    </row>
    <row r="1669" spans="1:9" x14ac:dyDescent="0.25">
      <c r="A1669">
        <v>1.667</v>
      </c>
      <c r="C1669">
        <v>0.90079799999999999</v>
      </c>
      <c r="D1669">
        <v>0.90059900000000004</v>
      </c>
      <c r="E1669">
        <v>0.90059800000000001</v>
      </c>
      <c r="F1669">
        <v>0.90058099999999996</v>
      </c>
      <c r="G1669">
        <v>0.900586</v>
      </c>
      <c r="H1669" s="1">
        <f t="shared" si="52"/>
        <v>0.90063239999999989</v>
      </c>
      <c r="I1669">
        <f t="shared" si="53"/>
        <v>9.2894025642121478E-5</v>
      </c>
    </row>
    <row r="1670" spans="1:9" x14ac:dyDescent="0.25">
      <c r="A1670">
        <v>1.6679999999999999</v>
      </c>
      <c r="C1670">
        <v>0.89897400000000005</v>
      </c>
      <c r="D1670">
        <v>0.89878999999999998</v>
      </c>
      <c r="E1670">
        <v>0.89874600000000004</v>
      </c>
      <c r="F1670">
        <v>0.89873599999999998</v>
      </c>
      <c r="G1670">
        <v>0.89874600000000004</v>
      </c>
      <c r="H1670" s="1">
        <f t="shared" si="52"/>
        <v>0.89879840000000011</v>
      </c>
      <c r="I1670">
        <f t="shared" si="53"/>
        <v>1.0036333992052501E-4</v>
      </c>
    </row>
    <row r="1671" spans="1:9" x14ac:dyDescent="0.25">
      <c r="A1671">
        <v>1.669</v>
      </c>
      <c r="C1671">
        <v>0.89683800000000002</v>
      </c>
      <c r="D1671">
        <v>0.89659599999999995</v>
      </c>
      <c r="E1671">
        <v>0.89655200000000002</v>
      </c>
      <c r="F1671">
        <v>0.89654299999999998</v>
      </c>
      <c r="G1671">
        <v>0.89653499999999997</v>
      </c>
      <c r="H1671" s="1">
        <f t="shared" si="52"/>
        <v>0.89661279999999999</v>
      </c>
      <c r="I1671">
        <f t="shared" si="53"/>
        <v>1.2808083385114472E-4</v>
      </c>
    </row>
    <row r="1672" spans="1:9" x14ac:dyDescent="0.25">
      <c r="A1672">
        <v>1.67</v>
      </c>
      <c r="C1672">
        <v>0.89452399999999999</v>
      </c>
      <c r="D1672">
        <v>0.89429800000000004</v>
      </c>
      <c r="E1672">
        <v>0.89428200000000002</v>
      </c>
      <c r="F1672">
        <v>0.89426399999999995</v>
      </c>
      <c r="G1672">
        <v>0.89424599999999999</v>
      </c>
      <c r="H1672" s="1">
        <f t="shared" si="52"/>
        <v>0.89432279999999997</v>
      </c>
      <c r="I1672">
        <f t="shared" si="53"/>
        <v>1.1414552115610919E-4</v>
      </c>
    </row>
    <row r="1673" spans="1:9" x14ac:dyDescent="0.25">
      <c r="A1673">
        <v>1.671</v>
      </c>
      <c r="C1673">
        <v>0.89231700000000003</v>
      </c>
      <c r="D1673">
        <v>0.89213600000000004</v>
      </c>
      <c r="E1673">
        <v>0.89207499999999995</v>
      </c>
      <c r="F1673">
        <v>0.89206399999999997</v>
      </c>
      <c r="G1673">
        <v>0.89202800000000004</v>
      </c>
      <c r="H1673" s="1">
        <f t="shared" si="52"/>
        <v>0.89212400000000014</v>
      </c>
      <c r="I1673">
        <f t="shared" si="53"/>
        <v>1.1468434941177852E-4</v>
      </c>
    </row>
    <row r="1674" spans="1:9" x14ac:dyDescent="0.25">
      <c r="A1674">
        <v>1.6719999999999999</v>
      </c>
      <c r="C1674">
        <v>0.89038799999999996</v>
      </c>
      <c r="D1674">
        <v>0.89017299999999999</v>
      </c>
      <c r="E1674">
        <v>0.89014599999999999</v>
      </c>
      <c r="F1674">
        <v>0.89014400000000005</v>
      </c>
      <c r="G1674">
        <v>0.89014899999999997</v>
      </c>
      <c r="H1674" s="1">
        <f t="shared" si="52"/>
        <v>0.8902000000000001</v>
      </c>
      <c r="I1674">
        <f t="shared" si="53"/>
        <v>1.0574261203505333E-4</v>
      </c>
    </row>
    <row r="1675" spans="1:9" x14ac:dyDescent="0.25">
      <c r="A1675">
        <v>1.673</v>
      </c>
      <c r="C1675">
        <v>0.88875999999999999</v>
      </c>
      <c r="D1675">
        <v>0.88859200000000005</v>
      </c>
      <c r="E1675">
        <v>0.88854200000000005</v>
      </c>
      <c r="F1675">
        <v>0.88855499999999998</v>
      </c>
      <c r="G1675">
        <v>0.88855499999999998</v>
      </c>
      <c r="H1675" s="1">
        <f t="shared" si="52"/>
        <v>0.88860080000000008</v>
      </c>
      <c r="I1675">
        <f t="shared" si="53"/>
        <v>9.09323924682426E-5</v>
      </c>
    </row>
    <row r="1676" spans="1:9" x14ac:dyDescent="0.25">
      <c r="A1676">
        <v>1.6739999999999999</v>
      </c>
      <c r="C1676">
        <v>0.88757900000000001</v>
      </c>
      <c r="D1676">
        <v>0.88742799999999999</v>
      </c>
      <c r="E1676">
        <v>0.88739199999999996</v>
      </c>
      <c r="F1676">
        <v>0.88739699999999999</v>
      </c>
      <c r="G1676">
        <v>0.88738600000000001</v>
      </c>
      <c r="H1676" s="1">
        <f t="shared" si="52"/>
        <v>0.88743640000000001</v>
      </c>
      <c r="I1676">
        <f t="shared" si="53"/>
        <v>8.1346788504534063E-5</v>
      </c>
    </row>
    <row r="1677" spans="1:9" x14ac:dyDescent="0.25">
      <c r="A1677">
        <v>1.675</v>
      </c>
      <c r="C1677">
        <v>0.88684300000000005</v>
      </c>
      <c r="D1677">
        <v>0.88671800000000001</v>
      </c>
      <c r="E1677">
        <v>0.88668899999999995</v>
      </c>
      <c r="F1677">
        <v>0.88668999999999998</v>
      </c>
      <c r="G1677">
        <v>0.88667099999999999</v>
      </c>
      <c r="H1677" s="1">
        <f t="shared" si="52"/>
        <v>0.88672220000000002</v>
      </c>
      <c r="I1677">
        <f t="shared" si="53"/>
        <v>6.9589510703872665E-5</v>
      </c>
    </row>
    <row r="1678" spans="1:9" x14ac:dyDescent="0.25">
      <c r="A1678">
        <v>1.6759999999999999</v>
      </c>
      <c r="C1678">
        <v>0.886548</v>
      </c>
      <c r="D1678">
        <v>0.88645499999999999</v>
      </c>
      <c r="E1678">
        <v>0.88643499999999997</v>
      </c>
      <c r="F1678">
        <v>0.88643099999999997</v>
      </c>
      <c r="G1678">
        <v>0.88642100000000001</v>
      </c>
      <c r="H1678" s="1">
        <f t="shared" si="52"/>
        <v>0.88645799999999997</v>
      </c>
      <c r="I1678">
        <f t="shared" si="53"/>
        <v>5.1807335387960216E-5</v>
      </c>
    </row>
    <row r="1679" spans="1:9" x14ac:dyDescent="0.25">
      <c r="A1679">
        <v>1.677</v>
      </c>
      <c r="C1679">
        <v>0.88669699999999996</v>
      </c>
      <c r="D1679">
        <v>0.88661999999999996</v>
      </c>
      <c r="E1679">
        <v>0.88660499999999998</v>
      </c>
      <c r="F1679">
        <v>0.88661699999999999</v>
      </c>
      <c r="G1679">
        <v>0.88659200000000005</v>
      </c>
      <c r="H1679" s="1">
        <f t="shared" si="52"/>
        <v>0.88662620000000003</v>
      </c>
      <c r="I1679">
        <f t="shared" si="53"/>
        <v>4.1093795152043453E-5</v>
      </c>
    </row>
    <row r="1680" spans="1:9" x14ac:dyDescent="0.25">
      <c r="A1680">
        <v>1.6779999999999999</v>
      </c>
      <c r="C1680">
        <v>0.88723700000000005</v>
      </c>
      <c r="D1680">
        <v>0.88718300000000005</v>
      </c>
      <c r="E1680">
        <v>0.88717400000000002</v>
      </c>
      <c r="F1680">
        <v>0.88717500000000005</v>
      </c>
      <c r="G1680">
        <v>0.88714199999999999</v>
      </c>
      <c r="H1680" s="1">
        <f t="shared" si="52"/>
        <v>0.88718220000000003</v>
      </c>
      <c r="I1680">
        <f t="shared" si="53"/>
        <v>3.4419471233613109E-5</v>
      </c>
    </row>
    <row r="1681" spans="1:9" x14ac:dyDescent="0.25">
      <c r="A1681">
        <v>1.679</v>
      </c>
      <c r="C1681">
        <v>0.88811600000000002</v>
      </c>
      <c r="D1681">
        <v>0.88803900000000002</v>
      </c>
      <c r="E1681">
        <v>0.88802800000000004</v>
      </c>
      <c r="F1681">
        <v>0.88804099999999997</v>
      </c>
      <c r="G1681">
        <v>0.88799499999999998</v>
      </c>
      <c r="H1681" s="1">
        <f t="shared" si="52"/>
        <v>0.88804379999999994</v>
      </c>
      <c r="I1681">
        <f t="shared" si="53"/>
        <v>4.4370034933508787E-5</v>
      </c>
    </row>
    <row r="1682" spans="1:9" x14ac:dyDescent="0.25">
      <c r="A1682">
        <v>1.68</v>
      </c>
      <c r="C1682">
        <v>0.88911099999999998</v>
      </c>
      <c r="D1682">
        <v>0.88906600000000002</v>
      </c>
      <c r="E1682">
        <v>0.88905199999999995</v>
      </c>
      <c r="F1682">
        <v>0.88907599999999998</v>
      </c>
      <c r="G1682">
        <v>0.88901399999999997</v>
      </c>
      <c r="H1682" s="1">
        <f t="shared" si="52"/>
        <v>0.88906379999999996</v>
      </c>
      <c r="I1682">
        <f t="shared" si="53"/>
        <v>3.5358167373331506E-5</v>
      </c>
    </row>
    <row r="1683" spans="1:9" x14ac:dyDescent="0.25">
      <c r="A1683">
        <v>1.681</v>
      </c>
      <c r="C1683">
        <v>0.89010699999999998</v>
      </c>
      <c r="D1683">
        <v>0.89005100000000004</v>
      </c>
      <c r="E1683">
        <v>0.89002400000000004</v>
      </c>
      <c r="F1683">
        <v>0.89005699999999999</v>
      </c>
      <c r="G1683">
        <v>0.89</v>
      </c>
      <c r="H1683" s="1">
        <f t="shared" si="52"/>
        <v>0.89004779999999994</v>
      </c>
      <c r="I1683">
        <f t="shared" si="53"/>
        <v>4.0158436224518141E-5</v>
      </c>
    </row>
    <row r="1684" spans="1:9" x14ac:dyDescent="0.25">
      <c r="A1684">
        <v>1.6819999999999999</v>
      </c>
      <c r="C1684">
        <v>0.89082300000000003</v>
      </c>
      <c r="D1684">
        <v>0.89071999999999996</v>
      </c>
      <c r="E1684">
        <v>0.89073199999999997</v>
      </c>
      <c r="F1684">
        <v>0.89072700000000005</v>
      </c>
      <c r="G1684">
        <v>0.89071</v>
      </c>
      <c r="H1684" s="1">
        <f t="shared" si="52"/>
        <v>0.89074240000000005</v>
      </c>
      <c r="I1684">
        <f t="shared" si="53"/>
        <v>4.580720467351766E-5</v>
      </c>
    </row>
    <row r="1685" spans="1:9" x14ac:dyDescent="0.25">
      <c r="A1685">
        <v>1.6830000000000001</v>
      </c>
      <c r="C1685">
        <v>0.89090100000000005</v>
      </c>
      <c r="D1685">
        <v>0.89078999999999997</v>
      </c>
      <c r="E1685">
        <v>0.89076200000000005</v>
      </c>
      <c r="F1685">
        <v>0.89076</v>
      </c>
      <c r="G1685">
        <v>0.89075899999999997</v>
      </c>
      <c r="H1685" s="1">
        <f t="shared" si="52"/>
        <v>0.8907944000000001</v>
      </c>
      <c r="I1685">
        <f t="shared" si="53"/>
        <v>6.0969664588241846E-5</v>
      </c>
    </row>
    <row r="1686" spans="1:9" x14ac:dyDescent="0.25">
      <c r="A1686">
        <v>1.6839999999999999</v>
      </c>
      <c r="C1686">
        <v>0.88992000000000004</v>
      </c>
      <c r="D1686">
        <v>0.88973999999999998</v>
      </c>
      <c r="E1686">
        <v>0.88971</v>
      </c>
      <c r="F1686">
        <v>0.88971</v>
      </c>
      <c r="G1686">
        <v>0.88969200000000004</v>
      </c>
      <c r="H1686" s="1">
        <f t="shared" si="52"/>
        <v>0.88975439999999995</v>
      </c>
      <c r="I1686">
        <f t="shared" si="53"/>
        <v>9.4163687268514573E-5</v>
      </c>
    </row>
    <row r="1687" spans="1:9" x14ac:dyDescent="0.25">
      <c r="A1687">
        <v>1.6850000000000001</v>
      </c>
      <c r="C1687">
        <v>0.88724800000000004</v>
      </c>
      <c r="D1687">
        <v>0.88695100000000004</v>
      </c>
      <c r="E1687">
        <v>0.88694600000000001</v>
      </c>
      <c r="F1687">
        <v>0.88690000000000002</v>
      </c>
      <c r="G1687">
        <v>0.88692300000000002</v>
      </c>
      <c r="H1687" s="1">
        <f t="shared" si="52"/>
        <v>0.88699360000000005</v>
      </c>
      <c r="I1687">
        <f t="shared" si="53"/>
        <v>1.436534023265784E-4</v>
      </c>
    </row>
    <row r="1688" spans="1:9" x14ac:dyDescent="0.25">
      <c r="A1688">
        <v>1.6859999999999999</v>
      </c>
      <c r="C1688">
        <v>0.88209099999999996</v>
      </c>
      <c r="D1688">
        <v>0.88169200000000003</v>
      </c>
      <c r="E1688">
        <v>0.88165700000000002</v>
      </c>
      <c r="F1688">
        <v>0.88162300000000005</v>
      </c>
      <c r="G1688">
        <v>0.88161800000000001</v>
      </c>
      <c r="H1688" s="1">
        <f t="shared" si="52"/>
        <v>0.88173619999999997</v>
      </c>
      <c r="I1688">
        <f t="shared" si="53"/>
        <v>2.0055847027734244E-4</v>
      </c>
    </row>
    <row r="1689" spans="1:9" x14ac:dyDescent="0.25">
      <c r="A1689">
        <v>1.6870000000000001</v>
      </c>
      <c r="C1689">
        <v>0.87360300000000002</v>
      </c>
      <c r="D1689">
        <v>0.87292599999999998</v>
      </c>
      <c r="E1689">
        <v>0.87288299999999996</v>
      </c>
      <c r="F1689">
        <v>0.872838</v>
      </c>
      <c r="G1689">
        <v>0.87282400000000004</v>
      </c>
      <c r="H1689" s="1">
        <f t="shared" si="52"/>
        <v>0.87301479999999998</v>
      </c>
      <c r="I1689">
        <f t="shared" si="53"/>
        <v>3.3124718866732163E-4</v>
      </c>
    </row>
    <row r="1690" spans="1:9" x14ac:dyDescent="0.25">
      <c r="A1690">
        <v>1.6879999999999999</v>
      </c>
      <c r="C1690">
        <v>0.86035899999999998</v>
      </c>
      <c r="D1690">
        <v>0.85954399999999997</v>
      </c>
      <c r="E1690">
        <v>0.85961900000000002</v>
      </c>
      <c r="F1690">
        <v>0.85941400000000001</v>
      </c>
      <c r="G1690">
        <v>0.85948999999999998</v>
      </c>
      <c r="H1690" s="1">
        <f t="shared" si="52"/>
        <v>0.85968520000000004</v>
      </c>
      <c r="I1690">
        <f t="shared" si="53"/>
        <v>3.8405038731915991E-4</v>
      </c>
    </row>
    <row r="1691" spans="1:9" x14ac:dyDescent="0.25">
      <c r="A1691">
        <v>1.6890000000000001</v>
      </c>
      <c r="C1691">
        <v>0.841449</v>
      </c>
      <c r="D1691">
        <v>0.84028000000000003</v>
      </c>
      <c r="E1691">
        <v>0.84025399999999995</v>
      </c>
      <c r="F1691">
        <v>0.84012299999999995</v>
      </c>
      <c r="G1691">
        <v>0.84018999999999999</v>
      </c>
      <c r="H1691" s="1">
        <f t="shared" si="52"/>
        <v>0.84045919999999996</v>
      </c>
      <c r="I1691">
        <f t="shared" si="53"/>
        <v>5.5664683597413296E-4</v>
      </c>
    </row>
    <row r="1692" spans="1:9" x14ac:dyDescent="0.25">
      <c r="A1692">
        <v>1.69</v>
      </c>
      <c r="C1692">
        <v>0.81565100000000001</v>
      </c>
      <c r="D1692">
        <v>0.814249</v>
      </c>
      <c r="E1692">
        <v>0.81407300000000005</v>
      </c>
      <c r="F1692">
        <v>0.81395099999999998</v>
      </c>
      <c r="G1692">
        <v>0.81381499999999996</v>
      </c>
      <c r="H1692" s="1">
        <f t="shared" si="52"/>
        <v>0.81434779999999996</v>
      </c>
      <c r="I1692">
        <f t="shared" si="53"/>
        <v>7.4581043167819738E-4</v>
      </c>
    </row>
    <row r="1693" spans="1:9" x14ac:dyDescent="0.25">
      <c r="A1693">
        <v>1.6910000000000001</v>
      </c>
      <c r="C1693">
        <v>0.781914</v>
      </c>
      <c r="D1693">
        <v>0.77996500000000002</v>
      </c>
      <c r="E1693">
        <v>0.78044599999999997</v>
      </c>
      <c r="F1693">
        <v>0.77972399999999997</v>
      </c>
      <c r="G1693">
        <v>0.78001699999999996</v>
      </c>
      <c r="H1693" s="1">
        <f t="shared" si="52"/>
        <v>0.78041319999999992</v>
      </c>
      <c r="I1693">
        <f t="shared" si="53"/>
        <v>8.7839780282057342E-4</v>
      </c>
    </row>
    <row r="1694" spans="1:9" x14ac:dyDescent="0.25">
      <c r="A1694">
        <v>1.6919999999999999</v>
      </c>
      <c r="C1694">
        <v>0.74104099999999995</v>
      </c>
      <c r="D1694">
        <v>0.738819</v>
      </c>
      <c r="E1694">
        <v>0.73853400000000002</v>
      </c>
      <c r="F1694">
        <v>0.73855999999999999</v>
      </c>
      <c r="G1694">
        <v>0.73836100000000005</v>
      </c>
      <c r="H1694" s="1">
        <f t="shared" si="52"/>
        <v>0.73906300000000003</v>
      </c>
      <c r="I1694">
        <f t="shared" si="53"/>
        <v>1.1177739037926807E-3</v>
      </c>
    </row>
    <row r="1695" spans="1:9" x14ac:dyDescent="0.25">
      <c r="A1695">
        <v>1.6930000000000001</v>
      </c>
      <c r="C1695">
        <v>0.69345299999999999</v>
      </c>
      <c r="D1695">
        <v>0.69085600000000003</v>
      </c>
      <c r="E1695">
        <v>0.69113899999999995</v>
      </c>
      <c r="F1695">
        <v>0.69052999999999998</v>
      </c>
      <c r="G1695">
        <v>0.69060100000000002</v>
      </c>
      <c r="H1695" s="1">
        <f t="shared" si="52"/>
        <v>0.69131579999999992</v>
      </c>
      <c r="I1695">
        <f t="shared" si="53"/>
        <v>1.2184743329262154E-3</v>
      </c>
    </row>
    <row r="1696" spans="1:9" x14ac:dyDescent="0.25">
      <c r="A1696">
        <v>1.694</v>
      </c>
      <c r="C1696">
        <v>0.640791</v>
      </c>
      <c r="D1696">
        <v>0.63839999999999997</v>
      </c>
      <c r="E1696">
        <v>0.63864500000000002</v>
      </c>
      <c r="F1696">
        <v>0.63814000000000004</v>
      </c>
      <c r="G1696">
        <v>0.63833200000000001</v>
      </c>
      <c r="H1696" s="1">
        <f t="shared" si="52"/>
        <v>0.63886160000000003</v>
      </c>
      <c r="I1696">
        <f t="shared" si="53"/>
        <v>1.0935900968827342E-3</v>
      </c>
    </row>
    <row r="1697" spans="1:9" x14ac:dyDescent="0.25">
      <c r="A1697">
        <v>1.6950000000000001</v>
      </c>
      <c r="C1697">
        <v>0.58693200000000001</v>
      </c>
      <c r="D1697">
        <v>0.58412299999999995</v>
      </c>
      <c r="E1697">
        <v>0.58392299999999997</v>
      </c>
      <c r="F1697">
        <v>0.58371700000000004</v>
      </c>
      <c r="G1697">
        <v>0.58357700000000001</v>
      </c>
      <c r="H1697" s="1">
        <f t="shared" si="52"/>
        <v>0.58445440000000004</v>
      </c>
      <c r="I1697">
        <f t="shared" si="53"/>
        <v>1.4003841615785318E-3</v>
      </c>
    </row>
    <row r="1698" spans="1:9" x14ac:dyDescent="0.25">
      <c r="A1698">
        <v>1.696</v>
      </c>
      <c r="C1698">
        <v>0.53173700000000002</v>
      </c>
      <c r="D1698">
        <v>0.52904600000000002</v>
      </c>
      <c r="E1698">
        <v>0.52956700000000001</v>
      </c>
      <c r="F1698">
        <v>0.528779</v>
      </c>
      <c r="G1698">
        <v>0.52898500000000004</v>
      </c>
      <c r="H1698" s="1">
        <f t="shared" si="52"/>
        <v>0.52962280000000006</v>
      </c>
      <c r="I1698">
        <f t="shared" si="53"/>
        <v>1.2170087099113132E-3</v>
      </c>
    </row>
    <row r="1699" spans="1:9" x14ac:dyDescent="0.25">
      <c r="A1699">
        <v>1.6970000000000001</v>
      </c>
      <c r="C1699">
        <v>0.478439</v>
      </c>
      <c r="D1699">
        <v>0.47582200000000002</v>
      </c>
      <c r="E1699">
        <v>0.47565000000000002</v>
      </c>
      <c r="F1699">
        <v>0.47559499999999999</v>
      </c>
      <c r="G1699">
        <v>0.47560599999999997</v>
      </c>
      <c r="H1699" s="1">
        <f t="shared" si="52"/>
        <v>0.47622239999999999</v>
      </c>
      <c r="I1699">
        <f t="shared" si="53"/>
        <v>1.2424629974369481E-3</v>
      </c>
    </row>
    <row r="1700" spans="1:9" x14ac:dyDescent="0.25">
      <c r="A1700">
        <v>1.698</v>
      </c>
      <c r="C1700">
        <v>0.42708699999999999</v>
      </c>
      <c r="D1700">
        <v>0.424705</v>
      </c>
      <c r="E1700">
        <v>0.42475099999999999</v>
      </c>
      <c r="F1700">
        <v>0.42425800000000002</v>
      </c>
      <c r="G1700">
        <v>0.42424299999999998</v>
      </c>
      <c r="H1700" s="1">
        <f t="shared" si="52"/>
        <v>0.42500879999999996</v>
      </c>
      <c r="I1700">
        <f t="shared" si="53"/>
        <v>1.1861514237229552E-3</v>
      </c>
    </row>
    <row r="1701" spans="1:9" x14ac:dyDescent="0.25">
      <c r="A1701">
        <v>1.6990000000000001</v>
      </c>
      <c r="C1701">
        <v>0.37845499999999999</v>
      </c>
      <c r="D1701">
        <v>0.37621300000000002</v>
      </c>
      <c r="E1701">
        <v>0.37638500000000003</v>
      </c>
      <c r="F1701">
        <v>0.37602799999999997</v>
      </c>
      <c r="G1701">
        <v>0.37615599999999999</v>
      </c>
      <c r="H1701" s="1">
        <f t="shared" si="52"/>
        <v>0.37664740000000002</v>
      </c>
      <c r="I1701">
        <f t="shared" si="53"/>
        <v>1.0185903494535917E-3</v>
      </c>
    </row>
    <row r="1702" spans="1:9" x14ac:dyDescent="0.25">
      <c r="A1702">
        <v>1.7</v>
      </c>
      <c r="C1702">
        <v>0.33319399999999999</v>
      </c>
      <c r="D1702">
        <v>0.331235</v>
      </c>
      <c r="E1702">
        <v>0.33107500000000001</v>
      </c>
      <c r="F1702">
        <v>0.33085500000000001</v>
      </c>
      <c r="G1702">
        <v>0.33100200000000002</v>
      </c>
      <c r="H1702" s="1">
        <f t="shared" si="52"/>
        <v>0.33147219999999999</v>
      </c>
      <c r="I1702">
        <f t="shared" si="53"/>
        <v>9.7219478500966167E-4</v>
      </c>
    </row>
    <row r="1703" spans="1:9" x14ac:dyDescent="0.25">
      <c r="A1703">
        <v>1.7010000000000001</v>
      </c>
      <c r="C1703">
        <v>0.29059800000000002</v>
      </c>
      <c r="D1703">
        <v>0.28856799999999999</v>
      </c>
      <c r="E1703">
        <v>0.28877399999999998</v>
      </c>
      <c r="F1703">
        <v>0.28838399999999997</v>
      </c>
      <c r="G1703">
        <v>0.288354</v>
      </c>
      <c r="H1703" s="1">
        <f t="shared" si="52"/>
        <v>0.28893560000000001</v>
      </c>
      <c r="I1703">
        <f t="shared" si="53"/>
        <v>9.4437005458667008E-4</v>
      </c>
    </row>
    <row r="1704" spans="1:9" x14ac:dyDescent="0.25">
      <c r="A1704">
        <v>1.702</v>
      </c>
      <c r="C1704">
        <v>0.25027300000000002</v>
      </c>
      <c r="D1704">
        <v>0.24853600000000001</v>
      </c>
      <c r="E1704">
        <v>0.24865999999999999</v>
      </c>
      <c r="F1704">
        <v>0.248478</v>
      </c>
      <c r="G1704">
        <v>0.24848999999999999</v>
      </c>
      <c r="H1704" s="1">
        <f t="shared" si="52"/>
        <v>0.24888740000000001</v>
      </c>
      <c r="I1704">
        <f t="shared" si="53"/>
        <v>7.7791631940718226E-4</v>
      </c>
    </row>
    <row r="1705" spans="1:9" x14ac:dyDescent="0.25">
      <c r="A1705">
        <v>1.7030000000000001</v>
      </c>
      <c r="C1705">
        <v>0.21274799999999999</v>
      </c>
      <c r="D1705">
        <v>0.210839</v>
      </c>
      <c r="E1705">
        <v>0.21085400000000001</v>
      </c>
      <c r="F1705">
        <v>0.21060300000000001</v>
      </c>
      <c r="G1705">
        <v>0.21058099999999999</v>
      </c>
      <c r="H1705" s="1">
        <f t="shared" si="52"/>
        <v>0.21112500000000001</v>
      </c>
      <c r="I1705">
        <f t="shared" si="53"/>
        <v>9.1621313022680019E-4</v>
      </c>
    </row>
    <row r="1706" spans="1:9" x14ac:dyDescent="0.25">
      <c r="A1706">
        <v>1.704</v>
      </c>
      <c r="C1706">
        <v>0.17685300000000001</v>
      </c>
      <c r="D1706">
        <v>0.17511499999999999</v>
      </c>
      <c r="E1706">
        <v>0.175259</v>
      </c>
      <c r="F1706">
        <v>0.17496200000000001</v>
      </c>
      <c r="G1706">
        <v>0.174987</v>
      </c>
      <c r="H1706" s="1">
        <f t="shared" si="52"/>
        <v>0.17543519999999999</v>
      </c>
      <c r="I1706">
        <f t="shared" si="53"/>
        <v>8.013321408754338E-4</v>
      </c>
    </row>
    <row r="1707" spans="1:9" x14ac:dyDescent="0.25">
      <c r="A1707">
        <v>1.7050000000000001</v>
      </c>
      <c r="C1707">
        <v>0.14249600000000001</v>
      </c>
      <c r="D1707">
        <v>0.141098</v>
      </c>
      <c r="E1707">
        <v>0.14107500000000001</v>
      </c>
      <c r="F1707">
        <v>0.14080500000000001</v>
      </c>
      <c r="G1707">
        <v>0.140875</v>
      </c>
      <c r="H1707" s="1">
        <f t="shared" si="52"/>
        <v>0.1412698</v>
      </c>
      <c r="I1707">
        <f t="shared" si="53"/>
        <v>6.9694598069004125E-4</v>
      </c>
    </row>
    <row r="1708" spans="1:9" x14ac:dyDescent="0.25">
      <c r="A1708">
        <v>1.706</v>
      </c>
      <c r="C1708">
        <v>0.10989599999999999</v>
      </c>
      <c r="D1708">
        <v>0.10823199999999999</v>
      </c>
      <c r="E1708">
        <v>0.10836800000000001</v>
      </c>
      <c r="F1708">
        <v>0.108099</v>
      </c>
      <c r="G1708">
        <v>0.108111</v>
      </c>
      <c r="H1708" s="1">
        <f t="shared" si="52"/>
        <v>0.1085412</v>
      </c>
      <c r="I1708">
        <f t="shared" si="53"/>
        <v>7.6513051174292878E-4</v>
      </c>
    </row>
    <row r="1709" spans="1:9" x14ac:dyDescent="0.25">
      <c r="A1709">
        <v>1.7070000000000001</v>
      </c>
      <c r="C1709">
        <v>7.7870599999999998E-2</v>
      </c>
      <c r="D1709">
        <v>7.6458600000000002E-2</v>
      </c>
      <c r="E1709">
        <v>7.6397699999999999E-2</v>
      </c>
      <c r="F1709">
        <v>7.6194100000000001E-2</v>
      </c>
      <c r="G1709">
        <v>7.6155899999999999E-2</v>
      </c>
      <c r="H1709" s="1">
        <f t="shared" si="52"/>
        <v>7.6615379999999997E-2</v>
      </c>
      <c r="I1709">
        <f t="shared" si="53"/>
        <v>7.1346697681111979E-4</v>
      </c>
    </row>
    <row r="1710" spans="1:9" x14ac:dyDescent="0.25">
      <c r="A1710">
        <v>1.708</v>
      </c>
      <c r="C1710">
        <v>4.6929199999999997E-2</v>
      </c>
      <c r="D1710">
        <v>4.5530800000000003E-2</v>
      </c>
      <c r="E1710">
        <v>4.5591699999999999E-2</v>
      </c>
      <c r="F1710">
        <v>4.5245800000000003E-2</v>
      </c>
      <c r="G1710">
        <v>4.5368600000000002E-2</v>
      </c>
      <c r="H1710" s="1">
        <f t="shared" si="52"/>
        <v>4.5733220000000005E-2</v>
      </c>
      <c r="I1710">
        <f t="shared" si="53"/>
        <v>6.8225653679535904E-4</v>
      </c>
    </row>
    <row r="1711" spans="1:9" x14ac:dyDescent="0.25">
      <c r="A1711">
        <v>1.7090000000000001</v>
      </c>
      <c r="C1711">
        <v>1.6334700000000001E-2</v>
      </c>
      <c r="D1711">
        <v>1.4778299999999999E-2</v>
      </c>
      <c r="E1711">
        <v>1.48285E-2</v>
      </c>
      <c r="F1711">
        <v>1.4643400000000001E-2</v>
      </c>
      <c r="G1711">
        <v>1.4567399999999999E-2</v>
      </c>
      <c r="H1711" s="1">
        <f t="shared" si="52"/>
        <v>1.5030460000000001E-2</v>
      </c>
      <c r="I1711">
        <f t="shared" si="53"/>
        <v>7.3648735427025525E-4</v>
      </c>
    </row>
    <row r="1712" spans="1:9" x14ac:dyDescent="0.25">
      <c r="A1712">
        <v>1.71</v>
      </c>
      <c r="C1712">
        <v>-1.4148900000000001E-2</v>
      </c>
      <c r="D1712">
        <v>-1.5579300000000001E-2</v>
      </c>
      <c r="E1712">
        <v>-1.54959E-2</v>
      </c>
      <c r="F1712">
        <v>-1.5798800000000002E-2</v>
      </c>
      <c r="G1712">
        <v>-1.5723899999999999E-2</v>
      </c>
      <c r="H1712" s="1">
        <f t="shared" si="52"/>
        <v>-1.5349360000000001E-2</v>
      </c>
      <c r="I1712">
        <f t="shared" si="53"/>
        <v>6.8149231690460012E-4</v>
      </c>
    </row>
    <row r="1713" spans="1:9" x14ac:dyDescent="0.25">
      <c r="A1713">
        <v>1.7110000000000001</v>
      </c>
      <c r="C1713">
        <v>-4.4638600000000001E-2</v>
      </c>
      <c r="D1713">
        <v>-4.6165299999999999E-2</v>
      </c>
      <c r="E1713">
        <v>-4.6083399999999997E-2</v>
      </c>
      <c r="F1713">
        <v>-4.6295700000000002E-2</v>
      </c>
      <c r="G1713">
        <v>-4.6331700000000003E-2</v>
      </c>
      <c r="H1713" s="1">
        <f t="shared" si="52"/>
        <v>-4.5902939999999996E-2</v>
      </c>
      <c r="I1713">
        <f t="shared" si="53"/>
        <v>7.1380140305269812E-4</v>
      </c>
    </row>
    <row r="1714" spans="1:9" x14ac:dyDescent="0.25">
      <c r="A1714">
        <v>1.712</v>
      </c>
      <c r="C1714">
        <v>-7.5361899999999996E-2</v>
      </c>
      <c r="D1714">
        <v>-7.7041600000000002E-2</v>
      </c>
      <c r="E1714">
        <v>-7.6971100000000001E-2</v>
      </c>
      <c r="F1714">
        <v>-7.7183399999999999E-2</v>
      </c>
      <c r="G1714">
        <v>-7.7161599999999997E-2</v>
      </c>
      <c r="H1714" s="1">
        <f t="shared" si="52"/>
        <v>-7.6743919999999993E-2</v>
      </c>
      <c r="I1714">
        <f t="shared" si="53"/>
        <v>7.7746425448376886E-4</v>
      </c>
    </row>
    <row r="1715" spans="1:9" x14ac:dyDescent="0.25">
      <c r="A1715">
        <v>1.7130000000000001</v>
      </c>
      <c r="C1715">
        <v>-0.10707700000000001</v>
      </c>
      <c r="D1715">
        <v>-0.108311</v>
      </c>
      <c r="E1715">
        <v>-0.108279</v>
      </c>
      <c r="F1715">
        <v>-0.108624</v>
      </c>
      <c r="G1715">
        <v>-0.10859199999999999</v>
      </c>
      <c r="H1715" s="1">
        <f t="shared" si="52"/>
        <v>-0.1081766</v>
      </c>
      <c r="I1715">
        <f t="shared" si="53"/>
        <v>6.3450634354590631E-4</v>
      </c>
    </row>
    <row r="1716" spans="1:9" x14ac:dyDescent="0.25">
      <c r="A1716">
        <v>1.714</v>
      </c>
      <c r="C1716">
        <v>-0.13944100000000001</v>
      </c>
      <c r="D1716">
        <v>-0.141211</v>
      </c>
      <c r="E1716">
        <v>-0.14115800000000001</v>
      </c>
      <c r="F1716">
        <v>-0.14129800000000001</v>
      </c>
      <c r="G1716">
        <v>-0.141319</v>
      </c>
      <c r="H1716" s="1">
        <f t="shared" si="52"/>
        <v>-0.14088539999999999</v>
      </c>
      <c r="I1716">
        <f t="shared" si="53"/>
        <v>8.1007178694236478E-4</v>
      </c>
    </row>
    <row r="1717" spans="1:9" x14ac:dyDescent="0.25">
      <c r="A1717">
        <v>1.7150000000000001</v>
      </c>
      <c r="C1717">
        <v>-0.173124</v>
      </c>
      <c r="D1717">
        <v>-0.17468700000000001</v>
      </c>
      <c r="E1717">
        <v>-0.174678</v>
      </c>
      <c r="F1717">
        <v>-0.17500299999999999</v>
      </c>
      <c r="G1717">
        <v>-0.17505200000000001</v>
      </c>
      <c r="H1717" s="1">
        <f t="shared" si="52"/>
        <v>-0.17450879999999999</v>
      </c>
      <c r="I1717">
        <f t="shared" si="53"/>
        <v>7.9330870409948363E-4</v>
      </c>
    </row>
    <row r="1718" spans="1:9" x14ac:dyDescent="0.25">
      <c r="A1718">
        <v>1.716</v>
      </c>
      <c r="C1718">
        <v>-0.20841000000000001</v>
      </c>
      <c r="D1718">
        <v>-0.21000199999999999</v>
      </c>
      <c r="E1718">
        <v>-0.20995900000000001</v>
      </c>
      <c r="F1718">
        <v>-0.21033199999999999</v>
      </c>
      <c r="G1718">
        <v>-0.21031</v>
      </c>
      <c r="H1718" s="1">
        <f t="shared" si="52"/>
        <v>-0.20980260000000001</v>
      </c>
      <c r="I1718">
        <f t="shared" si="53"/>
        <v>7.9706888033593973E-4</v>
      </c>
    </row>
    <row r="1719" spans="1:9" x14ac:dyDescent="0.25">
      <c r="A1719">
        <v>1.7170000000000001</v>
      </c>
      <c r="C1719">
        <v>-0.24523800000000001</v>
      </c>
      <c r="D1719">
        <v>-0.247309</v>
      </c>
      <c r="E1719">
        <v>-0.247303</v>
      </c>
      <c r="F1719">
        <v>-0.24749499999999999</v>
      </c>
      <c r="G1719">
        <v>-0.24743899999999999</v>
      </c>
      <c r="H1719" s="1">
        <f t="shared" si="52"/>
        <v>-0.24695680000000003</v>
      </c>
      <c r="I1719">
        <f t="shared" si="53"/>
        <v>9.6441028613344101E-4</v>
      </c>
    </row>
    <row r="1720" spans="1:9" x14ac:dyDescent="0.25">
      <c r="A1720">
        <v>1.718</v>
      </c>
      <c r="C1720">
        <v>-0.28472900000000001</v>
      </c>
      <c r="D1720">
        <v>-0.286472</v>
      </c>
      <c r="E1720">
        <v>-0.28619800000000001</v>
      </c>
      <c r="F1720">
        <v>-0.28693999999999997</v>
      </c>
      <c r="G1720">
        <v>-0.28681899999999999</v>
      </c>
      <c r="H1720" s="1">
        <f t="shared" si="52"/>
        <v>-0.28623159999999997</v>
      </c>
      <c r="I1720">
        <f t="shared" si="53"/>
        <v>8.8932519361591264E-4</v>
      </c>
    </row>
    <row r="1721" spans="1:9" x14ac:dyDescent="0.25">
      <c r="A1721">
        <v>1.7190000000000001</v>
      </c>
      <c r="C1721">
        <v>-0.32641799999999999</v>
      </c>
      <c r="D1721">
        <v>-0.32852399999999998</v>
      </c>
      <c r="E1721">
        <v>-0.32849099999999998</v>
      </c>
      <c r="F1721">
        <v>-0.32872699999999999</v>
      </c>
      <c r="G1721">
        <v>-0.32869100000000001</v>
      </c>
      <c r="H1721" s="1">
        <f t="shared" si="52"/>
        <v>-0.32817020000000002</v>
      </c>
      <c r="I1721">
        <f t="shared" si="53"/>
        <v>9.8482876684223954E-4</v>
      </c>
    </row>
    <row r="1722" spans="1:9" x14ac:dyDescent="0.25">
      <c r="A1722">
        <v>1.72</v>
      </c>
      <c r="C1722">
        <v>-0.370672</v>
      </c>
      <c r="D1722">
        <v>-0.37335299999999999</v>
      </c>
      <c r="E1722">
        <v>-0.37313800000000003</v>
      </c>
      <c r="F1722">
        <v>-0.37349399999999999</v>
      </c>
      <c r="G1722">
        <v>-0.373475</v>
      </c>
      <c r="H1722" s="1">
        <f t="shared" si="52"/>
        <v>-0.3728264</v>
      </c>
      <c r="I1722">
        <f t="shared" si="53"/>
        <v>1.2126637209053455E-3</v>
      </c>
    </row>
    <row r="1723" spans="1:9" x14ac:dyDescent="0.25">
      <c r="A1723">
        <v>1.7210000000000001</v>
      </c>
      <c r="C1723">
        <v>-0.41838700000000001</v>
      </c>
      <c r="D1723">
        <v>-0.42063200000000001</v>
      </c>
      <c r="E1723">
        <v>-0.420406</v>
      </c>
      <c r="F1723">
        <v>-0.42101899999999998</v>
      </c>
      <c r="G1723">
        <v>-0.42083999999999999</v>
      </c>
      <c r="H1723" s="1">
        <f t="shared" si="52"/>
        <v>-0.42025680000000004</v>
      </c>
      <c r="I1723">
        <f t="shared" si="53"/>
        <v>1.0700769598491417E-3</v>
      </c>
    </row>
    <row r="1724" spans="1:9" x14ac:dyDescent="0.25">
      <c r="A1724">
        <v>1.722</v>
      </c>
      <c r="C1724">
        <v>-0.46851300000000001</v>
      </c>
      <c r="D1724">
        <v>-0.471466</v>
      </c>
      <c r="E1724">
        <v>-0.47125400000000001</v>
      </c>
      <c r="F1724">
        <v>-0.47152500000000003</v>
      </c>
      <c r="G1724">
        <v>-0.47150999999999998</v>
      </c>
      <c r="H1724" s="1">
        <f t="shared" si="52"/>
        <v>-0.47085359999999998</v>
      </c>
      <c r="I1724">
        <f t="shared" si="53"/>
        <v>1.3129547973940265E-3</v>
      </c>
    </row>
    <row r="1725" spans="1:9" x14ac:dyDescent="0.25">
      <c r="A1725">
        <v>1.7230000000000001</v>
      </c>
      <c r="C1725">
        <v>-0.52129700000000001</v>
      </c>
      <c r="D1725">
        <v>-0.524065</v>
      </c>
      <c r="E1725">
        <v>-0.523841</v>
      </c>
      <c r="F1725">
        <v>-0.52443300000000004</v>
      </c>
      <c r="G1725">
        <v>-0.52436799999999995</v>
      </c>
      <c r="H1725" s="1">
        <f t="shared" si="52"/>
        <v>-0.52360079999999998</v>
      </c>
      <c r="I1725">
        <f t="shared" si="53"/>
        <v>1.3097542517586968E-3</v>
      </c>
    </row>
    <row r="1726" spans="1:9" x14ac:dyDescent="0.25">
      <c r="A1726">
        <v>1.724</v>
      </c>
      <c r="C1726">
        <v>-0.57617099999999999</v>
      </c>
      <c r="D1726">
        <v>-0.57882599999999995</v>
      </c>
      <c r="E1726">
        <v>-0.57857599999999998</v>
      </c>
      <c r="F1726">
        <v>-0.57921699999999998</v>
      </c>
      <c r="G1726">
        <v>-0.579094</v>
      </c>
      <c r="H1726" s="1">
        <f t="shared" si="52"/>
        <v>-0.57837679999999991</v>
      </c>
      <c r="I1726">
        <f t="shared" si="53"/>
        <v>1.2577089090882638E-3</v>
      </c>
    </row>
    <row r="1727" spans="1:9" x14ac:dyDescent="0.25">
      <c r="A1727">
        <v>1.7250000000000001</v>
      </c>
      <c r="C1727">
        <v>-0.63153199999999998</v>
      </c>
      <c r="D1727">
        <v>-0.63437399999999999</v>
      </c>
      <c r="E1727">
        <v>-0.63428899999999999</v>
      </c>
      <c r="F1727">
        <v>-0.63463599999999998</v>
      </c>
      <c r="G1727">
        <v>-0.63464299999999996</v>
      </c>
      <c r="H1727" s="1">
        <f t="shared" si="52"/>
        <v>-0.63389479999999998</v>
      </c>
      <c r="I1727">
        <f t="shared" si="53"/>
        <v>1.3301344668867105E-3</v>
      </c>
    </row>
    <row r="1728" spans="1:9" x14ac:dyDescent="0.25">
      <c r="A1728">
        <v>1.726</v>
      </c>
      <c r="C1728">
        <v>-0.68510199999999999</v>
      </c>
      <c r="D1728">
        <v>-0.68762599999999996</v>
      </c>
      <c r="E1728">
        <v>-0.68745900000000004</v>
      </c>
      <c r="F1728">
        <v>-0.68823299999999998</v>
      </c>
      <c r="G1728">
        <v>-0.68803599999999998</v>
      </c>
      <c r="H1728" s="1">
        <f t="shared" si="52"/>
        <v>-0.68729119999999999</v>
      </c>
      <c r="I1728">
        <f t="shared" si="53"/>
        <v>1.2623944312297936E-3</v>
      </c>
    </row>
    <row r="1729" spans="1:9" x14ac:dyDescent="0.25">
      <c r="A1729">
        <v>1.7270000000000001</v>
      </c>
      <c r="C1729">
        <v>-0.73533000000000004</v>
      </c>
      <c r="D1729">
        <v>-0.73764799999999997</v>
      </c>
      <c r="E1729">
        <v>-0.73749900000000002</v>
      </c>
      <c r="F1729">
        <v>-0.73798900000000001</v>
      </c>
      <c r="G1729">
        <v>-0.73787800000000003</v>
      </c>
      <c r="H1729" s="1">
        <f t="shared" si="52"/>
        <v>-0.73726880000000006</v>
      </c>
      <c r="I1729">
        <f t="shared" si="53"/>
        <v>1.1006296834085345E-3</v>
      </c>
    </row>
    <row r="1730" spans="1:9" x14ac:dyDescent="0.25">
      <c r="A1730">
        <v>1.728</v>
      </c>
      <c r="C1730">
        <v>-0.77965399999999996</v>
      </c>
      <c r="D1730">
        <v>-0.78170700000000004</v>
      </c>
      <c r="E1730">
        <v>-0.78161000000000003</v>
      </c>
      <c r="F1730">
        <v>-0.78204399999999996</v>
      </c>
      <c r="G1730">
        <v>-0.78196299999999996</v>
      </c>
      <c r="H1730" s="1">
        <f t="shared" si="52"/>
        <v>-0.78139559999999997</v>
      </c>
      <c r="I1730">
        <f t="shared" si="53"/>
        <v>9.8975668727219169E-4</v>
      </c>
    </row>
    <row r="1731" spans="1:9" x14ac:dyDescent="0.25">
      <c r="A1731">
        <v>1.7290000000000001</v>
      </c>
      <c r="C1731">
        <v>-0.81659199999999998</v>
      </c>
      <c r="D1731">
        <v>-0.81811999999999996</v>
      </c>
      <c r="E1731">
        <v>-0.81784100000000004</v>
      </c>
      <c r="F1731">
        <v>-0.81848200000000004</v>
      </c>
      <c r="G1731">
        <v>-0.81813199999999997</v>
      </c>
      <c r="H1731" s="1">
        <f t="shared" si="52"/>
        <v>-0.81783339999999993</v>
      </c>
      <c r="I1731">
        <f t="shared" si="53"/>
        <v>7.3025940596476617E-4</v>
      </c>
    </row>
    <row r="1732" spans="1:9" x14ac:dyDescent="0.25">
      <c r="A1732">
        <v>1.73</v>
      </c>
      <c r="C1732">
        <v>-0.84563900000000003</v>
      </c>
      <c r="D1732">
        <v>-0.84684199999999998</v>
      </c>
      <c r="E1732">
        <v>-0.84683299999999995</v>
      </c>
      <c r="F1732">
        <v>-0.84708799999999995</v>
      </c>
      <c r="G1732">
        <v>-0.84708600000000001</v>
      </c>
      <c r="H1732" s="1">
        <f t="shared" ref="H1732:H1795" si="54">AVERAGE(C1732:G1732)</f>
        <v>-0.84669759999999994</v>
      </c>
      <c r="I1732">
        <f t="shared" ref="I1732:I1795" si="55">_xlfn.STDEV.S(C1732:G1732)</f>
        <v>6.0479029423426707E-4</v>
      </c>
    </row>
    <row r="1733" spans="1:9" x14ac:dyDescent="0.25">
      <c r="A1733">
        <v>1.7310000000000001</v>
      </c>
      <c r="C1733">
        <v>-0.86713700000000005</v>
      </c>
      <c r="D1733">
        <v>-0.86807199999999995</v>
      </c>
      <c r="E1733">
        <v>-0.86799000000000004</v>
      </c>
      <c r="F1733">
        <v>-0.86818399999999996</v>
      </c>
      <c r="G1733">
        <v>-0.86805100000000002</v>
      </c>
      <c r="H1733" s="1">
        <f t="shared" si="54"/>
        <v>-0.86788679999999996</v>
      </c>
      <c r="I1733">
        <f t="shared" si="55"/>
        <v>4.2498199961877816E-4</v>
      </c>
    </row>
    <row r="1734" spans="1:9" x14ac:dyDescent="0.25">
      <c r="A1734">
        <v>1.732</v>
      </c>
      <c r="C1734">
        <v>-0.88231599999999999</v>
      </c>
      <c r="D1734">
        <v>-0.88281699999999996</v>
      </c>
      <c r="E1734">
        <v>-0.88273000000000001</v>
      </c>
      <c r="F1734">
        <v>-0.882942</v>
      </c>
      <c r="G1734">
        <v>-0.88283299999999998</v>
      </c>
      <c r="H1734" s="1">
        <f t="shared" si="54"/>
        <v>-0.88272759999999995</v>
      </c>
      <c r="I1734">
        <f t="shared" si="55"/>
        <v>2.4212042458247914E-4</v>
      </c>
    </row>
    <row r="1735" spans="1:9" x14ac:dyDescent="0.25">
      <c r="A1735">
        <v>1.7330000000000001</v>
      </c>
      <c r="C1735">
        <v>-0.89217199999999997</v>
      </c>
      <c r="D1735">
        <v>-0.89252500000000001</v>
      </c>
      <c r="E1735">
        <v>-0.89250099999999999</v>
      </c>
      <c r="F1735">
        <v>-0.89256999999999997</v>
      </c>
      <c r="G1735">
        <v>-0.89254699999999998</v>
      </c>
      <c r="H1735" s="1">
        <f t="shared" si="54"/>
        <v>-0.89246300000000001</v>
      </c>
      <c r="I1735">
        <f t="shared" si="55"/>
        <v>1.6467695649362432E-4</v>
      </c>
    </row>
    <row r="1736" spans="1:9" x14ac:dyDescent="0.25">
      <c r="A1736">
        <v>1.734</v>
      </c>
      <c r="C1736">
        <v>-0.89809600000000001</v>
      </c>
      <c r="D1736">
        <v>-0.898231</v>
      </c>
      <c r="E1736">
        <v>-0.89819300000000002</v>
      </c>
      <c r="F1736">
        <v>-0.89824800000000005</v>
      </c>
      <c r="G1736">
        <v>-0.89822400000000002</v>
      </c>
      <c r="H1736" s="1">
        <f t="shared" si="54"/>
        <v>-0.89819840000000006</v>
      </c>
      <c r="I1736">
        <f t="shared" si="55"/>
        <v>6.0607755279346346E-5</v>
      </c>
    </row>
    <row r="1737" spans="1:9" x14ac:dyDescent="0.25">
      <c r="A1737">
        <v>1.7350000000000001</v>
      </c>
      <c r="C1737">
        <v>-0.90114899999999998</v>
      </c>
      <c r="D1737">
        <v>-0.90111799999999997</v>
      </c>
      <c r="E1737">
        <v>-0.90108699999999997</v>
      </c>
      <c r="F1737">
        <v>-0.90113699999999997</v>
      </c>
      <c r="G1737">
        <v>-0.90112700000000001</v>
      </c>
      <c r="H1737" s="1">
        <f t="shared" si="54"/>
        <v>-0.90112360000000002</v>
      </c>
      <c r="I1737">
        <f t="shared" si="55"/>
        <v>2.3490423580687185E-5</v>
      </c>
    </row>
    <row r="1738" spans="1:9" x14ac:dyDescent="0.25">
      <c r="A1738">
        <v>1.736</v>
      </c>
      <c r="C1738">
        <v>-0.90210900000000005</v>
      </c>
      <c r="D1738">
        <v>-0.90198800000000001</v>
      </c>
      <c r="E1738">
        <v>-0.90198999999999996</v>
      </c>
      <c r="F1738">
        <v>-0.90200800000000003</v>
      </c>
      <c r="G1738">
        <v>-0.90200199999999997</v>
      </c>
      <c r="H1738" s="1">
        <f t="shared" si="54"/>
        <v>-0.90201940000000003</v>
      </c>
      <c r="I1738">
        <f t="shared" si="55"/>
        <v>5.0772039549369342E-5</v>
      </c>
    </row>
    <row r="1739" spans="1:9" x14ac:dyDescent="0.25">
      <c r="A1739">
        <v>1.7370000000000001</v>
      </c>
      <c r="C1739">
        <v>-0.90170899999999998</v>
      </c>
      <c r="D1739">
        <v>-0.90155399999999997</v>
      </c>
      <c r="E1739">
        <v>-0.90156000000000003</v>
      </c>
      <c r="F1739">
        <v>-0.90155399999999997</v>
      </c>
      <c r="G1739">
        <v>-0.90155099999999999</v>
      </c>
      <c r="H1739" s="1">
        <f t="shared" si="54"/>
        <v>-0.90158559999999999</v>
      </c>
      <c r="I1739">
        <f t="shared" si="55"/>
        <v>6.9060118737226234E-5</v>
      </c>
    </row>
    <row r="1740" spans="1:9" x14ac:dyDescent="0.25">
      <c r="A1740">
        <v>1.738</v>
      </c>
      <c r="C1740">
        <v>-0.90048499999999998</v>
      </c>
      <c r="D1740">
        <v>-0.90030500000000002</v>
      </c>
      <c r="E1740">
        <v>-0.90027800000000002</v>
      </c>
      <c r="F1740">
        <v>-0.90030699999999997</v>
      </c>
      <c r="G1740">
        <v>-0.90029099999999995</v>
      </c>
      <c r="H1740" s="1">
        <f t="shared" si="54"/>
        <v>-0.90033320000000006</v>
      </c>
      <c r="I1740">
        <f t="shared" si="55"/>
        <v>8.5663294356445085E-5</v>
      </c>
    </row>
    <row r="1741" spans="1:9" x14ac:dyDescent="0.25">
      <c r="A1741">
        <v>1.7390000000000001</v>
      </c>
      <c r="C1741">
        <v>-0.89881900000000003</v>
      </c>
      <c r="D1741">
        <v>-0.89862500000000001</v>
      </c>
      <c r="E1741">
        <v>-0.89860600000000002</v>
      </c>
      <c r="F1741">
        <v>-0.89860799999999996</v>
      </c>
      <c r="G1741">
        <v>-0.89858300000000002</v>
      </c>
      <c r="H1741" s="1">
        <f t="shared" si="54"/>
        <v>-0.89864820000000001</v>
      </c>
      <c r="I1741">
        <f t="shared" si="55"/>
        <v>9.66421233210582E-5</v>
      </c>
    </row>
    <row r="1742" spans="1:9" x14ac:dyDescent="0.25">
      <c r="A1742">
        <v>1.74</v>
      </c>
      <c r="C1742">
        <v>-0.89695999999999998</v>
      </c>
      <c r="D1742">
        <v>-0.89676699999999998</v>
      </c>
      <c r="E1742">
        <v>-0.89676299999999998</v>
      </c>
      <c r="F1742">
        <v>-0.89674299999999996</v>
      </c>
      <c r="G1742">
        <v>-0.89673800000000004</v>
      </c>
      <c r="H1742" s="1">
        <f t="shared" si="54"/>
        <v>-0.8967942000000001</v>
      </c>
      <c r="I1742">
        <f t="shared" si="55"/>
        <v>9.3518447378038988E-5</v>
      </c>
    </row>
    <row r="1743" spans="1:9" x14ac:dyDescent="0.25">
      <c r="A1743">
        <v>1.7410000000000001</v>
      </c>
      <c r="C1743">
        <v>-0.89515999999999996</v>
      </c>
      <c r="D1743">
        <v>-0.894957</v>
      </c>
      <c r="E1743">
        <v>-0.89496200000000004</v>
      </c>
      <c r="F1743">
        <v>-0.89494099999999999</v>
      </c>
      <c r="G1743">
        <v>-0.89493400000000001</v>
      </c>
      <c r="H1743" s="1">
        <f t="shared" si="54"/>
        <v>-0.89499080000000009</v>
      </c>
      <c r="I1743">
        <f t="shared" si="55"/>
        <v>9.5271716684417084E-5</v>
      </c>
    </row>
    <row r="1744" spans="1:9" x14ac:dyDescent="0.25">
      <c r="A1744">
        <v>1.742</v>
      </c>
      <c r="C1744">
        <v>-0.89353499999999997</v>
      </c>
      <c r="D1744">
        <v>-0.89336199999999999</v>
      </c>
      <c r="E1744">
        <v>-0.89338099999999998</v>
      </c>
      <c r="F1744">
        <v>-0.89335500000000001</v>
      </c>
      <c r="G1744">
        <v>-0.89334899999999995</v>
      </c>
      <c r="H1744" s="1">
        <f t="shared" si="54"/>
        <v>-0.89339639999999998</v>
      </c>
      <c r="I1744">
        <f t="shared" si="55"/>
        <v>7.8407907764454029E-5</v>
      </c>
    </row>
    <row r="1745" spans="1:9" x14ac:dyDescent="0.25">
      <c r="A1745">
        <v>1.7430000000000001</v>
      </c>
      <c r="C1745">
        <v>-0.89227400000000001</v>
      </c>
      <c r="D1745">
        <v>-0.89212000000000002</v>
      </c>
      <c r="E1745">
        <v>-0.89210699999999998</v>
      </c>
      <c r="F1745">
        <v>-0.89212499999999995</v>
      </c>
      <c r="G1745">
        <v>-0.89207899999999996</v>
      </c>
      <c r="H1745" s="1">
        <f t="shared" si="54"/>
        <v>-0.89214099999999996</v>
      </c>
      <c r="I1745">
        <f t="shared" si="55"/>
        <v>7.646240906486415E-5</v>
      </c>
    </row>
    <row r="1746" spans="1:9" x14ac:dyDescent="0.25">
      <c r="A1746">
        <v>1.744</v>
      </c>
      <c r="C1746">
        <v>-0.891347</v>
      </c>
      <c r="D1746">
        <v>-0.89122699999999999</v>
      </c>
      <c r="E1746">
        <v>-0.89123799999999997</v>
      </c>
      <c r="F1746">
        <v>-0.89122199999999996</v>
      </c>
      <c r="G1746">
        <v>-0.89121600000000001</v>
      </c>
      <c r="H1746" s="1">
        <f t="shared" si="54"/>
        <v>-0.89124999999999999</v>
      </c>
      <c r="I1746">
        <f t="shared" si="55"/>
        <v>5.4822440660743204E-5</v>
      </c>
    </row>
    <row r="1747" spans="1:9" x14ac:dyDescent="0.25">
      <c r="A1747">
        <v>1.7450000000000001</v>
      </c>
      <c r="C1747">
        <v>-0.89089600000000002</v>
      </c>
      <c r="D1747">
        <v>-0.89080899999999996</v>
      </c>
      <c r="E1747">
        <v>-0.89077799999999996</v>
      </c>
      <c r="F1747">
        <v>-0.89079799999999998</v>
      </c>
      <c r="G1747">
        <v>-0.89078299999999999</v>
      </c>
      <c r="H1747" s="1">
        <f t="shared" si="54"/>
        <v>-0.89081279999999996</v>
      </c>
      <c r="I1747">
        <f t="shared" si="55"/>
        <v>4.8100935541857786E-5</v>
      </c>
    </row>
    <row r="1748" spans="1:9" x14ac:dyDescent="0.25">
      <c r="A1748">
        <v>1.746</v>
      </c>
      <c r="C1748">
        <v>-0.89088900000000004</v>
      </c>
      <c r="D1748">
        <v>-0.89081299999999997</v>
      </c>
      <c r="E1748">
        <v>-0.89077799999999996</v>
      </c>
      <c r="F1748">
        <v>-0.89080499999999996</v>
      </c>
      <c r="G1748">
        <v>-0.89081100000000002</v>
      </c>
      <c r="H1748" s="1">
        <f t="shared" si="54"/>
        <v>-0.89081919999999992</v>
      </c>
      <c r="I1748">
        <f t="shared" si="55"/>
        <v>4.1463236728488035E-5</v>
      </c>
    </row>
    <row r="1749" spans="1:9" x14ac:dyDescent="0.25">
      <c r="A1749">
        <v>1.7470000000000001</v>
      </c>
      <c r="C1749">
        <v>-0.891316</v>
      </c>
      <c r="D1749">
        <v>-0.89125200000000004</v>
      </c>
      <c r="E1749">
        <v>-0.89121600000000001</v>
      </c>
      <c r="F1749">
        <v>-0.89123699999999995</v>
      </c>
      <c r="G1749">
        <v>-0.891235</v>
      </c>
      <c r="H1749" s="1">
        <f t="shared" si="54"/>
        <v>-0.89125119999999991</v>
      </c>
      <c r="I1749">
        <f t="shared" si="55"/>
        <v>3.841484088214047E-5</v>
      </c>
    </row>
    <row r="1750" spans="1:9" x14ac:dyDescent="0.25">
      <c r="A1750">
        <v>1.748</v>
      </c>
      <c r="C1750">
        <v>-0.89210999999999996</v>
      </c>
      <c r="D1750">
        <v>-0.892069</v>
      </c>
      <c r="E1750">
        <v>-0.89204399999999995</v>
      </c>
      <c r="F1750">
        <v>-0.89206799999999997</v>
      </c>
      <c r="G1750">
        <v>-0.89204099999999997</v>
      </c>
      <c r="H1750" s="1">
        <f t="shared" si="54"/>
        <v>-0.89206640000000004</v>
      </c>
      <c r="I1750">
        <f t="shared" si="55"/>
        <v>2.7645976199078269E-5</v>
      </c>
    </row>
    <row r="1751" spans="1:9" x14ac:dyDescent="0.25">
      <c r="A1751">
        <v>1.7490000000000001</v>
      </c>
      <c r="C1751">
        <v>-0.89319999999999999</v>
      </c>
      <c r="D1751">
        <v>-0.89317999999999997</v>
      </c>
      <c r="E1751">
        <v>-0.89317100000000005</v>
      </c>
      <c r="F1751">
        <v>-0.89317599999999997</v>
      </c>
      <c r="G1751">
        <v>-0.89317599999999997</v>
      </c>
      <c r="H1751" s="1">
        <f t="shared" si="54"/>
        <v>-0.89318059999999999</v>
      </c>
      <c r="I1751">
        <f t="shared" si="55"/>
        <v>1.1304866208843694E-5</v>
      </c>
    </row>
    <row r="1752" spans="1:9" x14ac:dyDescent="0.25">
      <c r="A1752">
        <v>1.75</v>
      </c>
      <c r="C1752">
        <v>-0.89447200000000004</v>
      </c>
      <c r="D1752">
        <v>-0.894482</v>
      </c>
      <c r="E1752">
        <v>-0.89444699999999999</v>
      </c>
      <c r="F1752">
        <v>-0.89444299999999999</v>
      </c>
      <c r="G1752">
        <v>-0.89443499999999998</v>
      </c>
      <c r="H1752" s="1">
        <f t="shared" si="54"/>
        <v>-0.89445579999999991</v>
      </c>
      <c r="I1752">
        <f t="shared" si="55"/>
        <v>2.0141995928921061E-5</v>
      </c>
    </row>
    <row r="1753" spans="1:9" x14ac:dyDescent="0.25">
      <c r="A1753">
        <v>1.7509999999999999</v>
      </c>
      <c r="C1753">
        <v>-0.89573100000000005</v>
      </c>
      <c r="D1753">
        <v>-0.89573999999999998</v>
      </c>
      <c r="E1753">
        <v>-0.89571400000000001</v>
      </c>
      <c r="F1753">
        <v>-0.895706</v>
      </c>
      <c r="G1753">
        <v>-0.89571500000000004</v>
      </c>
      <c r="H1753" s="1">
        <f t="shared" si="54"/>
        <v>-0.8957212</v>
      </c>
      <c r="I1753">
        <f t="shared" si="55"/>
        <v>1.3881642554104093E-5</v>
      </c>
    </row>
    <row r="1754" spans="1:9" x14ac:dyDescent="0.25">
      <c r="A1754">
        <v>1.752</v>
      </c>
      <c r="C1754">
        <v>-0.89680700000000002</v>
      </c>
      <c r="D1754">
        <v>-0.89676699999999998</v>
      </c>
      <c r="E1754">
        <v>-0.89673499999999995</v>
      </c>
      <c r="F1754">
        <v>-0.89674799999999999</v>
      </c>
      <c r="G1754">
        <v>-0.89672200000000002</v>
      </c>
      <c r="H1754" s="1">
        <f t="shared" si="54"/>
        <v>-0.89675579999999999</v>
      </c>
      <c r="I1754">
        <f t="shared" si="55"/>
        <v>3.3101359488707954E-5</v>
      </c>
    </row>
    <row r="1755" spans="1:9" x14ac:dyDescent="0.25">
      <c r="A1755">
        <v>1.7529999999999999</v>
      </c>
      <c r="C1755">
        <v>-0.89728799999999997</v>
      </c>
      <c r="D1755">
        <v>-0.89719199999999999</v>
      </c>
      <c r="E1755">
        <v>-0.89717999999999998</v>
      </c>
      <c r="F1755">
        <v>-0.89717199999999997</v>
      </c>
      <c r="G1755">
        <v>-0.89718299999999995</v>
      </c>
      <c r="H1755" s="1">
        <f t="shared" si="54"/>
        <v>-0.89720299999999997</v>
      </c>
      <c r="I1755">
        <f t="shared" si="55"/>
        <v>4.8052055106937703E-5</v>
      </c>
    </row>
    <row r="1756" spans="1:9" x14ac:dyDescent="0.25">
      <c r="A1756">
        <v>1.754</v>
      </c>
      <c r="C1756">
        <v>-0.89677700000000005</v>
      </c>
      <c r="D1756">
        <v>-0.89662399999999998</v>
      </c>
      <c r="E1756">
        <v>-0.89659100000000003</v>
      </c>
      <c r="F1756">
        <v>-0.89659599999999995</v>
      </c>
      <c r="G1756">
        <v>-0.89658700000000002</v>
      </c>
      <c r="H1756" s="1">
        <f t="shared" si="54"/>
        <v>-0.89663500000000007</v>
      </c>
      <c r="I1756">
        <f t="shared" si="55"/>
        <v>8.069386593789693E-5</v>
      </c>
    </row>
    <row r="1757" spans="1:9" x14ac:dyDescent="0.25">
      <c r="A1757">
        <v>1.7549999999999999</v>
      </c>
      <c r="C1757">
        <v>-0.89466400000000001</v>
      </c>
      <c r="D1757">
        <v>-0.89440699999999995</v>
      </c>
      <c r="E1757">
        <v>-0.89441800000000005</v>
      </c>
      <c r="F1757">
        <v>-0.89440200000000003</v>
      </c>
      <c r="G1757">
        <v>-0.89440200000000003</v>
      </c>
      <c r="H1757" s="1">
        <f t="shared" si="54"/>
        <v>-0.89445859999999988</v>
      </c>
      <c r="I1757">
        <f t="shared" si="55"/>
        <v>1.15007825820681E-4</v>
      </c>
    </row>
    <row r="1758" spans="1:9" x14ac:dyDescent="0.25">
      <c r="A1758">
        <v>1.756</v>
      </c>
      <c r="C1758">
        <v>-0.89025299999999996</v>
      </c>
      <c r="D1758">
        <v>-0.88983500000000004</v>
      </c>
      <c r="E1758">
        <v>-0.88980999999999999</v>
      </c>
      <c r="F1758">
        <v>-0.88980899999999996</v>
      </c>
      <c r="G1758">
        <v>-0.88980599999999999</v>
      </c>
      <c r="H1758" s="1">
        <f t="shared" si="54"/>
        <v>-0.88990259999999988</v>
      </c>
      <c r="I1758">
        <f t="shared" si="55"/>
        <v>1.9622512581215156E-4</v>
      </c>
    </row>
    <row r="1759" spans="1:9" x14ac:dyDescent="0.25">
      <c r="A1759">
        <v>1.7569999999999999</v>
      </c>
      <c r="C1759">
        <v>-0.88248000000000004</v>
      </c>
      <c r="D1759">
        <v>-0.88195699999999999</v>
      </c>
      <c r="E1759">
        <v>-0.88193999999999995</v>
      </c>
      <c r="F1759">
        <v>-0.881884</v>
      </c>
      <c r="G1759">
        <v>-0.88183999999999996</v>
      </c>
      <c r="H1759" s="1">
        <f t="shared" si="54"/>
        <v>-0.88202020000000003</v>
      </c>
      <c r="I1759">
        <f t="shared" si="55"/>
        <v>2.6118231180540522E-4</v>
      </c>
    </row>
    <row r="1760" spans="1:9" x14ac:dyDescent="0.25">
      <c r="A1760">
        <v>1.758</v>
      </c>
      <c r="C1760">
        <v>-0.87030200000000002</v>
      </c>
      <c r="D1760">
        <v>-0.86939100000000002</v>
      </c>
      <c r="E1760">
        <v>-0.86943300000000001</v>
      </c>
      <c r="F1760">
        <v>-0.86928300000000003</v>
      </c>
      <c r="G1760">
        <v>-0.86938199999999999</v>
      </c>
      <c r="H1760" s="1">
        <f t="shared" si="54"/>
        <v>-0.86955819999999995</v>
      </c>
      <c r="I1760">
        <f t="shared" si="55"/>
        <v>4.1941947975744035E-4</v>
      </c>
    </row>
    <row r="1761" spans="1:9" x14ac:dyDescent="0.25">
      <c r="A1761">
        <v>1.7589999999999999</v>
      </c>
      <c r="C1761">
        <v>-0.85239500000000001</v>
      </c>
      <c r="D1761">
        <v>-0.85119999999999996</v>
      </c>
      <c r="E1761">
        <v>-0.85107500000000003</v>
      </c>
      <c r="F1761">
        <v>-0.85108300000000003</v>
      </c>
      <c r="G1761">
        <v>-0.850997</v>
      </c>
      <c r="H1761" s="1">
        <f t="shared" si="54"/>
        <v>-0.85135000000000005</v>
      </c>
      <c r="I1761">
        <f t="shared" si="55"/>
        <v>5.8865269896603864E-4</v>
      </c>
    </row>
    <row r="1762" spans="1:9" x14ac:dyDescent="0.25">
      <c r="A1762">
        <v>1.76</v>
      </c>
      <c r="C1762">
        <v>-0.82753600000000005</v>
      </c>
      <c r="D1762">
        <v>-0.82599699999999998</v>
      </c>
      <c r="E1762">
        <v>-0.82618599999999998</v>
      </c>
      <c r="F1762">
        <v>-0.82571000000000006</v>
      </c>
      <c r="G1762">
        <v>-0.82579499999999995</v>
      </c>
      <c r="H1762" s="1">
        <f t="shared" si="54"/>
        <v>-0.82624479999999989</v>
      </c>
      <c r="I1762">
        <f t="shared" si="55"/>
        <v>7.4504879034868071E-4</v>
      </c>
    </row>
    <row r="1763" spans="1:9" x14ac:dyDescent="0.25">
      <c r="A1763">
        <v>1.7609999999999999</v>
      </c>
      <c r="C1763">
        <v>-0.79502700000000004</v>
      </c>
      <c r="D1763">
        <v>-0.792879</v>
      </c>
      <c r="E1763">
        <v>-0.79295300000000002</v>
      </c>
      <c r="F1763">
        <v>-0.79272100000000001</v>
      </c>
      <c r="G1763">
        <v>-0.79283000000000003</v>
      </c>
      <c r="H1763" s="1">
        <f t="shared" si="54"/>
        <v>-0.79328200000000004</v>
      </c>
      <c r="I1763">
        <f t="shared" si="55"/>
        <v>9.7911950241021161E-4</v>
      </c>
    </row>
    <row r="1764" spans="1:9" x14ac:dyDescent="0.25">
      <c r="A1764">
        <v>1.762</v>
      </c>
      <c r="C1764">
        <v>-0.75463199999999997</v>
      </c>
      <c r="D1764">
        <v>-0.75244699999999998</v>
      </c>
      <c r="E1764">
        <v>-0.75235799999999997</v>
      </c>
      <c r="F1764">
        <v>-0.752247</v>
      </c>
      <c r="G1764">
        <v>-0.75194700000000003</v>
      </c>
      <c r="H1764" s="1">
        <f t="shared" si="54"/>
        <v>-0.75272620000000001</v>
      </c>
      <c r="I1764">
        <f t="shared" si="55"/>
        <v>1.0819407100206404E-3</v>
      </c>
    </row>
    <row r="1765" spans="1:9" x14ac:dyDescent="0.25">
      <c r="A1765">
        <v>1.7629999999999999</v>
      </c>
      <c r="C1765">
        <v>-0.70763399999999999</v>
      </c>
      <c r="D1765">
        <v>-0.70508599999999999</v>
      </c>
      <c r="E1765">
        <v>-0.70529699999999995</v>
      </c>
      <c r="F1765">
        <v>-0.70460199999999995</v>
      </c>
      <c r="G1765">
        <v>-0.70492699999999997</v>
      </c>
      <c r="H1765" s="1">
        <f t="shared" si="54"/>
        <v>-0.70550920000000006</v>
      </c>
      <c r="I1765">
        <f t="shared" si="55"/>
        <v>1.2145854025139701E-3</v>
      </c>
    </row>
    <row r="1766" spans="1:9" x14ac:dyDescent="0.25">
      <c r="A1766">
        <v>1.764</v>
      </c>
      <c r="C1766">
        <v>-0.65576900000000005</v>
      </c>
      <c r="D1766">
        <v>-0.65288599999999997</v>
      </c>
      <c r="E1766">
        <v>-0.65278800000000003</v>
      </c>
      <c r="F1766">
        <v>-0.65262500000000001</v>
      </c>
      <c r="G1766">
        <v>-0.652536</v>
      </c>
      <c r="H1766" s="1">
        <f t="shared" si="54"/>
        <v>-0.65332080000000003</v>
      </c>
      <c r="I1766">
        <f t="shared" si="55"/>
        <v>1.375378020763764E-3</v>
      </c>
    </row>
    <row r="1767" spans="1:9" x14ac:dyDescent="0.25">
      <c r="A1767">
        <v>1.7649999999999999</v>
      </c>
      <c r="C1767">
        <v>-0.60108200000000001</v>
      </c>
      <c r="D1767">
        <v>-0.59817699999999996</v>
      </c>
      <c r="E1767">
        <v>-0.59838899999999995</v>
      </c>
      <c r="F1767">
        <v>-0.59797400000000001</v>
      </c>
      <c r="G1767">
        <v>-0.59795600000000004</v>
      </c>
      <c r="H1767" s="1">
        <f t="shared" si="54"/>
        <v>-0.59871560000000001</v>
      </c>
      <c r="I1767">
        <f t="shared" si="55"/>
        <v>1.3345007680777134E-3</v>
      </c>
    </row>
    <row r="1768" spans="1:9" x14ac:dyDescent="0.25">
      <c r="A1768">
        <v>1.766</v>
      </c>
      <c r="C1768">
        <v>-0.54606600000000005</v>
      </c>
      <c r="D1768">
        <v>-0.54336799999999996</v>
      </c>
      <c r="E1768">
        <v>-0.543462</v>
      </c>
      <c r="F1768">
        <v>-0.54283300000000001</v>
      </c>
      <c r="G1768">
        <v>-0.54314799999999996</v>
      </c>
      <c r="H1768" s="1">
        <f t="shared" si="54"/>
        <v>-0.54377540000000002</v>
      </c>
      <c r="I1768">
        <f t="shared" si="55"/>
        <v>1.3031491856269077E-3</v>
      </c>
    </row>
    <row r="1769" spans="1:9" x14ac:dyDescent="0.25">
      <c r="A1769">
        <v>1.7669999999999999</v>
      </c>
      <c r="C1769">
        <v>-0.49203999999999998</v>
      </c>
      <c r="D1769">
        <v>-0.48926500000000001</v>
      </c>
      <c r="E1769">
        <v>-0.48911300000000002</v>
      </c>
      <c r="F1769">
        <v>-0.48911100000000002</v>
      </c>
      <c r="G1769">
        <v>-0.48904799999999998</v>
      </c>
      <c r="H1769" s="1">
        <f t="shared" si="54"/>
        <v>-0.48971540000000002</v>
      </c>
      <c r="I1769">
        <f t="shared" si="55"/>
        <v>1.3019440464167294E-3</v>
      </c>
    </row>
    <row r="1770" spans="1:9" x14ac:dyDescent="0.25">
      <c r="A1770">
        <v>1.768</v>
      </c>
      <c r="C1770">
        <v>-0.44060100000000002</v>
      </c>
      <c r="D1770">
        <v>-0.437971</v>
      </c>
      <c r="E1770">
        <v>-0.437967</v>
      </c>
      <c r="F1770">
        <v>-0.437477</v>
      </c>
      <c r="G1770">
        <v>-0.43744499999999997</v>
      </c>
      <c r="H1770" s="1">
        <f t="shared" si="54"/>
        <v>-0.43829219999999997</v>
      </c>
      <c r="I1770">
        <f t="shared" si="55"/>
        <v>1.3154638725560023E-3</v>
      </c>
    </row>
    <row r="1771" spans="1:9" x14ac:dyDescent="0.25">
      <c r="A1771">
        <v>1.7689999999999999</v>
      </c>
      <c r="C1771">
        <v>-0.39137300000000003</v>
      </c>
      <c r="D1771">
        <v>-0.388957</v>
      </c>
      <c r="E1771">
        <v>-0.38909100000000002</v>
      </c>
      <c r="F1771">
        <v>-0.38855400000000001</v>
      </c>
      <c r="G1771">
        <v>-0.38886599999999999</v>
      </c>
      <c r="H1771" s="1">
        <f t="shared" si="54"/>
        <v>-0.3893682</v>
      </c>
      <c r="I1771">
        <f t="shared" si="55"/>
        <v>1.1380108523208479E-3</v>
      </c>
    </row>
    <row r="1772" spans="1:9" x14ac:dyDescent="0.25">
      <c r="A1772">
        <v>1.77</v>
      </c>
      <c r="C1772">
        <v>-0.34541100000000002</v>
      </c>
      <c r="D1772">
        <v>-0.343082</v>
      </c>
      <c r="E1772">
        <v>-0.34295999999999999</v>
      </c>
      <c r="F1772">
        <v>-0.343028</v>
      </c>
      <c r="G1772">
        <v>-0.342802</v>
      </c>
      <c r="H1772" s="1">
        <f t="shared" si="54"/>
        <v>-0.3434566</v>
      </c>
      <c r="I1772">
        <f t="shared" si="55"/>
        <v>1.0975899963101103E-3</v>
      </c>
    </row>
    <row r="1773" spans="1:9" x14ac:dyDescent="0.25">
      <c r="A1773">
        <v>1.7709999999999999</v>
      </c>
      <c r="C1773">
        <v>-0.30219400000000002</v>
      </c>
      <c r="D1773">
        <v>-0.30003999999999997</v>
      </c>
      <c r="E1773">
        <v>-0.30025499999999999</v>
      </c>
      <c r="F1773">
        <v>-0.29960500000000001</v>
      </c>
      <c r="G1773">
        <v>-0.29971599999999998</v>
      </c>
      <c r="H1773" s="1">
        <f t="shared" si="54"/>
        <v>-0.30036199999999996</v>
      </c>
      <c r="I1773">
        <f t="shared" si="55"/>
        <v>1.0561394320827261E-3</v>
      </c>
    </row>
    <row r="1774" spans="1:9" x14ac:dyDescent="0.25">
      <c r="A1774">
        <v>1.772</v>
      </c>
      <c r="C1774">
        <v>-0.26152500000000001</v>
      </c>
      <c r="D1774">
        <v>-0.25953599999999999</v>
      </c>
      <c r="E1774">
        <v>-0.25957000000000002</v>
      </c>
      <c r="F1774">
        <v>-0.25930199999999998</v>
      </c>
      <c r="G1774">
        <v>-0.259405</v>
      </c>
      <c r="H1774" s="1">
        <f t="shared" si="54"/>
        <v>-0.25986760000000003</v>
      </c>
      <c r="I1774">
        <f t="shared" si="55"/>
        <v>9.3265765423332695E-4</v>
      </c>
    </row>
    <row r="1775" spans="1:9" x14ac:dyDescent="0.25">
      <c r="A1775">
        <v>1.7729999999999999</v>
      </c>
      <c r="C1775">
        <v>-0.22347400000000001</v>
      </c>
      <c r="D1775">
        <v>-0.22134999999999999</v>
      </c>
      <c r="E1775">
        <v>-0.22140499999999999</v>
      </c>
      <c r="F1775">
        <v>-0.22114400000000001</v>
      </c>
      <c r="G1775">
        <v>-0.22109799999999999</v>
      </c>
      <c r="H1775" s="1">
        <f t="shared" si="54"/>
        <v>-0.22169420000000001</v>
      </c>
      <c r="I1775">
        <f t="shared" si="55"/>
        <v>1.0034905081763401E-3</v>
      </c>
    </row>
    <row r="1776" spans="1:9" x14ac:dyDescent="0.25">
      <c r="A1776">
        <v>1.774</v>
      </c>
      <c r="C1776">
        <v>-0.18698400000000001</v>
      </c>
      <c r="D1776">
        <v>-0.18518899999999999</v>
      </c>
      <c r="E1776">
        <v>-0.18523500000000001</v>
      </c>
      <c r="F1776">
        <v>-0.18473400000000001</v>
      </c>
      <c r="G1776">
        <v>-0.18498200000000001</v>
      </c>
      <c r="H1776" s="1">
        <f t="shared" si="54"/>
        <v>-0.1854248</v>
      </c>
      <c r="I1776">
        <f t="shared" si="55"/>
        <v>8.9386895012636151E-4</v>
      </c>
    </row>
    <row r="1777" spans="1:9" x14ac:dyDescent="0.25">
      <c r="A1777">
        <v>1.7749999999999999</v>
      </c>
      <c r="C1777">
        <v>-0.15231600000000001</v>
      </c>
      <c r="D1777">
        <v>-0.15034600000000001</v>
      </c>
      <c r="E1777">
        <v>-0.15046399999999999</v>
      </c>
      <c r="F1777">
        <v>-0.150336</v>
      </c>
      <c r="G1777">
        <v>-0.150225</v>
      </c>
      <c r="H1777" s="1">
        <f t="shared" si="54"/>
        <v>-0.15073739999999999</v>
      </c>
      <c r="I1777">
        <f t="shared" si="55"/>
        <v>8.8650933441222551E-4</v>
      </c>
    </row>
    <row r="1778" spans="1:9" x14ac:dyDescent="0.25">
      <c r="A1778">
        <v>1.776</v>
      </c>
      <c r="C1778">
        <v>-0.119057</v>
      </c>
      <c r="D1778">
        <v>-0.11727899999999999</v>
      </c>
      <c r="E1778">
        <v>-0.117226</v>
      </c>
      <c r="F1778">
        <v>-0.116998</v>
      </c>
      <c r="G1778">
        <v>-0.117048</v>
      </c>
      <c r="H1778" s="1">
        <f t="shared" si="54"/>
        <v>-0.1175216</v>
      </c>
      <c r="I1778">
        <f t="shared" si="55"/>
        <v>8.6633440425738437E-4</v>
      </c>
    </row>
    <row r="1779" spans="1:9" x14ac:dyDescent="0.25">
      <c r="A1779">
        <v>1.7769999999999999</v>
      </c>
      <c r="C1779">
        <v>-8.6813699999999994E-2</v>
      </c>
      <c r="D1779">
        <v>-8.5068199999999997E-2</v>
      </c>
      <c r="E1779">
        <v>-8.5200499999999998E-2</v>
      </c>
      <c r="F1779">
        <v>-8.4762100000000007E-2</v>
      </c>
      <c r="G1779">
        <v>-8.5074499999999997E-2</v>
      </c>
      <c r="H1779" s="1">
        <f t="shared" si="54"/>
        <v>-8.5383799999999996E-2</v>
      </c>
      <c r="I1779">
        <f t="shared" si="55"/>
        <v>8.154743466228686E-4</v>
      </c>
    </row>
    <row r="1780" spans="1:9" x14ac:dyDescent="0.25">
      <c r="A1780">
        <v>1.778</v>
      </c>
      <c r="C1780">
        <v>-5.52319E-2</v>
      </c>
      <c r="D1780">
        <v>-5.3517700000000001E-2</v>
      </c>
      <c r="E1780">
        <v>-5.3555199999999997E-2</v>
      </c>
      <c r="F1780">
        <v>-5.3566799999999998E-2</v>
      </c>
      <c r="G1780">
        <v>-5.33994E-2</v>
      </c>
      <c r="H1780" s="1">
        <f t="shared" si="54"/>
        <v>-5.3854199999999998E-2</v>
      </c>
      <c r="I1780">
        <f t="shared" si="55"/>
        <v>7.7300264229820123E-4</v>
      </c>
    </row>
    <row r="1781" spans="1:9" x14ac:dyDescent="0.25">
      <c r="A1781">
        <v>1.7789999999999999</v>
      </c>
      <c r="C1781">
        <v>-2.44061E-2</v>
      </c>
      <c r="D1781">
        <v>-2.26038E-2</v>
      </c>
      <c r="E1781">
        <v>-2.2654899999999999E-2</v>
      </c>
      <c r="F1781">
        <v>-2.2335799999999999E-2</v>
      </c>
      <c r="G1781">
        <v>-2.2394399999999998E-2</v>
      </c>
      <c r="H1781" s="1">
        <f t="shared" si="54"/>
        <v>-2.2879E-2</v>
      </c>
      <c r="I1781">
        <f t="shared" si="55"/>
        <v>8.6427623766941592E-4</v>
      </c>
    </row>
    <row r="1782" spans="1:9" x14ac:dyDescent="0.25">
      <c r="A1782">
        <v>1.78</v>
      </c>
      <c r="C1782">
        <v>6.6165299999999998E-3</v>
      </c>
      <c r="D1782">
        <v>8.2951099999999996E-3</v>
      </c>
      <c r="E1782">
        <v>8.2406700000000003E-3</v>
      </c>
      <c r="F1782">
        <v>8.4734900000000002E-3</v>
      </c>
      <c r="G1782">
        <v>8.3616000000000003E-3</v>
      </c>
      <c r="H1782" s="1">
        <f t="shared" si="54"/>
        <v>7.9974800000000013E-3</v>
      </c>
      <c r="I1782">
        <f t="shared" si="55"/>
        <v>7.7683923529904195E-4</v>
      </c>
    </row>
    <row r="1783" spans="1:9" x14ac:dyDescent="0.25">
      <c r="A1783">
        <v>1.7809999999999999</v>
      </c>
      <c r="C1783">
        <v>3.7431600000000002E-2</v>
      </c>
      <c r="D1783">
        <v>3.9200899999999997E-2</v>
      </c>
      <c r="E1783">
        <v>3.9197900000000001E-2</v>
      </c>
      <c r="F1783">
        <v>3.9297899999999997E-2</v>
      </c>
      <c r="G1783">
        <v>3.9373499999999999E-2</v>
      </c>
      <c r="H1783" s="1">
        <f t="shared" si="54"/>
        <v>3.8900360000000002E-2</v>
      </c>
      <c r="I1783">
        <f t="shared" si="55"/>
        <v>8.2431938470473747E-4</v>
      </c>
    </row>
    <row r="1784" spans="1:9" x14ac:dyDescent="0.25">
      <c r="A1784">
        <v>1.782</v>
      </c>
      <c r="C1784">
        <v>6.8745600000000004E-2</v>
      </c>
      <c r="D1784">
        <v>7.0368700000000006E-2</v>
      </c>
      <c r="E1784">
        <v>7.0388500000000007E-2</v>
      </c>
      <c r="F1784">
        <v>7.08009E-2</v>
      </c>
      <c r="G1784">
        <v>7.0654300000000003E-2</v>
      </c>
      <c r="H1784" s="1">
        <f t="shared" si="54"/>
        <v>7.0191600000000007E-2</v>
      </c>
      <c r="I1784">
        <f t="shared" si="55"/>
        <v>8.286114590083818E-4</v>
      </c>
    </row>
    <row r="1785" spans="1:9" x14ac:dyDescent="0.25">
      <c r="A1785">
        <v>1.7829999999999999</v>
      </c>
      <c r="C1785">
        <v>0.10073500000000001</v>
      </c>
      <c r="D1785">
        <v>0.10249900000000001</v>
      </c>
      <c r="E1785">
        <v>0.102464</v>
      </c>
      <c r="F1785">
        <v>0.102617</v>
      </c>
      <c r="G1785">
        <v>0.102684</v>
      </c>
      <c r="H1785" s="1">
        <f t="shared" si="54"/>
        <v>0.10219979999999999</v>
      </c>
      <c r="I1785">
        <f t="shared" si="55"/>
        <v>8.2363019614387415E-4</v>
      </c>
    </row>
    <row r="1786" spans="1:9" x14ac:dyDescent="0.25">
      <c r="A1786">
        <v>1.784</v>
      </c>
      <c r="C1786">
        <v>0.13350799999999999</v>
      </c>
      <c r="D1786">
        <v>0.13530200000000001</v>
      </c>
      <c r="E1786">
        <v>0.13533000000000001</v>
      </c>
      <c r="F1786">
        <v>0.13566600000000001</v>
      </c>
      <c r="G1786">
        <v>0.13561300000000001</v>
      </c>
      <c r="H1786" s="1">
        <f t="shared" si="54"/>
        <v>0.1350838</v>
      </c>
      <c r="I1786">
        <f t="shared" si="55"/>
        <v>8.9587677724116529E-4</v>
      </c>
    </row>
    <row r="1787" spans="1:9" x14ac:dyDescent="0.25">
      <c r="A1787">
        <v>1.7849999999999999</v>
      </c>
      <c r="C1787">
        <v>0.167655</v>
      </c>
      <c r="D1787">
        <v>0.16950499999999999</v>
      </c>
      <c r="E1787">
        <v>0.16947899999999999</v>
      </c>
      <c r="F1787">
        <v>0.16985900000000001</v>
      </c>
      <c r="G1787">
        <v>0.169625</v>
      </c>
      <c r="H1787" s="1">
        <f t="shared" si="54"/>
        <v>0.1692246</v>
      </c>
      <c r="I1787">
        <f t="shared" si="55"/>
        <v>8.9019256343782238E-4</v>
      </c>
    </row>
    <row r="1788" spans="1:9" x14ac:dyDescent="0.25">
      <c r="A1788">
        <v>1.786</v>
      </c>
      <c r="C1788">
        <v>0.20336799999999999</v>
      </c>
      <c r="D1788">
        <v>0.20543800000000001</v>
      </c>
      <c r="E1788">
        <v>0.20524100000000001</v>
      </c>
      <c r="F1788">
        <v>0.20564099999999999</v>
      </c>
      <c r="G1788">
        <v>0.20558999999999999</v>
      </c>
      <c r="H1788" s="1">
        <f t="shared" si="54"/>
        <v>0.20505559999999998</v>
      </c>
      <c r="I1788">
        <f t="shared" si="55"/>
        <v>9.5614763504387964E-4</v>
      </c>
    </row>
    <row r="1789" spans="1:9" x14ac:dyDescent="0.25">
      <c r="A1789">
        <v>1.7869999999999999</v>
      </c>
      <c r="C1789">
        <v>0.240868</v>
      </c>
      <c r="D1789">
        <v>0.24279000000000001</v>
      </c>
      <c r="E1789">
        <v>0.24282000000000001</v>
      </c>
      <c r="F1789">
        <v>0.24334</v>
      </c>
      <c r="G1789">
        <v>0.24309900000000001</v>
      </c>
      <c r="H1789" s="1">
        <f t="shared" si="54"/>
        <v>0.2425834</v>
      </c>
      <c r="I1789">
        <f t="shared" si="55"/>
        <v>9.8482830990990772E-4</v>
      </c>
    </row>
    <row r="1790" spans="1:9" x14ac:dyDescent="0.25">
      <c r="A1790">
        <v>1.788</v>
      </c>
      <c r="C1790">
        <v>0.28054099999999998</v>
      </c>
      <c r="D1790">
        <v>0.28296700000000002</v>
      </c>
      <c r="E1790">
        <v>0.28287699999999999</v>
      </c>
      <c r="F1790">
        <v>0.28307100000000002</v>
      </c>
      <c r="G1790">
        <v>0.28295700000000001</v>
      </c>
      <c r="H1790" s="1">
        <f t="shared" si="54"/>
        <v>0.28248259999999997</v>
      </c>
      <c r="I1790">
        <f t="shared" si="55"/>
        <v>1.0875747330643659E-3</v>
      </c>
    </row>
    <row r="1791" spans="1:9" x14ac:dyDescent="0.25">
      <c r="A1791">
        <v>1.7889999999999999</v>
      </c>
      <c r="C1791">
        <v>0.32284499999999999</v>
      </c>
      <c r="D1791">
        <v>0.32511200000000001</v>
      </c>
      <c r="E1791">
        <v>0.325187</v>
      </c>
      <c r="F1791">
        <v>0.32555600000000001</v>
      </c>
      <c r="G1791">
        <v>0.32553399999999999</v>
      </c>
      <c r="H1791" s="1">
        <f t="shared" si="54"/>
        <v>0.32484679999999999</v>
      </c>
      <c r="I1791">
        <f t="shared" si="55"/>
        <v>1.1367144320364767E-3</v>
      </c>
    </row>
    <row r="1792" spans="1:9" x14ac:dyDescent="0.25">
      <c r="A1792">
        <v>1.79</v>
      </c>
      <c r="C1792">
        <v>0.36786799999999997</v>
      </c>
      <c r="D1792">
        <v>0.37019299999999999</v>
      </c>
      <c r="E1792">
        <v>0.370141</v>
      </c>
      <c r="F1792">
        <v>0.37064399999999997</v>
      </c>
      <c r="G1792">
        <v>0.37043999999999999</v>
      </c>
      <c r="H1792" s="1">
        <f t="shared" si="54"/>
        <v>0.36985719999999994</v>
      </c>
      <c r="I1792">
        <f t="shared" si="55"/>
        <v>1.1301472028014815E-3</v>
      </c>
    </row>
    <row r="1793" spans="1:9" x14ac:dyDescent="0.25">
      <c r="A1793">
        <v>1.7909999999999999</v>
      </c>
      <c r="C1793">
        <v>0.41578599999999999</v>
      </c>
      <c r="D1793">
        <v>0.41850399999999999</v>
      </c>
      <c r="E1793">
        <v>0.41842800000000002</v>
      </c>
      <c r="F1793">
        <v>0.41868699999999998</v>
      </c>
      <c r="G1793">
        <v>0.41868699999999998</v>
      </c>
      <c r="H1793" s="1">
        <f t="shared" si="54"/>
        <v>0.41801839999999996</v>
      </c>
      <c r="I1793">
        <f t="shared" si="55"/>
        <v>1.2531202256766897E-3</v>
      </c>
    </row>
    <row r="1794" spans="1:9" x14ac:dyDescent="0.25">
      <c r="A1794">
        <v>1.792</v>
      </c>
      <c r="C1794">
        <v>0.46672400000000003</v>
      </c>
      <c r="D1794">
        <v>0.46928999999999998</v>
      </c>
      <c r="E1794">
        <v>0.469252</v>
      </c>
      <c r="F1794">
        <v>0.46992299999999998</v>
      </c>
      <c r="G1794">
        <v>0.46980699999999997</v>
      </c>
      <c r="H1794" s="1">
        <f t="shared" si="54"/>
        <v>0.4689992</v>
      </c>
      <c r="I1794">
        <f t="shared" si="55"/>
        <v>1.3068047673619602E-3</v>
      </c>
    </row>
    <row r="1795" spans="1:9" x14ac:dyDescent="0.25">
      <c r="A1795">
        <v>1.7929999999999999</v>
      </c>
      <c r="C1795">
        <v>0.52016200000000001</v>
      </c>
      <c r="D1795">
        <v>0.522953</v>
      </c>
      <c r="E1795">
        <v>0.52301600000000004</v>
      </c>
      <c r="F1795">
        <v>0.52338899999999999</v>
      </c>
      <c r="G1795">
        <v>0.52343300000000004</v>
      </c>
      <c r="H1795" s="1">
        <f t="shared" si="54"/>
        <v>0.52259060000000002</v>
      </c>
      <c r="I1795">
        <f t="shared" si="55"/>
        <v>1.3745433059747536E-3</v>
      </c>
    </row>
    <row r="1796" spans="1:9" x14ac:dyDescent="0.25">
      <c r="A1796">
        <v>1.794</v>
      </c>
      <c r="C1796">
        <v>0.57559199999999999</v>
      </c>
      <c r="D1796">
        <v>0.57877299999999998</v>
      </c>
      <c r="E1796">
        <v>0.57848699999999997</v>
      </c>
      <c r="F1796">
        <v>0.57910700000000004</v>
      </c>
      <c r="G1796">
        <v>0.57867199999999996</v>
      </c>
      <c r="H1796" s="1">
        <f t="shared" ref="H1796:H1859" si="56">AVERAGE(C1796:G1796)</f>
        <v>0.57812620000000003</v>
      </c>
      <c r="I1796">
        <f t="shared" ref="I1796:I1859" si="57">_xlfn.STDEV.S(C1796:G1796)</f>
        <v>1.4344478728765323E-3</v>
      </c>
    </row>
    <row r="1797" spans="1:9" x14ac:dyDescent="0.25">
      <c r="A1797">
        <v>1.7949999999999999</v>
      </c>
      <c r="C1797">
        <v>0.63128700000000004</v>
      </c>
      <c r="D1797">
        <v>0.633795</v>
      </c>
      <c r="E1797">
        <v>0.63403799999999999</v>
      </c>
      <c r="F1797">
        <v>0.63453499999999996</v>
      </c>
      <c r="G1797">
        <v>0.63471699999999998</v>
      </c>
      <c r="H1797" s="1">
        <f t="shared" si="56"/>
        <v>0.63367439999999997</v>
      </c>
      <c r="I1797">
        <f t="shared" si="57"/>
        <v>1.3851060609209381E-3</v>
      </c>
    </row>
    <row r="1798" spans="1:9" x14ac:dyDescent="0.25">
      <c r="A1798">
        <v>1.796</v>
      </c>
      <c r="C1798">
        <v>0.68544499999999997</v>
      </c>
      <c r="D1798">
        <v>0.68854000000000004</v>
      </c>
      <c r="E1798">
        <v>0.68834499999999998</v>
      </c>
      <c r="F1798">
        <v>0.68884400000000001</v>
      </c>
      <c r="G1798">
        <v>0.68868200000000002</v>
      </c>
      <c r="H1798" s="1">
        <f t="shared" si="56"/>
        <v>0.6879712</v>
      </c>
      <c r="I1798">
        <f t="shared" si="57"/>
        <v>1.4240753842406154E-3</v>
      </c>
    </row>
    <row r="1799" spans="1:9" x14ac:dyDescent="0.25">
      <c r="A1799">
        <v>1.7969999999999999</v>
      </c>
      <c r="C1799">
        <v>0.73585</v>
      </c>
      <c r="D1799">
        <v>0.73841400000000001</v>
      </c>
      <c r="E1799">
        <v>0.73830200000000001</v>
      </c>
      <c r="F1799">
        <v>0.73889199999999999</v>
      </c>
      <c r="G1799">
        <v>0.73861399999999999</v>
      </c>
      <c r="H1799" s="1">
        <f t="shared" si="56"/>
        <v>0.73801439999999996</v>
      </c>
      <c r="I1799">
        <f t="shared" si="57"/>
        <v>1.2305205402592821E-3</v>
      </c>
    </row>
    <row r="1800" spans="1:9" x14ac:dyDescent="0.25">
      <c r="A1800">
        <v>1.798</v>
      </c>
      <c r="C1800">
        <v>0.78042999999999996</v>
      </c>
      <c r="D1800">
        <v>0.78232000000000002</v>
      </c>
      <c r="E1800">
        <v>0.78239099999999995</v>
      </c>
      <c r="F1800">
        <v>0.78266599999999997</v>
      </c>
      <c r="G1800">
        <v>0.78272799999999998</v>
      </c>
      <c r="H1800" s="1">
        <f t="shared" si="56"/>
        <v>0.782107</v>
      </c>
      <c r="I1800">
        <f t="shared" si="57"/>
        <v>9.5347732012880941E-4</v>
      </c>
    </row>
    <row r="1801" spans="1:9" x14ac:dyDescent="0.25">
      <c r="A1801">
        <v>1.7989999999999999</v>
      </c>
      <c r="C1801">
        <v>0.81739099999999998</v>
      </c>
      <c r="D1801">
        <v>0.81930400000000003</v>
      </c>
      <c r="E1801">
        <v>0.81915400000000005</v>
      </c>
      <c r="F1801">
        <v>0.819438</v>
      </c>
      <c r="G1801">
        <v>0.81928999999999996</v>
      </c>
      <c r="H1801" s="1">
        <f t="shared" si="56"/>
        <v>0.81891540000000007</v>
      </c>
      <c r="I1801">
        <f t="shared" si="57"/>
        <v>8.5807505499228994E-4</v>
      </c>
    </row>
    <row r="1802" spans="1:9" x14ac:dyDescent="0.25">
      <c r="A1802">
        <v>1.8</v>
      </c>
      <c r="C1802">
        <v>0.846495</v>
      </c>
      <c r="D1802">
        <v>0.84774499999999997</v>
      </c>
      <c r="E1802">
        <v>0.847688</v>
      </c>
      <c r="F1802">
        <v>0.84802100000000002</v>
      </c>
      <c r="G1802">
        <v>0.84781399999999996</v>
      </c>
      <c r="H1802" s="1">
        <f t="shared" si="56"/>
        <v>0.84755259999999999</v>
      </c>
      <c r="I1802">
        <f t="shared" si="57"/>
        <v>6.0448267138107318E-4</v>
      </c>
    </row>
    <row r="1803" spans="1:9" x14ac:dyDescent="0.25">
      <c r="A1803">
        <v>1.8009999999999999</v>
      </c>
      <c r="C1803">
        <v>0.86811799999999995</v>
      </c>
      <c r="D1803">
        <v>0.86894899999999997</v>
      </c>
      <c r="E1803">
        <v>0.86895100000000003</v>
      </c>
      <c r="F1803">
        <v>0.869116</v>
      </c>
      <c r="G1803">
        <v>0.869147</v>
      </c>
      <c r="H1803" s="1">
        <f t="shared" si="56"/>
        <v>0.86885619999999997</v>
      </c>
      <c r="I1803">
        <f t="shared" si="57"/>
        <v>4.2266972922131601E-4</v>
      </c>
    </row>
    <row r="1804" spans="1:9" x14ac:dyDescent="0.25">
      <c r="A1804">
        <v>1.802</v>
      </c>
      <c r="C1804">
        <v>0.88334100000000004</v>
      </c>
      <c r="D1804">
        <v>0.88395199999999996</v>
      </c>
      <c r="E1804">
        <v>0.88388</v>
      </c>
      <c r="F1804">
        <v>0.88400000000000001</v>
      </c>
      <c r="G1804">
        <v>0.88389799999999996</v>
      </c>
      <c r="H1804" s="1">
        <f t="shared" si="56"/>
        <v>0.88381419999999999</v>
      </c>
      <c r="I1804">
        <f t="shared" si="57"/>
        <v>2.6869164482727452E-4</v>
      </c>
    </row>
    <row r="1805" spans="1:9" x14ac:dyDescent="0.25">
      <c r="A1805">
        <v>1.8029999999999999</v>
      </c>
      <c r="C1805">
        <v>0.89334199999999997</v>
      </c>
      <c r="D1805">
        <v>0.89359900000000003</v>
      </c>
      <c r="E1805">
        <v>0.89359299999999997</v>
      </c>
      <c r="F1805">
        <v>0.89368999999999998</v>
      </c>
      <c r="G1805">
        <v>0.89366000000000001</v>
      </c>
      <c r="H1805" s="1">
        <f t="shared" si="56"/>
        <v>0.89357679999999995</v>
      </c>
      <c r="I1805">
        <f t="shared" si="57"/>
        <v>1.3749799998546611E-4</v>
      </c>
    </row>
    <row r="1806" spans="1:9" x14ac:dyDescent="0.25">
      <c r="A1806">
        <v>1.804</v>
      </c>
      <c r="C1806">
        <v>0.89939899999999995</v>
      </c>
      <c r="D1806">
        <v>0.89952500000000002</v>
      </c>
      <c r="E1806">
        <v>0.89949900000000005</v>
      </c>
      <c r="F1806">
        <v>0.89953899999999998</v>
      </c>
      <c r="G1806">
        <v>0.89952799999999999</v>
      </c>
      <c r="H1806" s="1">
        <f t="shared" si="56"/>
        <v>0.89949800000000002</v>
      </c>
      <c r="I1806">
        <f t="shared" si="57"/>
        <v>5.7253820833218475E-5</v>
      </c>
    </row>
    <row r="1807" spans="1:9" x14ac:dyDescent="0.25">
      <c r="A1807">
        <v>1.8049999999999999</v>
      </c>
      <c r="C1807">
        <v>0.902563</v>
      </c>
      <c r="D1807">
        <v>0.90258700000000003</v>
      </c>
      <c r="E1807">
        <v>0.902532</v>
      </c>
      <c r="F1807">
        <v>0.90258899999999997</v>
      </c>
      <c r="G1807">
        <v>0.90252900000000003</v>
      </c>
      <c r="H1807" s="1">
        <f t="shared" si="56"/>
        <v>0.90256000000000003</v>
      </c>
      <c r="I1807">
        <f t="shared" si="57"/>
        <v>2.8827070610792353E-5</v>
      </c>
    </row>
    <row r="1808" spans="1:9" x14ac:dyDescent="0.25">
      <c r="A1808">
        <v>1.806</v>
      </c>
      <c r="C1808">
        <v>0.90369100000000002</v>
      </c>
      <c r="D1808">
        <v>0.90364100000000003</v>
      </c>
      <c r="E1808">
        <v>0.90360700000000005</v>
      </c>
      <c r="F1808">
        <v>0.90362200000000004</v>
      </c>
      <c r="G1808">
        <v>0.90359699999999998</v>
      </c>
      <c r="H1808" s="1">
        <f t="shared" si="56"/>
        <v>0.90363159999999998</v>
      </c>
      <c r="I1808">
        <f t="shared" si="57"/>
        <v>3.7118728426500433E-5</v>
      </c>
    </row>
    <row r="1809" spans="1:9" x14ac:dyDescent="0.25">
      <c r="A1809">
        <v>1.8069999999999999</v>
      </c>
      <c r="C1809">
        <v>0.90350699999999995</v>
      </c>
      <c r="D1809">
        <v>0.903393</v>
      </c>
      <c r="E1809">
        <v>0.90336499999999997</v>
      </c>
      <c r="F1809">
        <v>0.90336899999999998</v>
      </c>
      <c r="G1809">
        <v>0.90334000000000003</v>
      </c>
      <c r="H1809" s="1">
        <f t="shared" si="56"/>
        <v>0.90339479999999983</v>
      </c>
      <c r="I1809">
        <f t="shared" si="57"/>
        <v>6.5476713417801839E-5</v>
      </c>
    </row>
    <row r="1810" spans="1:9" x14ac:dyDescent="0.25">
      <c r="A1810">
        <v>1.8080000000000001</v>
      </c>
      <c r="C1810">
        <v>0.90251000000000003</v>
      </c>
      <c r="D1810">
        <v>0.902362</v>
      </c>
      <c r="E1810">
        <v>0.90233200000000002</v>
      </c>
      <c r="F1810">
        <v>0.90234300000000001</v>
      </c>
      <c r="G1810">
        <v>0.90231799999999995</v>
      </c>
      <c r="H1810" s="1">
        <f t="shared" si="56"/>
        <v>0.90237300000000009</v>
      </c>
      <c r="I1810">
        <f t="shared" si="57"/>
        <v>7.8255990186075144E-5</v>
      </c>
    </row>
    <row r="1811" spans="1:9" x14ac:dyDescent="0.25">
      <c r="A1811">
        <v>1.8089999999999999</v>
      </c>
      <c r="C1811">
        <v>0.90109899999999998</v>
      </c>
      <c r="D1811">
        <v>0.90093100000000004</v>
      </c>
      <c r="E1811">
        <v>0.90090999999999999</v>
      </c>
      <c r="F1811">
        <v>0.90089300000000005</v>
      </c>
      <c r="G1811">
        <v>0.90087200000000001</v>
      </c>
      <c r="H1811" s="1">
        <f t="shared" si="56"/>
        <v>0.90094099999999988</v>
      </c>
      <c r="I1811">
        <f t="shared" si="57"/>
        <v>9.0953284712522311E-5</v>
      </c>
    </row>
    <row r="1812" spans="1:9" x14ac:dyDescent="0.25">
      <c r="A1812">
        <v>1.81</v>
      </c>
      <c r="C1812">
        <v>0.89953700000000003</v>
      </c>
      <c r="D1812">
        <v>0.89936799999999995</v>
      </c>
      <c r="E1812">
        <v>0.89935100000000001</v>
      </c>
      <c r="F1812">
        <v>0.89934999999999998</v>
      </c>
      <c r="G1812">
        <v>0.89932900000000005</v>
      </c>
      <c r="H1812" s="1">
        <f t="shared" si="56"/>
        <v>0.89938699999999994</v>
      </c>
      <c r="I1812">
        <f t="shared" si="57"/>
        <v>8.4985292845301475E-5</v>
      </c>
    </row>
    <row r="1813" spans="1:9" x14ac:dyDescent="0.25">
      <c r="A1813">
        <v>1.8109999999999999</v>
      </c>
      <c r="C1813">
        <v>0.89808500000000002</v>
      </c>
      <c r="D1813">
        <v>0.89790300000000001</v>
      </c>
      <c r="E1813">
        <v>0.89790000000000003</v>
      </c>
      <c r="F1813">
        <v>0.89788800000000002</v>
      </c>
      <c r="G1813">
        <v>0.89788100000000004</v>
      </c>
      <c r="H1813" s="1">
        <f t="shared" si="56"/>
        <v>0.89793140000000005</v>
      </c>
      <c r="I1813">
        <f t="shared" si="57"/>
        <v>8.6326705022256463E-5</v>
      </c>
    </row>
    <row r="1814" spans="1:9" x14ac:dyDescent="0.25">
      <c r="A1814">
        <v>1.8120000000000001</v>
      </c>
      <c r="C1814">
        <v>0.89683400000000002</v>
      </c>
      <c r="D1814">
        <v>0.89670499999999997</v>
      </c>
      <c r="E1814">
        <v>0.89668000000000003</v>
      </c>
      <c r="F1814">
        <v>0.89667200000000002</v>
      </c>
      <c r="G1814">
        <v>0.89666900000000005</v>
      </c>
      <c r="H1814" s="1">
        <f t="shared" si="56"/>
        <v>0.89671199999999995</v>
      </c>
      <c r="I1814">
        <f t="shared" si="57"/>
        <v>6.9652709925739712E-5</v>
      </c>
    </row>
    <row r="1815" spans="1:9" x14ac:dyDescent="0.25">
      <c r="A1815">
        <v>1.8129999999999999</v>
      </c>
      <c r="C1815">
        <v>0.89592300000000002</v>
      </c>
      <c r="D1815">
        <v>0.89582700000000004</v>
      </c>
      <c r="E1815">
        <v>0.89580099999999996</v>
      </c>
      <c r="F1815">
        <v>0.89578999999999998</v>
      </c>
      <c r="G1815">
        <v>0.89579900000000001</v>
      </c>
      <c r="H1815" s="1">
        <f t="shared" si="56"/>
        <v>0.89582800000000007</v>
      </c>
      <c r="I1815">
        <f t="shared" si="57"/>
        <v>5.4863466897399249E-5</v>
      </c>
    </row>
    <row r="1816" spans="1:9" x14ac:dyDescent="0.25">
      <c r="A1816">
        <v>1.8140000000000001</v>
      </c>
      <c r="C1816">
        <v>0.89545699999999995</v>
      </c>
      <c r="D1816">
        <v>0.89537699999999998</v>
      </c>
      <c r="E1816">
        <v>0.89532299999999998</v>
      </c>
      <c r="F1816">
        <v>0.89533799999999997</v>
      </c>
      <c r="G1816">
        <v>0.89530799999999999</v>
      </c>
      <c r="H1816" s="1">
        <f t="shared" si="56"/>
        <v>0.89536059999999984</v>
      </c>
      <c r="I1816">
        <f t="shared" si="57"/>
        <v>5.9693383217892999E-5</v>
      </c>
    </row>
    <row r="1817" spans="1:9" x14ac:dyDescent="0.25">
      <c r="A1817">
        <v>1.8149999999999999</v>
      </c>
      <c r="C1817">
        <v>0.89540900000000001</v>
      </c>
      <c r="D1817">
        <v>0.89531700000000003</v>
      </c>
      <c r="E1817">
        <v>0.895289</v>
      </c>
      <c r="F1817">
        <v>0.89532400000000001</v>
      </c>
      <c r="G1817">
        <v>0.89529400000000003</v>
      </c>
      <c r="H1817" s="1">
        <f t="shared" si="56"/>
        <v>0.89532660000000008</v>
      </c>
      <c r="I1817">
        <f t="shared" si="57"/>
        <v>4.8386981720290144E-5</v>
      </c>
    </row>
    <row r="1818" spans="1:9" x14ac:dyDescent="0.25">
      <c r="A1818">
        <v>1.8160000000000001</v>
      </c>
      <c r="C1818">
        <v>0.89579900000000001</v>
      </c>
      <c r="D1818">
        <v>0.89573800000000003</v>
      </c>
      <c r="E1818">
        <v>0.895702</v>
      </c>
      <c r="F1818">
        <v>0.89574299999999996</v>
      </c>
      <c r="G1818">
        <v>0.89569600000000005</v>
      </c>
      <c r="H1818" s="1">
        <f t="shared" si="56"/>
        <v>0.89573560000000008</v>
      </c>
      <c r="I1818">
        <f t="shared" si="57"/>
        <v>4.1161875564645276E-5</v>
      </c>
    </row>
    <row r="1819" spans="1:9" x14ac:dyDescent="0.25">
      <c r="A1819">
        <v>1.8169999999999999</v>
      </c>
      <c r="C1819">
        <v>0.89661299999999999</v>
      </c>
      <c r="D1819">
        <v>0.89654800000000001</v>
      </c>
      <c r="E1819">
        <v>0.89654299999999998</v>
      </c>
      <c r="F1819">
        <v>0.89657699999999996</v>
      </c>
      <c r="G1819">
        <v>0.89654599999999995</v>
      </c>
      <c r="H1819" s="1">
        <f t="shared" si="56"/>
        <v>0.89656539999999985</v>
      </c>
      <c r="I1819">
        <f t="shared" si="57"/>
        <v>2.9921564130241842E-5</v>
      </c>
    </row>
    <row r="1820" spans="1:9" x14ac:dyDescent="0.25">
      <c r="A1820">
        <v>1.8180000000000001</v>
      </c>
      <c r="C1820">
        <v>0.89778400000000003</v>
      </c>
      <c r="D1820">
        <v>0.89776400000000001</v>
      </c>
      <c r="E1820">
        <v>0.89773700000000001</v>
      </c>
      <c r="F1820">
        <v>0.89777899999999999</v>
      </c>
      <c r="G1820">
        <v>0.89773199999999997</v>
      </c>
      <c r="H1820" s="1">
        <f t="shared" si="56"/>
        <v>0.89775920000000009</v>
      </c>
      <c r="I1820">
        <f t="shared" si="57"/>
        <v>2.3784448700790788E-5</v>
      </c>
    </row>
    <row r="1821" spans="1:9" x14ac:dyDescent="0.25">
      <c r="A1821">
        <v>1.819</v>
      </c>
      <c r="C1821">
        <v>0.899231</v>
      </c>
      <c r="D1821">
        <v>0.899231</v>
      </c>
      <c r="E1821">
        <v>0.89920500000000003</v>
      </c>
      <c r="F1821">
        <v>0.89923900000000001</v>
      </c>
      <c r="G1821">
        <v>0.8992</v>
      </c>
      <c r="H1821" s="1">
        <f t="shared" si="56"/>
        <v>0.89922120000000005</v>
      </c>
      <c r="I1821">
        <f t="shared" si="57"/>
        <v>1.7469974241534148E-5</v>
      </c>
    </row>
    <row r="1822" spans="1:9" x14ac:dyDescent="0.25">
      <c r="A1822">
        <v>1.82</v>
      </c>
      <c r="C1822">
        <v>0.900837</v>
      </c>
      <c r="D1822">
        <v>0.90084399999999998</v>
      </c>
      <c r="E1822">
        <v>0.90083100000000005</v>
      </c>
      <c r="F1822">
        <v>0.90082799999999996</v>
      </c>
      <c r="G1822">
        <v>0.90079500000000001</v>
      </c>
      <c r="H1822" s="1">
        <f t="shared" si="56"/>
        <v>0.90082699999999993</v>
      </c>
      <c r="I1822">
        <f t="shared" si="57"/>
        <v>1.8907670401180791E-5</v>
      </c>
    </row>
    <row r="1823" spans="1:9" x14ac:dyDescent="0.25">
      <c r="A1823">
        <v>1.821</v>
      </c>
      <c r="C1823">
        <v>0.90242900000000004</v>
      </c>
      <c r="D1823">
        <v>0.90242500000000003</v>
      </c>
      <c r="E1823">
        <v>0.90239999999999998</v>
      </c>
      <c r="F1823">
        <v>0.90242599999999995</v>
      </c>
      <c r="G1823">
        <v>0.90237800000000001</v>
      </c>
      <c r="H1823" s="1">
        <f t="shared" si="56"/>
        <v>0.90241159999999998</v>
      </c>
      <c r="I1823">
        <f t="shared" si="57"/>
        <v>2.2097511172077091E-5</v>
      </c>
    </row>
    <row r="1824" spans="1:9" x14ac:dyDescent="0.25">
      <c r="A1824">
        <v>1.8220000000000001</v>
      </c>
      <c r="C1824">
        <v>0.90371000000000001</v>
      </c>
      <c r="D1824">
        <v>0.90370700000000004</v>
      </c>
      <c r="E1824">
        <v>0.90367200000000003</v>
      </c>
      <c r="F1824">
        <v>0.903694</v>
      </c>
      <c r="G1824">
        <v>0.90367799999999998</v>
      </c>
      <c r="H1824" s="1">
        <f t="shared" si="56"/>
        <v>0.90369220000000006</v>
      </c>
      <c r="I1824">
        <f t="shared" si="57"/>
        <v>1.6946976131458355E-5</v>
      </c>
    </row>
    <row r="1825" spans="1:9" x14ac:dyDescent="0.25">
      <c r="A1825">
        <v>1.823</v>
      </c>
      <c r="C1825">
        <v>0.90441300000000002</v>
      </c>
      <c r="D1825">
        <v>0.904362</v>
      </c>
      <c r="E1825">
        <v>0.90434099999999995</v>
      </c>
      <c r="F1825">
        <v>0.90434300000000001</v>
      </c>
      <c r="G1825">
        <v>0.90431099999999998</v>
      </c>
      <c r="H1825" s="1">
        <f t="shared" si="56"/>
        <v>0.90435399999999999</v>
      </c>
      <c r="I1825">
        <f t="shared" si="57"/>
        <v>3.7696153649960823E-5</v>
      </c>
    </row>
    <row r="1826" spans="1:9" x14ac:dyDescent="0.25">
      <c r="A1826">
        <v>1.8240000000000001</v>
      </c>
      <c r="C1826">
        <v>0.90405800000000003</v>
      </c>
      <c r="D1826">
        <v>0.90391900000000003</v>
      </c>
      <c r="E1826">
        <v>0.90391699999999997</v>
      </c>
      <c r="F1826">
        <v>0.903895</v>
      </c>
      <c r="G1826">
        <v>0.90387099999999998</v>
      </c>
      <c r="H1826" s="1">
        <f t="shared" si="56"/>
        <v>0.90393199999999996</v>
      </c>
      <c r="I1826">
        <f t="shared" si="57"/>
        <v>7.3075303625796544E-5</v>
      </c>
    </row>
    <row r="1827" spans="1:9" x14ac:dyDescent="0.25">
      <c r="A1827">
        <v>1.825</v>
      </c>
      <c r="C1827">
        <v>0.90205599999999997</v>
      </c>
      <c r="D1827">
        <v>0.90181100000000003</v>
      </c>
      <c r="E1827">
        <v>0.90178400000000003</v>
      </c>
      <c r="F1827">
        <v>0.90175700000000003</v>
      </c>
      <c r="G1827">
        <v>0.90175499999999997</v>
      </c>
      <c r="H1827" s="1">
        <f t="shared" si="56"/>
        <v>0.90183259999999998</v>
      </c>
      <c r="I1827">
        <f t="shared" si="57"/>
        <v>1.2695786702680289E-4</v>
      </c>
    </row>
    <row r="1828" spans="1:9" x14ac:dyDescent="0.25">
      <c r="A1828">
        <v>1.8260000000000001</v>
      </c>
      <c r="C1828">
        <v>0.89759599999999995</v>
      </c>
      <c r="D1828">
        <v>0.89720599999999995</v>
      </c>
      <c r="E1828">
        <v>0.89718900000000001</v>
      </c>
      <c r="F1828">
        <v>0.89712499999999995</v>
      </c>
      <c r="G1828">
        <v>0.89712899999999995</v>
      </c>
      <c r="H1828" s="1">
        <f t="shared" si="56"/>
        <v>0.89724899999999985</v>
      </c>
      <c r="I1828">
        <f t="shared" si="57"/>
        <v>1.9725237641153465E-4</v>
      </c>
    </row>
    <row r="1829" spans="1:9" x14ac:dyDescent="0.25">
      <c r="A1829">
        <v>1.827</v>
      </c>
      <c r="C1829">
        <v>0.88978999999999997</v>
      </c>
      <c r="D1829">
        <v>0.889158</v>
      </c>
      <c r="E1829">
        <v>0.88914300000000002</v>
      </c>
      <c r="F1829">
        <v>0.88905599999999996</v>
      </c>
      <c r="G1829">
        <v>0.8891</v>
      </c>
      <c r="H1829" s="1">
        <f t="shared" si="56"/>
        <v>0.88924939999999997</v>
      </c>
      <c r="I1829">
        <f t="shared" si="57"/>
        <v>3.0481436974000227E-4</v>
      </c>
    </row>
    <row r="1830" spans="1:9" x14ac:dyDescent="0.25">
      <c r="A1830">
        <v>1.8280000000000001</v>
      </c>
      <c r="C1830">
        <v>0.87737500000000002</v>
      </c>
      <c r="D1830">
        <v>0.87645099999999998</v>
      </c>
      <c r="E1830">
        <v>0.87646599999999997</v>
      </c>
      <c r="F1830">
        <v>0.87633099999999997</v>
      </c>
      <c r="G1830">
        <v>0.87637500000000002</v>
      </c>
      <c r="H1830" s="1">
        <f t="shared" si="56"/>
        <v>0.87659959999999992</v>
      </c>
      <c r="I1830">
        <f t="shared" si="57"/>
        <v>4.369688776103077E-4</v>
      </c>
    </row>
    <row r="1831" spans="1:9" x14ac:dyDescent="0.25">
      <c r="A1831">
        <v>1.829</v>
      </c>
      <c r="C1831">
        <v>0.85921899999999996</v>
      </c>
      <c r="D1831">
        <v>0.85799199999999998</v>
      </c>
      <c r="E1831">
        <v>0.85803099999999999</v>
      </c>
      <c r="F1831">
        <v>0.85778100000000002</v>
      </c>
      <c r="G1831">
        <v>0.85782700000000001</v>
      </c>
      <c r="H1831" s="1">
        <f t="shared" si="56"/>
        <v>0.85816999999999999</v>
      </c>
      <c r="I1831">
        <f t="shared" si="57"/>
        <v>5.9589764221716396E-4</v>
      </c>
    </row>
    <row r="1832" spans="1:9" x14ac:dyDescent="0.25">
      <c r="A1832">
        <v>1.83</v>
      </c>
      <c r="C1832">
        <v>0.83405600000000002</v>
      </c>
      <c r="D1832">
        <v>0.83233100000000004</v>
      </c>
      <c r="E1832">
        <v>0.83228100000000005</v>
      </c>
      <c r="F1832">
        <v>0.83207900000000001</v>
      </c>
      <c r="G1832">
        <v>0.83217600000000003</v>
      </c>
      <c r="H1832" s="1">
        <f t="shared" si="56"/>
        <v>0.83258460000000023</v>
      </c>
      <c r="I1832">
        <f t="shared" si="57"/>
        <v>8.2826463162445412E-4</v>
      </c>
    </row>
    <row r="1833" spans="1:9" x14ac:dyDescent="0.25">
      <c r="A1833">
        <v>1.831</v>
      </c>
      <c r="C1833">
        <v>0.80116100000000001</v>
      </c>
      <c r="D1833">
        <v>0.79910599999999998</v>
      </c>
      <c r="E1833">
        <v>0.79910000000000003</v>
      </c>
      <c r="F1833">
        <v>0.79868399999999995</v>
      </c>
      <c r="G1833">
        <v>0.79876100000000005</v>
      </c>
      <c r="H1833" s="1">
        <f t="shared" si="56"/>
        <v>0.79936240000000003</v>
      </c>
      <c r="I1833">
        <f t="shared" si="57"/>
        <v>1.023653408141647E-3</v>
      </c>
    </row>
    <row r="1834" spans="1:9" x14ac:dyDescent="0.25">
      <c r="A1834">
        <v>1.8320000000000001</v>
      </c>
      <c r="C1834">
        <v>0.76044400000000001</v>
      </c>
      <c r="D1834">
        <v>0.75795400000000002</v>
      </c>
      <c r="E1834">
        <v>0.758073</v>
      </c>
      <c r="F1834">
        <v>0.757606</v>
      </c>
      <c r="G1834">
        <v>0.757803</v>
      </c>
      <c r="H1834" s="1">
        <f t="shared" si="56"/>
        <v>0.75837599999999994</v>
      </c>
      <c r="I1834">
        <f t="shared" si="57"/>
        <v>1.1691605963254168E-3</v>
      </c>
    </row>
    <row r="1835" spans="1:9" x14ac:dyDescent="0.25">
      <c r="A1835">
        <v>1.833</v>
      </c>
      <c r="C1835">
        <v>0.71292900000000003</v>
      </c>
      <c r="D1835">
        <v>0.71001899999999996</v>
      </c>
      <c r="E1835">
        <v>0.71012600000000003</v>
      </c>
      <c r="F1835">
        <v>0.70986000000000005</v>
      </c>
      <c r="G1835">
        <v>0.709978</v>
      </c>
      <c r="H1835" s="1">
        <f t="shared" si="56"/>
        <v>0.71058239999999995</v>
      </c>
      <c r="I1835">
        <f t="shared" si="57"/>
        <v>1.3152388756419988E-3</v>
      </c>
    </row>
    <row r="1836" spans="1:9" x14ac:dyDescent="0.25">
      <c r="A1836">
        <v>1.8340000000000001</v>
      </c>
      <c r="C1836">
        <v>0.66063700000000003</v>
      </c>
      <c r="D1836">
        <v>0.65783800000000003</v>
      </c>
      <c r="E1836">
        <v>0.65788000000000002</v>
      </c>
      <c r="F1836">
        <v>0.65728799999999998</v>
      </c>
      <c r="G1836">
        <v>0.65729599999999999</v>
      </c>
      <c r="H1836" s="1">
        <f t="shared" si="56"/>
        <v>0.6581878000000001</v>
      </c>
      <c r="I1836">
        <f t="shared" si="57"/>
        <v>1.398269358886205E-3</v>
      </c>
    </row>
    <row r="1837" spans="1:9" x14ac:dyDescent="0.25">
      <c r="A1837">
        <v>1.835</v>
      </c>
      <c r="C1837">
        <v>0.605711</v>
      </c>
      <c r="D1837">
        <v>0.60247899999999999</v>
      </c>
      <c r="E1837">
        <v>0.60277099999999995</v>
      </c>
      <c r="F1837">
        <v>0.60235499999999997</v>
      </c>
      <c r="G1837">
        <v>0.602603</v>
      </c>
      <c r="H1837" s="1">
        <f t="shared" si="56"/>
        <v>0.60318380000000005</v>
      </c>
      <c r="I1837">
        <f t="shared" si="57"/>
        <v>1.4211021075207883E-3</v>
      </c>
    </row>
    <row r="1838" spans="1:9" x14ac:dyDescent="0.25">
      <c r="A1838">
        <v>1.8360000000000001</v>
      </c>
      <c r="C1838">
        <v>0.55030100000000004</v>
      </c>
      <c r="D1838">
        <v>0.54736499999999999</v>
      </c>
      <c r="E1838">
        <v>0.54731300000000005</v>
      </c>
      <c r="F1838">
        <v>0.54693899999999995</v>
      </c>
      <c r="G1838">
        <v>0.54693199999999997</v>
      </c>
      <c r="H1838" s="1">
        <f t="shared" si="56"/>
        <v>0.54777000000000009</v>
      </c>
      <c r="I1838">
        <f t="shared" si="57"/>
        <v>1.4293040264408662E-3</v>
      </c>
    </row>
    <row r="1839" spans="1:9" x14ac:dyDescent="0.25">
      <c r="A1839">
        <v>1.837</v>
      </c>
      <c r="C1839">
        <v>0.496367</v>
      </c>
      <c r="D1839">
        <v>0.49327900000000002</v>
      </c>
      <c r="E1839">
        <v>0.493589</v>
      </c>
      <c r="F1839">
        <v>0.49283300000000002</v>
      </c>
      <c r="G1839">
        <v>0.49302499999999999</v>
      </c>
      <c r="H1839" s="1">
        <f t="shared" si="56"/>
        <v>0.4938186</v>
      </c>
      <c r="I1839">
        <f t="shared" si="57"/>
        <v>1.4525353007758504E-3</v>
      </c>
    </row>
    <row r="1840" spans="1:9" x14ac:dyDescent="0.25">
      <c r="A1840">
        <v>1.8380000000000001</v>
      </c>
      <c r="C1840">
        <v>0.444019</v>
      </c>
      <c r="D1840">
        <v>0.44125799999999998</v>
      </c>
      <c r="E1840">
        <v>0.44119000000000003</v>
      </c>
      <c r="F1840">
        <v>0.44114500000000001</v>
      </c>
      <c r="G1840">
        <v>0.44081399999999998</v>
      </c>
      <c r="H1840" s="1">
        <f t="shared" si="56"/>
        <v>0.44168520000000006</v>
      </c>
      <c r="I1840">
        <f t="shared" si="57"/>
        <v>1.3157840628309791E-3</v>
      </c>
    </row>
    <row r="1841" spans="1:9" x14ac:dyDescent="0.25">
      <c r="A1841">
        <v>1.839</v>
      </c>
      <c r="C1841">
        <v>0.39500299999999999</v>
      </c>
      <c r="D1841">
        <v>0.39249299999999998</v>
      </c>
      <c r="E1841">
        <v>0.39236100000000002</v>
      </c>
      <c r="F1841">
        <v>0.39185199999999998</v>
      </c>
      <c r="G1841">
        <v>0.39203100000000002</v>
      </c>
      <c r="H1841" s="1">
        <f t="shared" si="56"/>
        <v>0.39274799999999999</v>
      </c>
      <c r="I1841">
        <f t="shared" si="57"/>
        <v>1.2861496802472078E-3</v>
      </c>
    </row>
    <row r="1842" spans="1:9" x14ac:dyDescent="0.25">
      <c r="A1842">
        <v>1.84</v>
      </c>
      <c r="C1842">
        <v>0.34892499999999999</v>
      </c>
      <c r="D1842">
        <v>0.34628900000000001</v>
      </c>
      <c r="E1842">
        <v>0.34645700000000001</v>
      </c>
      <c r="F1842">
        <v>0.345995</v>
      </c>
      <c r="G1842">
        <v>0.34615200000000002</v>
      </c>
      <c r="H1842" s="1">
        <f t="shared" si="56"/>
        <v>0.34676360000000001</v>
      </c>
      <c r="I1842">
        <f t="shared" si="57"/>
        <v>1.2202150630114246E-3</v>
      </c>
    </row>
    <row r="1843" spans="1:9" x14ac:dyDescent="0.25">
      <c r="A1843">
        <v>1.841</v>
      </c>
      <c r="C1843">
        <v>0.30547000000000002</v>
      </c>
      <c r="D1843">
        <v>0.30325999999999997</v>
      </c>
      <c r="E1843">
        <v>0.30313200000000001</v>
      </c>
      <c r="F1843">
        <v>0.30299900000000002</v>
      </c>
      <c r="G1843">
        <v>0.30283599999999999</v>
      </c>
      <c r="H1843" s="1">
        <f t="shared" si="56"/>
        <v>0.30353940000000001</v>
      </c>
      <c r="I1843">
        <f t="shared" si="57"/>
        <v>1.0906487977346405E-3</v>
      </c>
    </row>
    <row r="1844" spans="1:9" x14ac:dyDescent="0.25">
      <c r="A1844">
        <v>1.8420000000000001</v>
      </c>
      <c r="C1844">
        <v>0.26465</v>
      </c>
      <c r="D1844">
        <v>0.26271</v>
      </c>
      <c r="E1844">
        <v>0.26261200000000001</v>
      </c>
      <c r="F1844">
        <v>0.26209500000000002</v>
      </c>
      <c r="G1844">
        <v>0.26232100000000003</v>
      </c>
      <c r="H1844" s="1">
        <f t="shared" si="56"/>
        <v>0.26287760000000004</v>
      </c>
      <c r="I1844">
        <f t="shared" si="57"/>
        <v>1.0200859277531373E-3</v>
      </c>
    </row>
    <row r="1845" spans="1:9" x14ac:dyDescent="0.25">
      <c r="A1845">
        <v>1.843</v>
      </c>
      <c r="C1845">
        <v>0.226217</v>
      </c>
      <c r="D1845">
        <v>0.223992</v>
      </c>
      <c r="E1845">
        <v>0.22414500000000001</v>
      </c>
      <c r="F1845">
        <v>0.22384399999999999</v>
      </c>
      <c r="G1845">
        <v>0.22398599999999999</v>
      </c>
      <c r="H1845" s="1">
        <f t="shared" si="56"/>
        <v>0.22443680000000002</v>
      </c>
      <c r="I1845">
        <f t="shared" si="57"/>
        <v>1.0008419955217737E-3</v>
      </c>
    </row>
    <row r="1846" spans="1:9" x14ac:dyDescent="0.25">
      <c r="A1846">
        <v>1.8440000000000001</v>
      </c>
      <c r="C1846">
        <v>0.1898</v>
      </c>
      <c r="D1846">
        <v>0.18790899999999999</v>
      </c>
      <c r="E1846">
        <v>0.18765799999999999</v>
      </c>
      <c r="F1846">
        <v>0.187556</v>
      </c>
      <c r="G1846">
        <v>0.18759500000000001</v>
      </c>
      <c r="H1846" s="1">
        <f t="shared" si="56"/>
        <v>0.18810359999999998</v>
      </c>
      <c r="I1846">
        <f t="shared" si="57"/>
        <v>9.5821985994864274E-4</v>
      </c>
    </row>
    <row r="1847" spans="1:9" x14ac:dyDescent="0.25">
      <c r="A1847">
        <v>1.845</v>
      </c>
      <c r="C1847">
        <v>0.155141</v>
      </c>
      <c r="D1847">
        <v>0.15330099999999999</v>
      </c>
      <c r="E1847">
        <v>0.153448</v>
      </c>
      <c r="F1847">
        <v>0.15284500000000001</v>
      </c>
      <c r="G1847">
        <v>0.153195</v>
      </c>
      <c r="H1847" s="1">
        <f t="shared" si="56"/>
        <v>0.153586</v>
      </c>
      <c r="I1847">
        <f t="shared" si="57"/>
        <v>8.9725358734306501E-4</v>
      </c>
    </row>
    <row r="1848" spans="1:9" x14ac:dyDescent="0.25">
      <c r="A1848">
        <v>1.8460000000000001</v>
      </c>
      <c r="C1848">
        <v>0.121749</v>
      </c>
      <c r="D1848">
        <v>0.119834</v>
      </c>
      <c r="E1848">
        <v>0.119766</v>
      </c>
      <c r="F1848">
        <v>0.119834</v>
      </c>
      <c r="G1848">
        <v>0.119757</v>
      </c>
      <c r="H1848" s="1">
        <f t="shared" si="56"/>
        <v>0.120188</v>
      </c>
      <c r="I1848">
        <f t="shared" si="57"/>
        <v>8.733839361930115E-4</v>
      </c>
    </row>
    <row r="1849" spans="1:9" x14ac:dyDescent="0.25">
      <c r="A1849">
        <v>1.847</v>
      </c>
      <c r="C1849">
        <v>8.9466699999999996E-2</v>
      </c>
      <c r="D1849">
        <v>8.7919899999999995E-2</v>
      </c>
      <c r="E1849">
        <v>8.7858199999999997E-2</v>
      </c>
      <c r="F1849">
        <v>8.7536600000000006E-2</v>
      </c>
      <c r="G1849">
        <v>8.7619000000000002E-2</v>
      </c>
      <c r="H1849" s="1">
        <f t="shared" si="56"/>
        <v>8.8080080000000005E-2</v>
      </c>
      <c r="I1849">
        <f t="shared" si="57"/>
        <v>7.9144940899592302E-4</v>
      </c>
    </row>
    <row r="1850" spans="1:9" x14ac:dyDescent="0.25">
      <c r="A1850">
        <v>1.8480000000000001</v>
      </c>
      <c r="C1850">
        <v>5.81384E-2</v>
      </c>
      <c r="D1850">
        <v>5.6197299999999999E-2</v>
      </c>
      <c r="E1850">
        <v>5.6390099999999999E-2</v>
      </c>
      <c r="F1850">
        <v>5.5999300000000002E-2</v>
      </c>
      <c r="G1850">
        <v>5.6038400000000002E-2</v>
      </c>
      <c r="H1850" s="1">
        <f t="shared" si="56"/>
        <v>5.6552699999999997E-2</v>
      </c>
      <c r="I1850">
        <f t="shared" si="57"/>
        <v>8.9971501876983198E-4</v>
      </c>
    </row>
    <row r="1851" spans="1:9" x14ac:dyDescent="0.25">
      <c r="A1851">
        <v>1.849</v>
      </c>
      <c r="C1851">
        <v>2.6908000000000001E-2</v>
      </c>
      <c r="D1851">
        <v>2.53355E-2</v>
      </c>
      <c r="E1851">
        <v>2.5213599999999999E-2</v>
      </c>
      <c r="F1851">
        <v>2.52468E-2</v>
      </c>
      <c r="G1851">
        <v>2.52023E-2</v>
      </c>
      <c r="H1851" s="1">
        <f t="shared" si="56"/>
        <v>2.5581239999999998E-2</v>
      </c>
      <c r="I1851">
        <f t="shared" si="57"/>
        <v>7.4351951084016693E-4</v>
      </c>
    </row>
    <row r="1852" spans="1:9" x14ac:dyDescent="0.25">
      <c r="A1852">
        <v>1.85</v>
      </c>
      <c r="C1852">
        <v>-3.7998300000000001E-3</v>
      </c>
      <c r="D1852">
        <v>-5.3886000000000003E-3</v>
      </c>
      <c r="E1852">
        <v>-5.2989999999999999E-3</v>
      </c>
      <c r="F1852">
        <v>-5.7875499999999998E-3</v>
      </c>
      <c r="G1852">
        <v>-5.5687699999999998E-3</v>
      </c>
      <c r="H1852" s="1">
        <f t="shared" si="56"/>
        <v>-5.1687500000000006E-3</v>
      </c>
      <c r="I1852">
        <f t="shared" si="57"/>
        <v>7.8774527796109312E-4</v>
      </c>
    </row>
    <row r="1853" spans="1:9" x14ac:dyDescent="0.25">
      <c r="A1853">
        <v>1.851</v>
      </c>
      <c r="C1853">
        <v>-3.4664199999999999E-2</v>
      </c>
      <c r="D1853">
        <v>-3.6564199999999998E-2</v>
      </c>
      <c r="E1853">
        <v>-3.64745E-2</v>
      </c>
      <c r="F1853">
        <v>-3.6668800000000001E-2</v>
      </c>
      <c r="G1853">
        <v>-3.6768799999999997E-2</v>
      </c>
      <c r="H1853" s="1">
        <f t="shared" si="56"/>
        <v>-3.6228099999999999E-2</v>
      </c>
      <c r="I1853">
        <f t="shared" si="57"/>
        <v>8.8119696436154385E-4</v>
      </c>
    </row>
    <row r="1854" spans="1:9" x14ac:dyDescent="0.25">
      <c r="A1854">
        <v>1.8520000000000001</v>
      </c>
      <c r="C1854">
        <v>-6.5906099999999995E-2</v>
      </c>
      <c r="D1854">
        <v>-6.7435899999999993E-2</v>
      </c>
      <c r="E1854">
        <v>-6.7502099999999995E-2</v>
      </c>
      <c r="F1854">
        <v>-6.7730399999999996E-2</v>
      </c>
      <c r="G1854">
        <v>-6.76509E-2</v>
      </c>
      <c r="H1854" s="1">
        <f t="shared" si="56"/>
        <v>-6.7245079999999985E-2</v>
      </c>
      <c r="I1854">
        <f t="shared" si="57"/>
        <v>7.5755599925022112E-4</v>
      </c>
    </row>
    <row r="1855" spans="1:9" x14ac:dyDescent="0.25">
      <c r="A1855">
        <v>1.853</v>
      </c>
      <c r="C1855">
        <v>-9.7545599999999996E-2</v>
      </c>
      <c r="D1855">
        <v>-9.9421399999999993E-2</v>
      </c>
      <c r="E1855">
        <v>-9.9265800000000001E-2</v>
      </c>
      <c r="F1855">
        <v>-9.9760299999999996E-2</v>
      </c>
      <c r="G1855">
        <v>-9.9532999999999996E-2</v>
      </c>
      <c r="H1855" s="1">
        <f t="shared" si="56"/>
        <v>-9.9105219999999994E-2</v>
      </c>
      <c r="I1855">
        <f t="shared" si="57"/>
        <v>8.9026622535059703E-4</v>
      </c>
    </row>
    <row r="1856" spans="1:9" x14ac:dyDescent="0.25">
      <c r="A1856">
        <v>1.8540000000000001</v>
      </c>
      <c r="C1856">
        <v>-0.130439</v>
      </c>
      <c r="D1856">
        <v>-0.13231499999999999</v>
      </c>
      <c r="E1856">
        <v>-0.13244</v>
      </c>
      <c r="F1856">
        <v>-0.13250100000000001</v>
      </c>
      <c r="G1856">
        <v>-0.132603</v>
      </c>
      <c r="H1856" s="1">
        <f t="shared" si="56"/>
        <v>-0.1320596</v>
      </c>
      <c r="I1856">
        <f t="shared" si="57"/>
        <v>9.119203912623078E-4</v>
      </c>
    </row>
    <row r="1857" spans="1:9" x14ac:dyDescent="0.25">
      <c r="A1857">
        <v>1.855</v>
      </c>
      <c r="C1857">
        <v>-0.164386</v>
      </c>
      <c r="D1857">
        <v>-0.166246</v>
      </c>
      <c r="E1857">
        <v>-0.16602900000000001</v>
      </c>
      <c r="F1857">
        <v>-0.16658999999999999</v>
      </c>
      <c r="G1857">
        <v>-0.16627800000000001</v>
      </c>
      <c r="H1857" s="1">
        <f t="shared" si="56"/>
        <v>-0.16590580000000002</v>
      </c>
      <c r="I1857">
        <f t="shared" si="57"/>
        <v>8.7283572337524997E-4</v>
      </c>
    </row>
    <row r="1858" spans="1:9" x14ac:dyDescent="0.25">
      <c r="A1858">
        <v>1.8560000000000001</v>
      </c>
      <c r="C1858">
        <v>-0.19994500000000001</v>
      </c>
      <c r="D1858">
        <v>-0.20205400000000001</v>
      </c>
      <c r="E1858">
        <v>-0.20205600000000001</v>
      </c>
      <c r="F1858">
        <v>-0.20235</v>
      </c>
      <c r="G1858">
        <v>-0.202297</v>
      </c>
      <c r="H1858" s="1">
        <f t="shared" si="56"/>
        <v>-0.20174039999999999</v>
      </c>
      <c r="I1858">
        <f t="shared" si="57"/>
        <v>1.0127715932035197E-3</v>
      </c>
    </row>
    <row r="1859" spans="1:9" x14ac:dyDescent="0.25">
      <c r="A1859">
        <v>1.857</v>
      </c>
      <c r="C1859">
        <v>-0.237428</v>
      </c>
      <c r="D1859">
        <v>-0.23928099999999999</v>
      </c>
      <c r="E1859">
        <v>-0.23949300000000001</v>
      </c>
      <c r="F1859">
        <v>-0.23958099999999999</v>
      </c>
      <c r="G1859">
        <v>-0.23958499999999999</v>
      </c>
      <c r="H1859" s="1">
        <f t="shared" si="56"/>
        <v>-0.2390736</v>
      </c>
      <c r="I1859">
        <f t="shared" si="57"/>
        <v>9.2815612910759622E-4</v>
      </c>
    </row>
    <row r="1860" spans="1:9" x14ac:dyDescent="0.25">
      <c r="A1860">
        <v>1.8580000000000001</v>
      </c>
      <c r="C1860">
        <v>-0.27678000000000003</v>
      </c>
      <c r="D1860">
        <v>-0.27914600000000001</v>
      </c>
      <c r="E1860">
        <v>-0.27890500000000001</v>
      </c>
      <c r="F1860">
        <v>-0.27953800000000001</v>
      </c>
      <c r="G1860">
        <v>-0.27918399999999999</v>
      </c>
      <c r="H1860" s="1">
        <f t="shared" ref="H1860:H1923" si="58">AVERAGE(C1860:G1860)</f>
        <v>-0.27871060000000003</v>
      </c>
      <c r="I1860">
        <f t="shared" ref="I1860:I1923" si="59">_xlfn.STDEV.S(C1860:G1860)</f>
        <v>1.1026421903772676E-3</v>
      </c>
    </row>
    <row r="1861" spans="1:9" x14ac:dyDescent="0.25">
      <c r="A1861">
        <v>1.859</v>
      </c>
      <c r="C1861">
        <v>-0.318851</v>
      </c>
      <c r="D1861">
        <v>-0.321326</v>
      </c>
      <c r="E1861">
        <v>-0.32151299999999999</v>
      </c>
      <c r="F1861">
        <v>-0.32157599999999997</v>
      </c>
      <c r="G1861">
        <v>-0.32172899999999999</v>
      </c>
      <c r="H1861" s="1">
        <f t="shared" si="58"/>
        <v>-0.32099899999999992</v>
      </c>
      <c r="I1861">
        <f t="shared" si="59"/>
        <v>1.209427343828471E-3</v>
      </c>
    </row>
    <row r="1862" spans="1:9" x14ac:dyDescent="0.25">
      <c r="A1862">
        <v>1.86</v>
      </c>
      <c r="C1862">
        <v>-0.36375299999999999</v>
      </c>
      <c r="D1862">
        <v>-0.36614099999999999</v>
      </c>
      <c r="E1862">
        <v>-0.36604399999999998</v>
      </c>
      <c r="F1862">
        <v>-0.36661700000000003</v>
      </c>
      <c r="G1862">
        <v>-0.366392</v>
      </c>
      <c r="H1862" s="1">
        <f t="shared" si="58"/>
        <v>-0.36578940000000004</v>
      </c>
      <c r="I1862">
        <f t="shared" si="59"/>
        <v>1.160109606890665E-3</v>
      </c>
    </row>
    <row r="1863" spans="1:9" x14ac:dyDescent="0.25">
      <c r="A1863">
        <v>1.861</v>
      </c>
      <c r="C1863">
        <v>-0.41132600000000002</v>
      </c>
      <c r="D1863">
        <v>-0.414217</v>
      </c>
      <c r="E1863">
        <v>-0.41407300000000002</v>
      </c>
      <c r="F1863">
        <v>-0.41450300000000001</v>
      </c>
      <c r="G1863">
        <v>-0.414491</v>
      </c>
      <c r="H1863" s="1">
        <f t="shared" si="58"/>
        <v>-0.41372200000000003</v>
      </c>
      <c r="I1863">
        <f t="shared" si="59"/>
        <v>1.3518842406064131E-3</v>
      </c>
    </row>
    <row r="1864" spans="1:9" x14ac:dyDescent="0.25">
      <c r="A1864">
        <v>1.8620000000000001</v>
      </c>
      <c r="C1864">
        <v>-0.46206799999999998</v>
      </c>
      <c r="D1864">
        <v>-0.464976</v>
      </c>
      <c r="E1864">
        <v>-0.46496900000000002</v>
      </c>
      <c r="F1864">
        <v>-0.46527400000000002</v>
      </c>
      <c r="G1864">
        <v>-0.465198</v>
      </c>
      <c r="H1864" s="1">
        <f t="shared" si="58"/>
        <v>-0.46449699999999999</v>
      </c>
      <c r="I1864">
        <f t="shared" si="59"/>
        <v>1.3644958776046336E-3</v>
      </c>
    </row>
    <row r="1865" spans="1:9" x14ac:dyDescent="0.25">
      <c r="A1865">
        <v>1.863</v>
      </c>
      <c r="C1865">
        <v>-0.51555799999999996</v>
      </c>
      <c r="D1865">
        <v>-0.51826700000000003</v>
      </c>
      <c r="E1865">
        <v>-0.51821200000000001</v>
      </c>
      <c r="F1865">
        <v>-0.51896799999999998</v>
      </c>
      <c r="G1865">
        <v>-0.51871900000000004</v>
      </c>
      <c r="H1865" s="1">
        <f t="shared" si="58"/>
        <v>-0.51794479999999998</v>
      </c>
      <c r="I1865">
        <f t="shared" si="59"/>
        <v>1.3709801967935428E-3</v>
      </c>
    </row>
    <row r="1866" spans="1:9" x14ac:dyDescent="0.25">
      <c r="A1866">
        <v>1.8640000000000001</v>
      </c>
      <c r="C1866">
        <v>-0.570434</v>
      </c>
      <c r="D1866">
        <v>-0.57386599999999999</v>
      </c>
      <c r="E1866">
        <v>-0.57381199999999999</v>
      </c>
      <c r="F1866">
        <v>-0.574187</v>
      </c>
      <c r="G1866">
        <v>-0.57411299999999998</v>
      </c>
      <c r="H1866" s="1">
        <f t="shared" si="58"/>
        <v>-0.57328239999999997</v>
      </c>
      <c r="I1866">
        <f t="shared" si="59"/>
        <v>1.6002066429058447E-3</v>
      </c>
    </row>
    <row r="1867" spans="1:9" x14ac:dyDescent="0.25">
      <c r="A1867">
        <v>1.865</v>
      </c>
      <c r="C1867">
        <v>-0.62616899999999998</v>
      </c>
      <c r="D1867">
        <v>-0.62921000000000005</v>
      </c>
      <c r="E1867">
        <v>-0.62919400000000003</v>
      </c>
      <c r="F1867">
        <v>-0.62959100000000001</v>
      </c>
      <c r="G1867">
        <v>-0.62946599999999997</v>
      </c>
      <c r="H1867" s="1">
        <f t="shared" si="58"/>
        <v>-0.62872600000000001</v>
      </c>
      <c r="I1867">
        <f t="shared" si="59"/>
        <v>1.4393882381067466E-3</v>
      </c>
    </row>
    <row r="1868" spans="1:9" x14ac:dyDescent="0.25">
      <c r="A1868">
        <v>1.8660000000000001</v>
      </c>
      <c r="C1868">
        <v>-0.68078300000000003</v>
      </c>
      <c r="D1868">
        <v>-0.68364400000000003</v>
      </c>
      <c r="E1868">
        <v>-0.68330299999999999</v>
      </c>
      <c r="F1868">
        <v>-0.68420000000000003</v>
      </c>
      <c r="G1868">
        <v>-0.68386499999999995</v>
      </c>
      <c r="H1868" s="1">
        <f t="shared" si="58"/>
        <v>-0.68315900000000007</v>
      </c>
      <c r="I1868">
        <f t="shared" si="59"/>
        <v>1.3677951235473722E-3</v>
      </c>
    </row>
    <row r="1869" spans="1:9" x14ac:dyDescent="0.25">
      <c r="A1869">
        <v>1.867</v>
      </c>
      <c r="C1869">
        <v>-0.73139600000000005</v>
      </c>
      <c r="D1869">
        <v>-0.73414000000000001</v>
      </c>
      <c r="E1869">
        <v>-0.73408600000000002</v>
      </c>
      <c r="F1869">
        <v>-0.734259</v>
      </c>
      <c r="G1869">
        <v>-0.73436000000000001</v>
      </c>
      <c r="H1869" s="1">
        <f t="shared" si="58"/>
        <v>-0.73364820000000008</v>
      </c>
      <c r="I1869">
        <f t="shared" si="59"/>
        <v>1.2634948357630744E-3</v>
      </c>
    </row>
    <row r="1870" spans="1:9" x14ac:dyDescent="0.25">
      <c r="A1870">
        <v>1.8680000000000001</v>
      </c>
      <c r="C1870">
        <v>-0.77644999999999997</v>
      </c>
      <c r="D1870">
        <v>-0.778609</v>
      </c>
      <c r="E1870">
        <v>-0.77854299999999999</v>
      </c>
      <c r="F1870">
        <v>-0.77911600000000003</v>
      </c>
      <c r="G1870">
        <v>-0.77884200000000003</v>
      </c>
      <c r="H1870" s="1">
        <f t="shared" si="58"/>
        <v>-0.778312</v>
      </c>
      <c r="I1870">
        <f t="shared" si="59"/>
        <v>1.0648861441487742E-3</v>
      </c>
    </row>
    <row r="1871" spans="1:9" x14ac:dyDescent="0.25">
      <c r="A1871">
        <v>1.869</v>
      </c>
      <c r="C1871">
        <v>-0.81413800000000003</v>
      </c>
      <c r="D1871">
        <v>-0.816048</v>
      </c>
      <c r="E1871">
        <v>-0.81589699999999998</v>
      </c>
      <c r="F1871">
        <v>-0.81630100000000005</v>
      </c>
      <c r="G1871">
        <v>-0.81619399999999998</v>
      </c>
      <c r="H1871" s="1">
        <f t="shared" si="58"/>
        <v>-0.8157156000000001</v>
      </c>
      <c r="I1871">
        <f t="shared" si="59"/>
        <v>8.9495491506554981E-4</v>
      </c>
    </row>
    <row r="1872" spans="1:9" x14ac:dyDescent="0.25">
      <c r="A1872">
        <v>1.87</v>
      </c>
      <c r="C1872">
        <v>-0.843808</v>
      </c>
      <c r="D1872">
        <v>-0.84528999999999999</v>
      </c>
      <c r="E1872">
        <v>-0.84527399999999997</v>
      </c>
      <c r="F1872">
        <v>-0.84543699999999999</v>
      </c>
      <c r="G1872">
        <v>-0.84534799999999999</v>
      </c>
      <c r="H1872" s="1">
        <f t="shared" si="58"/>
        <v>-0.84503139999999988</v>
      </c>
      <c r="I1872">
        <f t="shared" si="59"/>
        <v>6.8687393312018318E-4</v>
      </c>
    </row>
    <row r="1873" spans="1:9" x14ac:dyDescent="0.25">
      <c r="A1873">
        <v>1.871</v>
      </c>
      <c r="C1873">
        <v>-0.86629100000000003</v>
      </c>
      <c r="D1873">
        <v>-0.86717999999999995</v>
      </c>
      <c r="E1873">
        <v>-0.86713899999999999</v>
      </c>
      <c r="F1873">
        <v>-0.86740300000000004</v>
      </c>
      <c r="G1873">
        <v>-0.86727399999999999</v>
      </c>
      <c r="H1873" s="1">
        <f t="shared" si="58"/>
        <v>-0.86705739999999998</v>
      </c>
      <c r="I1873">
        <f t="shared" si="59"/>
        <v>4.4028774682017767E-4</v>
      </c>
    </row>
    <row r="1874" spans="1:9" x14ac:dyDescent="0.25">
      <c r="A1874">
        <v>1.8720000000000001</v>
      </c>
      <c r="C1874">
        <v>-0.88202899999999995</v>
      </c>
      <c r="D1874">
        <v>-0.88268500000000005</v>
      </c>
      <c r="E1874">
        <v>-0.88265800000000005</v>
      </c>
      <c r="F1874">
        <v>-0.88278199999999996</v>
      </c>
      <c r="G1874">
        <v>-0.88277499999999998</v>
      </c>
      <c r="H1874" s="1">
        <f t="shared" si="58"/>
        <v>-0.88258579999999998</v>
      </c>
      <c r="I1874">
        <f t="shared" si="59"/>
        <v>3.1597895499544168E-4</v>
      </c>
    </row>
    <row r="1875" spans="1:9" x14ac:dyDescent="0.25">
      <c r="A1875">
        <v>1.873</v>
      </c>
      <c r="C1875">
        <v>-0.89254900000000004</v>
      </c>
      <c r="D1875">
        <v>-0.89291299999999996</v>
      </c>
      <c r="E1875">
        <v>-0.89285000000000003</v>
      </c>
      <c r="F1875">
        <v>-0.89297400000000005</v>
      </c>
      <c r="G1875">
        <v>-0.89290099999999994</v>
      </c>
      <c r="H1875" s="1">
        <f t="shared" si="58"/>
        <v>-0.8928374</v>
      </c>
      <c r="I1875">
        <f t="shared" si="59"/>
        <v>1.6714753961693428E-4</v>
      </c>
    </row>
    <row r="1876" spans="1:9" x14ac:dyDescent="0.25">
      <c r="A1876">
        <v>1.8740000000000001</v>
      </c>
      <c r="C1876">
        <v>-0.89898900000000004</v>
      </c>
      <c r="D1876">
        <v>-0.89915800000000001</v>
      </c>
      <c r="E1876">
        <v>-0.899115</v>
      </c>
      <c r="F1876">
        <v>-0.89920599999999995</v>
      </c>
      <c r="G1876">
        <v>-0.89918699999999996</v>
      </c>
      <c r="H1876" s="1">
        <f t="shared" si="58"/>
        <v>-0.89913100000000001</v>
      </c>
      <c r="I1876">
        <f t="shared" si="59"/>
        <v>8.6472538993569769E-5</v>
      </c>
    </row>
    <row r="1877" spans="1:9" x14ac:dyDescent="0.25">
      <c r="A1877">
        <v>1.875</v>
      </c>
      <c r="C1877">
        <v>-0.90243399999999996</v>
      </c>
      <c r="D1877">
        <v>-0.90248099999999998</v>
      </c>
      <c r="E1877">
        <v>-0.902447</v>
      </c>
      <c r="F1877">
        <v>-0.90249999999999997</v>
      </c>
      <c r="G1877">
        <v>-0.90246599999999999</v>
      </c>
      <c r="H1877" s="1">
        <f t="shared" si="58"/>
        <v>-0.90246559999999998</v>
      </c>
      <c r="I1877">
        <f t="shared" si="59"/>
        <v>2.6292584505901205E-5</v>
      </c>
    </row>
    <row r="1878" spans="1:9" x14ac:dyDescent="0.25">
      <c r="A1878">
        <v>1.8759999999999999</v>
      </c>
      <c r="C1878">
        <v>-0.90380700000000003</v>
      </c>
      <c r="D1878">
        <v>-0.90375399999999995</v>
      </c>
      <c r="E1878">
        <v>-0.90372399999999997</v>
      </c>
      <c r="F1878">
        <v>-0.90376699999999999</v>
      </c>
      <c r="G1878">
        <v>-0.903725</v>
      </c>
      <c r="H1878" s="1">
        <f t="shared" si="58"/>
        <v>-0.90375539999999999</v>
      </c>
      <c r="I1878">
        <f t="shared" si="59"/>
        <v>3.4311805548543998E-5</v>
      </c>
    </row>
    <row r="1879" spans="1:9" x14ac:dyDescent="0.25">
      <c r="A1879">
        <v>1.877</v>
      </c>
      <c r="C1879">
        <v>-0.90380400000000005</v>
      </c>
      <c r="D1879">
        <v>-0.90368400000000004</v>
      </c>
      <c r="E1879">
        <v>-0.90366199999999997</v>
      </c>
      <c r="F1879">
        <v>-0.90367500000000001</v>
      </c>
      <c r="G1879">
        <v>-0.90365899999999999</v>
      </c>
      <c r="H1879" s="1">
        <f t="shared" si="58"/>
        <v>-0.90369679999999997</v>
      </c>
      <c r="I1879">
        <f t="shared" si="59"/>
        <v>6.0767590046037105E-5</v>
      </c>
    </row>
    <row r="1880" spans="1:9" x14ac:dyDescent="0.25">
      <c r="A1880">
        <v>1.8779999999999999</v>
      </c>
      <c r="C1880">
        <v>-0.90292899999999998</v>
      </c>
      <c r="D1880">
        <v>-0.90274399999999999</v>
      </c>
      <c r="E1880">
        <v>-0.90273499999999995</v>
      </c>
      <c r="F1880">
        <v>-0.90276599999999996</v>
      </c>
      <c r="G1880">
        <v>-0.90274100000000002</v>
      </c>
      <c r="H1880" s="1">
        <f t="shared" si="58"/>
        <v>-0.902783</v>
      </c>
      <c r="I1880">
        <f t="shared" si="59"/>
        <v>8.2453016924791611E-5</v>
      </c>
    </row>
    <row r="1881" spans="1:9" x14ac:dyDescent="0.25">
      <c r="A1881">
        <v>1.879</v>
      </c>
      <c r="C1881">
        <v>-0.90156700000000001</v>
      </c>
      <c r="D1881">
        <v>-0.90140799999999999</v>
      </c>
      <c r="E1881">
        <v>-0.901397</v>
      </c>
      <c r="F1881">
        <v>-0.90140299999999995</v>
      </c>
      <c r="G1881">
        <v>-0.90138399999999996</v>
      </c>
      <c r="H1881" s="1">
        <f t="shared" si="58"/>
        <v>-0.90143180000000012</v>
      </c>
      <c r="I1881">
        <f t="shared" si="59"/>
        <v>7.6109789120730863E-5</v>
      </c>
    </row>
    <row r="1882" spans="1:9" x14ac:dyDescent="0.25">
      <c r="A1882">
        <v>1.88</v>
      </c>
      <c r="C1882">
        <v>-0.90008200000000005</v>
      </c>
      <c r="D1882">
        <v>-0.89990000000000003</v>
      </c>
      <c r="E1882">
        <v>-0.899895</v>
      </c>
      <c r="F1882">
        <v>-0.89990800000000004</v>
      </c>
      <c r="G1882">
        <v>-0.89988400000000002</v>
      </c>
      <c r="H1882" s="1">
        <f t="shared" si="58"/>
        <v>-0.89993380000000001</v>
      </c>
      <c r="I1882">
        <f t="shared" si="59"/>
        <v>8.330186072352813E-5</v>
      </c>
    </row>
    <row r="1883" spans="1:9" x14ac:dyDescent="0.25">
      <c r="A1883">
        <v>1.881</v>
      </c>
      <c r="C1883">
        <v>-0.89865099999999998</v>
      </c>
      <c r="D1883">
        <v>-0.89848300000000003</v>
      </c>
      <c r="E1883">
        <v>-0.89847500000000002</v>
      </c>
      <c r="F1883">
        <v>-0.89847100000000002</v>
      </c>
      <c r="G1883">
        <v>-0.89847699999999997</v>
      </c>
      <c r="H1883" s="1">
        <f t="shared" si="58"/>
        <v>-0.89851139999999996</v>
      </c>
      <c r="I1883">
        <f t="shared" si="59"/>
        <v>7.8158812682880971E-5</v>
      </c>
    </row>
    <row r="1884" spans="1:9" x14ac:dyDescent="0.25">
      <c r="A1884">
        <v>1.8819999999999999</v>
      </c>
      <c r="C1884">
        <v>-0.89745399999999997</v>
      </c>
      <c r="D1884">
        <v>-0.89728600000000003</v>
      </c>
      <c r="E1884">
        <v>-0.89727100000000004</v>
      </c>
      <c r="F1884">
        <v>-0.89727000000000001</v>
      </c>
      <c r="G1884">
        <v>-0.89726600000000001</v>
      </c>
      <c r="H1884" s="1">
        <f t="shared" si="58"/>
        <v>-0.89730939999999992</v>
      </c>
      <c r="I1884">
        <f t="shared" si="59"/>
        <v>8.1189900849776866E-5</v>
      </c>
    </row>
    <row r="1885" spans="1:9" x14ac:dyDescent="0.25">
      <c r="A1885">
        <v>1.883</v>
      </c>
      <c r="C1885">
        <v>-0.89658199999999999</v>
      </c>
      <c r="D1885">
        <v>-0.89643099999999998</v>
      </c>
      <c r="E1885">
        <v>-0.89642500000000003</v>
      </c>
      <c r="F1885">
        <v>-0.89641599999999999</v>
      </c>
      <c r="G1885">
        <v>-0.89642200000000005</v>
      </c>
      <c r="H1885" s="1">
        <f t="shared" si="58"/>
        <v>-0.8964551999999999</v>
      </c>
      <c r="I1885">
        <f t="shared" si="59"/>
        <v>7.1089380360209539E-5</v>
      </c>
    </row>
    <row r="1886" spans="1:9" x14ac:dyDescent="0.25">
      <c r="A1886">
        <v>1.8839999999999999</v>
      </c>
      <c r="C1886">
        <v>-0.89610000000000001</v>
      </c>
      <c r="D1886">
        <v>-0.89600999999999997</v>
      </c>
      <c r="E1886">
        <v>-0.89597800000000005</v>
      </c>
      <c r="F1886">
        <v>-0.89598699999999998</v>
      </c>
      <c r="G1886">
        <v>-0.89597599999999999</v>
      </c>
      <c r="H1886" s="1">
        <f t="shared" si="58"/>
        <v>-0.89601019999999987</v>
      </c>
      <c r="I1886">
        <f t="shared" si="59"/>
        <v>5.1982689426383608E-5</v>
      </c>
    </row>
    <row r="1887" spans="1:9" x14ac:dyDescent="0.25">
      <c r="A1887">
        <v>1.885</v>
      </c>
      <c r="C1887">
        <v>-0.89605999999999997</v>
      </c>
      <c r="D1887">
        <v>-0.89602700000000002</v>
      </c>
      <c r="E1887">
        <v>-0.89597400000000005</v>
      </c>
      <c r="F1887">
        <v>-0.89597800000000005</v>
      </c>
      <c r="G1887">
        <v>-0.89598999999999995</v>
      </c>
      <c r="H1887" s="1">
        <f t="shared" si="58"/>
        <v>-0.89600579999999996</v>
      </c>
      <c r="I1887">
        <f t="shared" si="59"/>
        <v>3.6813041167474765E-5</v>
      </c>
    </row>
    <row r="1888" spans="1:9" x14ac:dyDescent="0.25">
      <c r="A1888">
        <v>1.8859999999999999</v>
      </c>
      <c r="C1888">
        <v>-0.89648600000000001</v>
      </c>
      <c r="D1888">
        <v>-0.89644800000000002</v>
      </c>
      <c r="E1888">
        <v>-0.89644100000000004</v>
      </c>
      <c r="F1888">
        <v>-0.896451</v>
      </c>
      <c r="G1888">
        <v>-0.89644900000000005</v>
      </c>
      <c r="H1888" s="1">
        <f t="shared" si="58"/>
        <v>-0.89645499999999989</v>
      </c>
      <c r="I1888">
        <f t="shared" si="59"/>
        <v>1.7734147850955413E-5</v>
      </c>
    </row>
    <row r="1889" spans="1:9" x14ac:dyDescent="0.25">
      <c r="A1889">
        <v>1.887</v>
      </c>
      <c r="C1889">
        <v>-0.89737</v>
      </c>
      <c r="D1889">
        <v>-0.89736899999999997</v>
      </c>
      <c r="E1889">
        <v>-0.89734999999999998</v>
      </c>
      <c r="F1889">
        <v>-0.89735100000000001</v>
      </c>
      <c r="G1889">
        <v>-0.897343</v>
      </c>
      <c r="H1889" s="1">
        <f t="shared" si="58"/>
        <v>-0.89735659999999995</v>
      </c>
      <c r="I1889">
        <f t="shared" si="59"/>
        <v>1.2177848742690889E-5</v>
      </c>
    </row>
    <row r="1890" spans="1:9" x14ac:dyDescent="0.25">
      <c r="A1890">
        <v>1.8879999999999999</v>
      </c>
      <c r="C1890">
        <v>-0.89862399999999998</v>
      </c>
      <c r="D1890">
        <v>-0.89863400000000004</v>
      </c>
      <c r="E1890">
        <v>-0.89862799999999998</v>
      </c>
      <c r="F1890">
        <v>-0.89862399999999998</v>
      </c>
      <c r="G1890">
        <v>-0.89862299999999995</v>
      </c>
      <c r="H1890" s="1">
        <f t="shared" si="58"/>
        <v>-0.89862659999999983</v>
      </c>
      <c r="I1890">
        <f t="shared" si="59"/>
        <v>4.5607017004291078E-6</v>
      </c>
    </row>
    <row r="1891" spans="1:9" x14ac:dyDescent="0.25">
      <c r="A1891">
        <v>1.889</v>
      </c>
      <c r="C1891">
        <v>-0.90018299999999996</v>
      </c>
      <c r="D1891">
        <v>-0.90019199999999999</v>
      </c>
      <c r="E1891">
        <v>-0.90017899999999995</v>
      </c>
      <c r="F1891">
        <v>-0.90019300000000002</v>
      </c>
      <c r="G1891">
        <v>-0.90017400000000003</v>
      </c>
      <c r="H1891" s="1">
        <f t="shared" si="58"/>
        <v>-0.90018419999999999</v>
      </c>
      <c r="I1891">
        <f t="shared" si="59"/>
        <v>8.2280009722935278E-6</v>
      </c>
    </row>
    <row r="1892" spans="1:9" x14ac:dyDescent="0.25">
      <c r="A1892">
        <v>1.89</v>
      </c>
      <c r="C1892">
        <v>-0.90189600000000003</v>
      </c>
      <c r="D1892">
        <v>-0.90191100000000002</v>
      </c>
      <c r="E1892">
        <v>-0.90190499999999996</v>
      </c>
      <c r="F1892">
        <v>-0.90190999999999999</v>
      </c>
      <c r="G1892">
        <v>-0.90188900000000005</v>
      </c>
      <c r="H1892" s="1">
        <f t="shared" si="58"/>
        <v>-0.90190219999999999</v>
      </c>
      <c r="I1892">
        <f t="shared" si="59"/>
        <v>9.4710083940170298E-6</v>
      </c>
    </row>
    <row r="1893" spans="1:9" x14ac:dyDescent="0.25">
      <c r="A1893">
        <v>1.891</v>
      </c>
      <c r="C1893">
        <v>-0.90356999999999998</v>
      </c>
      <c r="D1893">
        <v>-0.90358799999999995</v>
      </c>
      <c r="E1893">
        <v>-0.90355700000000005</v>
      </c>
      <c r="F1893">
        <v>-0.90358300000000003</v>
      </c>
      <c r="G1893">
        <v>-0.90354500000000004</v>
      </c>
      <c r="H1893" s="1">
        <f t="shared" si="58"/>
        <v>-0.90356860000000006</v>
      </c>
      <c r="I1893">
        <f t="shared" si="59"/>
        <v>1.7868967513508846E-5</v>
      </c>
    </row>
    <row r="1894" spans="1:9" x14ac:dyDescent="0.25">
      <c r="A1894">
        <v>1.8919999999999999</v>
      </c>
      <c r="C1894">
        <v>-0.90498900000000004</v>
      </c>
      <c r="D1894">
        <v>-0.90496399999999999</v>
      </c>
      <c r="E1894">
        <v>-0.90493800000000002</v>
      </c>
      <c r="F1894">
        <v>-0.90495800000000004</v>
      </c>
      <c r="G1894">
        <v>-0.90495300000000001</v>
      </c>
      <c r="H1894" s="1">
        <f t="shared" si="58"/>
        <v>-0.9049604</v>
      </c>
      <c r="I1894">
        <f t="shared" si="59"/>
        <v>1.8662797218003054E-5</v>
      </c>
    </row>
    <row r="1895" spans="1:9" x14ac:dyDescent="0.25">
      <c r="A1895">
        <v>1.893</v>
      </c>
      <c r="C1895">
        <v>-0.90579299999999996</v>
      </c>
      <c r="D1895">
        <v>-0.90569999999999995</v>
      </c>
      <c r="E1895">
        <v>-0.90569100000000002</v>
      </c>
      <c r="F1895">
        <v>-0.90569200000000005</v>
      </c>
      <c r="G1895">
        <v>-0.905698</v>
      </c>
      <c r="H1895" s="1">
        <f t="shared" si="58"/>
        <v>-0.90571479999999993</v>
      </c>
      <c r="I1895">
        <f t="shared" si="59"/>
        <v>4.3882798452216708E-5</v>
      </c>
    </row>
    <row r="1896" spans="1:9" x14ac:dyDescent="0.25">
      <c r="A1896">
        <v>1.8939999999999999</v>
      </c>
      <c r="C1896">
        <v>-0.90554299999999999</v>
      </c>
      <c r="D1896">
        <v>-0.90537199999999995</v>
      </c>
      <c r="E1896">
        <v>-0.90537699999999999</v>
      </c>
      <c r="F1896">
        <v>-0.90534700000000001</v>
      </c>
      <c r="G1896">
        <v>-0.90534499999999996</v>
      </c>
      <c r="H1896" s="1">
        <f t="shared" si="58"/>
        <v>-0.90539679999999989</v>
      </c>
      <c r="I1896">
        <f t="shared" si="59"/>
        <v>8.2983130815850531E-5</v>
      </c>
    </row>
    <row r="1897" spans="1:9" x14ac:dyDescent="0.25">
      <c r="A1897">
        <v>1.895</v>
      </c>
      <c r="C1897">
        <v>-0.90363899999999997</v>
      </c>
      <c r="D1897">
        <v>-0.90337000000000001</v>
      </c>
      <c r="E1897">
        <v>-0.90334099999999995</v>
      </c>
      <c r="F1897">
        <v>-0.90334899999999996</v>
      </c>
      <c r="G1897">
        <v>-0.90333399999999997</v>
      </c>
      <c r="H1897" s="1">
        <f t="shared" si="58"/>
        <v>-0.90340659999999995</v>
      </c>
      <c r="I1897">
        <f t="shared" si="59"/>
        <v>1.3061508335563836E-4</v>
      </c>
    </row>
    <row r="1898" spans="1:9" x14ac:dyDescent="0.25">
      <c r="A1898">
        <v>1.8959999999999999</v>
      </c>
      <c r="C1898">
        <v>-0.89932699999999999</v>
      </c>
      <c r="D1898">
        <v>-0.89884299999999995</v>
      </c>
      <c r="E1898">
        <v>-0.89886900000000003</v>
      </c>
      <c r="F1898">
        <v>-0.89880099999999996</v>
      </c>
      <c r="G1898">
        <v>-0.89884699999999995</v>
      </c>
      <c r="H1898" s="1">
        <f t="shared" si="58"/>
        <v>-0.8989374</v>
      </c>
      <c r="I1898">
        <f t="shared" si="59"/>
        <v>2.191775535952619E-4</v>
      </c>
    </row>
    <row r="1899" spans="1:9" x14ac:dyDescent="0.25">
      <c r="A1899">
        <v>1.897</v>
      </c>
      <c r="C1899">
        <v>-0.89162300000000005</v>
      </c>
      <c r="D1899">
        <v>-0.890926</v>
      </c>
      <c r="E1899">
        <v>-0.89093599999999995</v>
      </c>
      <c r="F1899">
        <v>-0.89083800000000002</v>
      </c>
      <c r="G1899">
        <v>-0.89092800000000005</v>
      </c>
      <c r="H1899" s="1">
        <f t="shared" si="58"/>
        <v>-0.8910501999999999</v>
      </c>
      <c r="I1899">
        <f t="shared" si="59"/>
        <v>3.2269521223596341E-4</v>
      </c>
    </row>
    <row r="1900" spans="1:9" x14ac:dyDescent="0.25">
      <c r="A1900">
        <v>1.8979999999999999</v>
      </c>
      <c r="C1900">
        <v>-0.87944500000000003</v>
      </c>
      <c r="D1900">
        <v>-0.87850899999999998</v>
      </c>
      <c r="E1900">
        <v>-0.87845399999999996</v>
      </c>
      <c r="F1900">
        <v>-0.87837600000000005</v>
      </c>
      <c r="G1900">
        <v>-0.87836000000000003</v>
      </c>
      <c r="H1900" s="1">
        <f t="shared" si="58"/>
        <v>-0.87862879999999988</v>
      </c>
      <c r="I1900">
        <f t="shared" si="59"/>
        <v>4.602311375819851E-4</v>
      </c>
    </row>
    <row r="1901" spans="1:9" x14ac:dyDescent="0.25">
      <c r="A1901">
        <v>1.899</v>
      </c>
      <c r="C1901">
        <v>-0.86140000000000005</v>
      </c>
      <c r="D1901">
        <v>-0.85985800000000001</v>
      </c>
      <c r="E1901">
        <v>-0.86001899999999998</v>
      </c>
      <c r="F1901">
        <v>-0.85966200000000004</v>
      </c>
      <c r="G1901">
        <v>-0.85988600000000004</v>
      </c>
      <c r="H1901" s="1">
        <f t="shared" si="58"/>
        <v>-0.86016500000000007</v>
      </c>
      <c r="I1901">
        <f t="shared" si="59"/>
        <v>7.0207549451609455E-4</v>
      </c>
    </row>
    <row r="1902" spans="1:9" x14ac:dyDescent="0.25">
      <c r="A1902">
        <v>1.9</v>
      </c>
      <c r="C1902">
        <v>-0.83633400000000002</v>
      </c>
      <c r="D1902">
        <v>-0.83446600000000004</v>
      </c>
      <c r="E1902">
        <v>-0.83435700000000002</v>
      </c>
      <c r="F1902">
        <v>-0.834148</v>
      </c>
      <c r="G1902">
        <v>-0.83426699999999998</v>
      </c>
      <c r="H1902" s="1">
        <f t="shared" si="58"/>
        <v>-0.83471439999999997</v>
      </c>
      <c r="I1902">
        <f t="shared" si="59"/>
        <v>9.1289610580833015E-4</v>
      </c>
    </row>
    <row r="1903" spans="1:9" x14ac:dyDescent="0.25">
      <c r="A1903">
        <v>1.901</v>
      </c>
      <c r="C1903">
        <v>-0.80337199999999998</v>
      </c>
      <c r="D1903">
        <v>-0.80117499999999997</v>
      </c>
      <c r="E1903">
        <v>-0.801064</v>
      </c>
      <c r="F1903">
        <v>-0.80071700000000001</v>
      </c>
      <c r="G1903">
        <v>-0.80081599999999997</v>
      </c>
      <c r="H1903" s="1">
        <f t="shared" si="58"/>
        <v>-0.80142880000000005</v>
      </c>
      <c r="I1903">
        <f t="shared" si="59"/>
        <v>1.1017829641086234E-3</v>
      </c>
    </row>
    <row r="1904" spans="1:9" x14ac:dyDescent="0.25">
      <c r="A1904">
        <v>1.9019999999999999</v>
      </c>
      <c r="C1904">
        <v>-0.76243499999999997</v>
      </c>
      <c r="D1904">
        <v>-0.75924700000000001</v>
      </c>
      <c r="E1904">
        <v>-0.75944100000000003</v>
      </c>
      <c r="F1904">
        <v>-0.75883400000000001</v>
      </c>
      <c r="G1904">
        <v>-0.75937900000000003</v>
      </c>
      <c r="H1904" s="1">
        <f t="shared" si="58"/>
        <v>-0.75986720000000008</v>
      </c>
      <c r="I1904">
        <f t="shared" si="59"/>
        <v>1.4547966180878849E-3</v>
      </c>
    </row>
    <row r="1905" spans="1:9" x14ac:dyDescent="0.25">
      <c r="A1905">
        <v>1.903</v>
      </c>
      <c r="C1905">
        <v>-0.71462000000000003</v>
      </c>
      <c r="D1905">
        <v>-0.71170100000000003</v>
      </c>
      <c r="E1905">
        <v>-0.71166799999999997</v>
      </c>
      <c r="F1905">
        <v>-0.71127600000000002</v>
      </c>
      <c r="G1905">
        <v>-0.71147499999999997</v>
      </c>
      <c r="H1905" s="1">
        <f t="shared" si="58"/>
        <v>-0.712148</v>
      </c>
      <c r="I1905">
        <f t="shared" si="59"/>
        <v>1.3923277272251833E-3</v>
      </c>
    </row>
    <row r="1906" spans="1:9" x14ac:dyDescent="0.25">
      <c r="A1906">
        <v>1.9039999999999999</v>
      </c>
      <c r="C1906">
        <v>-0.66154100000000005</v>
      </c>
      <c r="D1906">
        <v>-0.65827899999999995</v>
      </c>
      <c r="E1906">
        <v>-0.65825699999999998</v>
      </c>
      <c r="F1906">
        <v>-0.65790199999999999</v>
      </c>
      <c r="G1906">
        <v>-0.65790700000000002</v>
      </c>
      <c r="H1906" s="1">
        <f t="shared" si="58"/>
        <v>-0.65877719999999995</v>
      </c>
      <c r="I1906">
        <f t="shared" si="59"/>
        <v>1.5556851223818009E-3</v>
      </c>
    </row>
    <row r="1907" spans="1:9" x14ac:dyDescent="0.25">
      <c r="A1907">
        <v>1.905</v>
      </c>
      <c r="C1907">
        <v>-0.60613700000000004</v>
      </c>
      <c r="D1907">
        <v>-0.60237099999999999</v>
      </c>
      <c r="E1907">
        <v>-0.60274000000000005</v>
      </c>
      <c r="F1907">
        <v>-0.60197699999999998</v>
      </c>
      <c r="G1907">
        <v>-0.60245000000000004</v>
      </c>
      <c r="H1907" s="1">
        <f t="shared" si="58"/>
        <v>-0.60313500000000009</v>
      </c>
      <c r="I1907">
        <f t="shared" si="59"/>
        <v>1.7001407294691942E-3</v>
      </c>
    </row>
    <row r="1908" spans="1:9" x14ac:dyDescent="0.25">
      <c r="A1908">
        <v>1.9059999999999999</v>
      </c>
      <c r="C1908">
        <v>-0.55006500000000003</v>
      </c>
      <c r="D1908">
        <v>-0.54683599999999999</v>
      </c>
      <c r="E1908">
        <v>-0.54674900000000004</v>
      </c>
      <c r="F1908">
        <v>-0.54658600000000002</v>
      </c>
      <c r="G1908">
        <v>-0.54632800000000004</v>
      </c>
      <c r="H1908" s="1">
        <f t="shared" si="58"/>
        <v>-0.54731280000000004</v>
      </c>
      <c r="I1908">
        <f t="shared" si="59"/>
        <v>1.5506355793673779E-3</v>
      </c>
    </row>
    <row r="1909" spans="1:9" x14ac:dyDescent="0.25">
      <c r="A1909">
        <v>1.907</v>
      </c>
      <c r="C1909">
        <v>-0.494703</v>
      </c>
      <c r="D1909">
        <v>-0.491205</v>
      </c>
      <c r="E1909">
        <v>-0.49127300000000002</v>
      </c>
      <c r="F1909">
        <v>-0.49069099999999999</v>
      </c>
      <c r="G1909">
        <v>-0.49097400000000002</v>
      </c>
      <c r="H1909" s="1">
        <f t="shared" si="58"/>
        <v>-0.49176920000000007</v>
      </c>
      <c r="I1909">
        <f t="shared" si="59"/>
        <v>1.6557911100135787E-3</v>
      </c>
    </row>
    <row r="1910" spans="1:9" x14ac:dyDescent="0.25">
      <c r="A1910">
        <v>1.9079999999999999</v>
      </c>
      <c r="C1910">
        <v>-0.44245600000000002</v>
      </c>
      <c r="D1910">
        <v>-0.43924099999999999</v>
      </c>
      <c r="E1910">
        <v>-0.43946800000000003</v>
      </c>
      <c r="F1910">
        <v>-0.43885800000000003</v>
      </c>
      <c r="G1910">
        <v>-0.43919900000000001</v>
      </c>
      <c r="H1910" s="1">
        <f t="shared" si="58"/>
        <v>-0.43984439999999997</v>
      </c>
      <c r="I1910">
        <f t="shared" si="59"/>
        <v>1.4761223865249128E-3</v>
      </c>
    </row>
    <row r="1911" spans="1:9" x14ac:dyDescent="0.25">
      <c r="A1911">
        <v>1.909</v>
      </c>
      <c r="C1911">
        <v>-0.39222299999999999</v>
      </c>
      <c r="D1911">
        <v>-0.38951999999999998</v>
      </c>
      <c r="E1911">
        <v>-0.38947199999999998</v>
      </c>
      <c r="F1911">
        <v>-0.38933899999999999</v>
      </c>
      <c r="G1911">
        <v>-0.38911000000000001</v>
      </c>
      <c r="H1911" s="1">
        <f t="shared" si="58"/>
        <v>-0.38993279999999997</v>
      </c>
      <c r="I1911">
        <f t="shared" si="59"/>
        <v>1.2900925160623145E-3</v>
      </c>
    </row>
    <row r="1912" spans="1:9" x14ac:dyDescent="0.25">
      <c r="A1912">
        <v>1.91</v>
      </c>
      <c r="C1912">
        <v>-0.34579199999999999</v>
      </c>
      <c r="D1912">
        <v>-0.34286800000000001</v>
      </c>
      <c r="E1912">
        <v>-0.34301999999999999</v>
      </c>
      <c r="F1912">
        <v>-0.34231400000000001</v>
      </c>
      <c r="G1912">
        <v>-0.34281499999999998</v>
      </c>
      <c r="H1912" s="1">
        <f t="shared" si="58"/>
        <v>-0.34336179999999999</v>
      </c>
      <c r="I1912">
        <f t="shared" si="59"/>
        <v>1.3841434896714961E-3</v>
      </c>
    </row>
    <row r="1913" spans="1:9" x14ac:dyDescent="0.25">
      <c r="A1913">
        <v>1.911</v>
      </c>
      <c r="C1913">
        <v>-0.30183500000000002</v>
      </c>
      <c r="D1913">
        <v>-0.29940600000000001</v>
      </c>
      <c r="E1913">
        <v>-0.29949300000000001</v>
      </c>
      <c r="F1913">
        <v>-0.29916399999999999</v>
      </c>
      <c r="G1913">
        <v>-0.29902299999999998</v>
      </c>
      <c r="H1913" s="1">
        <f t="shared" si="58"/>
        <v>-0.29978420000000006</v>
      </c>
      <c r="I1913">
        <f t="shared" si="59"/>
        <v>1.1616461165088225E-3</v>
      </c>
    </row>
    <row r="1914" spans="1:9" x14ac:dyDescent="0.25">
      <c r="A1914">
        <v>1.9119999999999999</v>
      </c>
      <c r="C1914">
        <v>-0.26062600000000002</v>
      </c>
      <c r="D1914">
        <v>-0.25804700000000003</v>
      </c>
      <c r="E1914">
        <v>-0.25803500000000001</v>
      </c>
      <c r="F1914">
        <v>-0.25787399999999999</v>
      </c>
      <c r="G1914">
        <v>-0.25794800000000001</v>
      </c>
      <c r="H1914" s="1">
        <f t="shared" si="58"/>
        <v>-0.25850600000000001</v>
      </c>
      <c r="I1914">
        <f t="shared" si="59"/>
        <v>1.1871931182415166E-3</v>
      </c>
    </row>
    <row r="1915" spans="1:9" x14ac:dyDescent="0.25">
      <c r="A1915">
        <v>1.913</v>
      </c>
      <c r="C1915">
        <v>-0.22204099999999999</v>
      </c>
      <c r="D1915">
        <v>-0.219829</v>
      </c>
      <c r="E1915">
        <v>-0.21983900000000001</v>
      </c>
      <c r="F1915">
        <v>-0.21927099999999999</v>
      </c>
      <c r="G1915">
        <v>-0.21959200000000001</v>
      </c>
      <c r="H1915" s="1">
        <f t="shared" si="58"/>
        <v>-0.22011440000000002</v>
      </c>
      <c r="I1915">
        <f t="shared" si="59"/>
        <v>1.1015115977600909E-3</v>
      </c>
    </row>
    <row r="1916" spans="1:9" x14ac:dyDescent="0.25">
      <c r="A1916">
        <v>1.9139999999999999</v>
      </c>
      <c r="C1916">
        <v>-0.18532699999999999</v>
      </c>
      <c r="D1916">
        <v>-0.183008</v>
      </c>
      <c r="E1916">
        <v>-0.18318400000000001</v>
      </c>
      <c r="F1916">
        <v>-0.182999</v>
      </c>
      <c r="G1916">
        <v>-0.18284</v>
      </c>
      <c r="H1916" s="1">
        <f t="shared" si="58"/>
        <v>-0.18347160000000001</v>
      </c>
      <c r="I1916">
        <f t="shared" si="59"/>
        <v>1.04432001800214E-3</v>
      </c>
    </row>
    <row r="1917" spans="1:9" x14ac:dyDescent="0.25">
      <c r="A1917">
        <v>1.915</v>
      </c>
      <c r="C1917">
        <v>-0.15038199999999999</v>
      </c>
      <c r="D1917">
        <v>-0.14838699999999999</v>
      </c>
      <c r="E1917">
        <v>-0.14825099999999999</v>
      </c>
      <c r="F1917">
        <v>-0.148036</v>
      </c>
      <c r="G1917">
        <v>-0.14829100000000001</v>
      </c>
      <c r="H1917" s="1">
        <f t="shared" si="58"/>
        <v>-0.14866940000000001</v>
      </c>
      <c r="I1917">
        <f t="shared" si="59"/>
        <v>9.6594373542147397E-4</v>
      </c>
    </row>
    <row r="1918" spans="1:9" x14ac:dyDescent="0.25">
      <c r="A1918">
        <v>1.9159999999999999</v>
      </c>
      <c r="C1918">
        <v>-0.117109</v>
      </c>
      <c r="D1918">
        <v>-0.115106</v>
      </c>
      <c r="E1918">
        <v>-0.11522</v>
      </c>
      <c r="F1918">
        <v>-0.114776</v>
      </c>
      <c r="G1918">
        <v>-0.114875</v>
      </c>
      <c r="H1918" s="1">
        <f t="shared" si="58"/>
        <v>-0.1154172</v>
      </c>
      <c r="I1918">
        <f t="shared" si="59"/>
        <v>9.6216407124772717E-4</v>
      </c>
    </row>
    <row r="1919" spans="1:9" x14ac:dyDescent="0.25">
      <c r="A1919">
        <v>1.917</v>
      </c>
      <c r="C1919">
        <v>-8.4774600000000006E-2</v>
      </c>
      <c r="D1919">
        <v>-8.2680900000000002E-2</v>
      </c>
      <c r="E1919">
        <v>-8.2665100000000005E-2</v>
      </c>
      <c r="F1919">
        <v>-8.2395700000000002E-2</v>
      </c>
      <c r="G1919">
        <v>-8.2491700000000001E-2</v>
      </c>
      <c r="H1919" s="1">
        <f t="shared" si="58"/>
        <v>-8.3001600000000009E-2</v>
      </c>
      <c r="I1919">
        <f t="shared" si="59"/>
        <v>9.9833894044057143E-4</v>
      </c>
    </row>
    <row r="1920" spans="1:9" x14ac:dyDescent="0.25">
      <c r="A1920">
        <v>1.9179999999999999</v>
      </c>
      <c r="C1920">
        <v>-5.30442E-2</v>
      </c>
      <c r="D1920">
        <v>-5.1292999999999998E-2</v>
      </c>
      <c r="E1920">
        <v>-5.12839E-2</v>
      </c>
      <c r="F1920">
        <v>-5.0934699999999999E-2</v>
      </c>
      <c r="G1920">
        <v>-5.1115500000000001E-2</v>
      </c>
      <c r="H1920" s="1">
        <f t="shared" si="58"/>
        <v>-5.1534259999999998E-2</v>
      </c>
      <c r="I1920">
        <f t="shared" si="59"/>
        <v>8.5668510142292067E-4</v>
      </c>
    </row>
    <row r="1921" spans="1:9" x14ac:dyDescent="0.25">
      <c r="A1921">
        <v>1.919</v>
      </c>
      <c r="C1921">
        <v>-2.2149800000000001E-2</v>
      </c>
      <c r="D1921">
        <v>-2.0267799999999999E-2</v>
      </c>
      <c r="E1921">
        <v>-2.0353099999999999E-2</v>
      </c>
      <c r="F1921">
        <v>-2.0086699999999999E-2</v>
      </c>
      <c r="G1921">
        <v>-2.02033E-2</v>
      </c>
      <c r="H1921" s="1">
        <f t="shared" si="58"/>
        <v>-2.0612140000000001E-2</v>
      </c>
      <c r="I1921">
        <f t="shared" si="59"/>
        <v>8.6505886678306528E-4</v>
      </c>
    </row>
    <row r="1922" spans="1:9" x14ac:dyDescent="0.25">
      <c r="A1922">
        <v>1.92</v>
      </c>
      <c r="C1922">
        <v>8.5914300000000006E-3</v>
      </c>
      <c r="D1922">
        <v>1.04674E-2</v>
      </c>
      <c r="E1922">
        <v>1.0567E-2</v>
      </c>
      <c r="F1922">
        <v>1.0744399999999999E-2</v>
      </c>
      <c r="G1922">
        <v>1.07381E-2</v>
      </c>
      <c r="H1922" s="1">
        <f t="shared" si="58"/>
        <v>1.0221666000000001E-2</v>
      </c>
      <c r="I1922">
        <f t="shared" si="59"/>
        <v>9.1886684251854447E-4</v>
      </c>
    </row>
    <row r="1923" spans="1:9" x14ac:dyDescent="0.25">
      <c r="A1923">
        <v>1.921</v>
      </c>
      <c r="C1923">
        <v>3.9393699999999997E-2</v>
      </c>
      <c r="D1923">
        <v>4.1151E-2</v>
      </c>
      <c r="E1923">
        <v>4.1160500000000003E-2</v>
      </c>
      <c r="F1923">
        <v>4.1437500000000002E-2</v>
      </c>
      <c r="G1923">
        <v>4.1270000000000001E-2</v>
      </c>
      <c r="H1923" s="1">
        <f t="shared" si="58"/>
        <v>4.0882540000000002E-2</v>
      </c>
      <c r="I1923">
        <f t="shared" si="59"/>
        <v>8.4025039898830373E-4</v>
      </c>
    </row>
    <row r="1924" spans="1:9" x14ac:dyDescent="0.25">
      <c r="A1924">
        <v>1.9219999999999999</v>
      </c>
      <c r="C1924">
        <v>7.0457000000000006E-2</v>
      </c>
      <c r="D1924">
        <v>7.2429400000000005E-2</v>
      </c>
      <c r="E1924">
        <v>7.2238700000000003E-2</v>
      </c>
      <c r="F1924">
        <v>7.2555700000000001E-2</v>
      </c>
      <c r="G1924">
        <v>7.2480600000000006E-2</v>
      </c>
      <c r="H1924" s="1">
        <f t="shared" ref="H1924:H1987" si="60">AVERAGE(C1924:G1924)</f>
        <v>7.2032280000000004E-2</v>
      </c>
      <c r="I1924">
        <f t="shared" ref="I1924:I1987" si="61">_xlfn.STDEV.S(C1924:G1924)</f>
        <v>8.8836646548594929E-4</v>
      </c>
    </row>
    <row r="1925" spans="1:9" x14ac:dyDescent="0.25">
      <c r="A1925">
        <v>1.923</v>
      </c>
      <c r="C1925">
        <v>0.10223599999999999</v>
      </c>
      <c r="D1925">
        <v>0.104071</v>
      </c>
      <c r="E1925">
        <v>0.10419399999999999</v>
      </c>
      <c r="F1925">
        <v>0.104426</v>
      </c>
      <c r="G1925">
        <v>0.104282</v>
      </c>
      <c r="H1925" s="1">
        <f t="shared" si="60"/>
        <v>0.10384180000000001</v>
      </c>
      <c r="I1925">
        <f t="shared" si="61"/>
        <v>9.0695049479009898E-4</v>
      </c>
    </row>
    <row r="1926" spans="1:9" x14ac:dyDescent="0.25">
      <c r="A1926">
        <v>1.9239999999999999</v>
      </c>
      <c r="C1926">
        <v>0.13477</v>
      </c>
      <c r="D1926">
        <v>0.13663600000000001</v>
      </c>
      <c r="E1926">
        <v>0.13650599999999999</v>
      </c>
      <c r="F1926">
        <v>0.13685600000000001</v>
      </c>
      <c r="G1926">
        <v>0.13674500000000001</v>
      </c>
      <c r="H1926" s="1">
        <f t="shared" si="60"/>
        <v>0.1363026</v>
      </c>
      <c r="I1926">
        <f t="shared" si="61"/>
        <v>8.6651012688831401E-4</v>
      </c>
    </row>
    <row r="1927" spans="1:9" x14ac:dyDescent="0.25">
      <c r="A1927">
        <v>1.925</v>
      </c>
      <c r="C1927">
        <v>0.168382</v>
      </c>
      <c r="D1927">
        <v>0.17049</v>
      </c>
      <c r="E1927">
        <v>0.170402</v>
      </c>
      <c r="F1927">
        <v>0.170878</v>
      </c>
      <c r="G1927">
        <v>0.17064699999999999</v>
      </c>
      <c r="H1927" s="1">
        <f t="shared" si="60"/>
        <v>0.1701598</v>
      </c>
      <c r="I1927">
        <f t="shared" si="61"/>
        <v>1.0101288036681241E-3</v>
      </c>
    </row>
    <row r="1928" spans="1:9" x14ac:dyDescent="0.25">
      <c r="A1928">
        <v>1.9259999999999999</v>
      </c>
      <c r="C1928">
        <v>0.20388600000000001</v>
      </c>
      <c r="D1928">
        <v>0.20563400000000001</v>
      </c>
      <c r="E1928">
        <v>0.205843</v>
      </c>
      <c r="F1928">
        <v>0.20594799999999999</v>
      </c>
      <c r="G1928">
        <v>0.20593900000000001</v>
      </c>
      <c r="H1928" s="1">
        <f t="shared" si="60"/>
        <v>0.20544999999999999</v>
      </c>
      <c r="I1928">
        <f t="shared" si="61"/>
        <v>8.8339204207418137E-4</v>
      </c>
    </row>
    <row r="1929" spans="1:9" x14ac:dyDescent="0.25">
      <c r="A1929">
        <v>1.927</v>
      </c>
      <c r="C1929">
        <v>0.24072299999999999</v>
      </c>
      <c r="D1929">
        <v>0.243113</v>
      </c>
      <c r="E1929">
        <v>0.24298</v>
      </c>
      <c r="F1929">
        <v>0.24357000000000001</v>
      </c>
      <c r="G1929">
        <v>0.243149</v>
      </c>
      <c r="H1929" s="1">
        <f t="shared" si="60"/>
        <v>0.24270700000000001</v>
      </c>
      <c r="I1929">
        <f t="shared" si="61"/>
        <v>1.1309016314428109E-3</v>
      </c>
    </row>
    <row r="1930" spans="1:9" x14ac:dyDescent="0.25">
      <c r="A1930">
        <v>1.9279999999999999</v>
      </c>
      <c r="C1930">
        <v>0.28012300000000001</v>
      </c>
      <c r="D1930">
        <v>0.28225499999999998</v>
      </c>
      <c r="E1930">
        <v>0.28235100000000002</v>
      </c>
      <c r="F1930">
        <v>0.282636</v>
      </c>
      <c r="G1930">
        <v>0.28265699999999999</v>
      </c>
      <c r="H1930" s="1">
        <f t="shared" si="60"/>
        <v>0.28200440000000004</v>
      </c>
      <c r="I1930">
        <f t="shared" si="61"/>
        <v>1.0662320572933394E-3</v>
      </c>
    </row>
    <row r="1931" spans="1:9" x14ac:dyDescent="0.25">
      <c r="A1931">
        <v>1.929</v>
      </c>
      <c r="C1931">
        <v>0.32164799999999999</v>
      </c>
      <c r="D1931">
        <v>0.32406699999999999</v>
      </c>
      <c r="E1931">
        <v>0.32399299999999998</v>
      </c>
      <c r="F1931">
        <v>0.32445200000000002</v>
      </c>
      <c r="G1931">
        <v>0.32420599999999999</v>
      </c>
      <c r="H1931" s="1">
        <f t="shared" si="60"/>
        <v>0.32367319999999999</v>
      </c>
      <c r="I1931">
        <f t="shared" si="61"/>
        <v>1.1455556293781682E-3</v>
      </c>
    </row>
    <row r="1932" spans="1:9" x14ac:dyDescent="0.25">
      <c r="A1932">
        <v>1.93</v>
      </c>
      <c r="C1932">
        <v>0.36602600000000002</v>
      </c>
      <c r="D1932">
        <v>0.368618</v>
      </c>
      <c r="E1932">
        <v>0.36858299999999999</v>
      </c>
      <c r="F1932">
        <v>0.36916900000000002</v>
      </c>
      <c r="G1932">
        <v>0.368784</v>
      </c>
      <c r="H1932" s="1">
        <f t="shared" si="60"/>
        <v>0.36823600000000001</v>
      </c>
      <c r="I1932">
        <f t="shared" si="61"/>
        <v>1.25710242223933E-3</v>
      </c>
    </row>
    <row r="1933" spans="1:9" x14ac:dyDescent="0.25">
      <c r="A1933">
        <v>1.931</v>
      </c>
      <c r="C1933">
        <v>0.41319699999999998</v>
      </c>
      <c r="D1933">
        <v>0.41594500000000001</v>
      </c>
      <c r="E1933">
        <v>0.415904</v>
      </c>
      <c r="F1933">
        <v>0.416273</v>
      </c>
      <c r="G1933">
        <v>0.41626299999999999</v>
      </c>
      <c r="H1933" s="1">
        <f t="shared" si="60"/>
        <v>0.41551640000000001</v>
      </c>
      <c r="I1933">
        <f t="shared" si="61"/>
        <v>1.3079949541187164E-3</v>
      </c>
    </row>
    <row r="1934" spans="1:9" x14ac:dyDescent="0.25">
      <c r="A1934">
        <v>1.9319999999999999</v>
      </c>
      <c r="C1934">
        <v>0.46311600000000003</v>
      </c>
      <c r="D1934">
        <v>0.46618199999999999</v>
      </c>
      <c r="E1934">
        <v>0.46597</v>
      </c>
      <c r="F1934">
        <v>0.46660000000000001</v>
      </c>
      <c r="G1934">
        <v>0.46644999999999998</v>
      </c>
      <c r="H1934" s="1">
        <f t="shared" si="60"/>
        <v>0.46566359999999996</v>
      </c>
      <c r="I1934">
        <f t="shared" si="61"/>
        <v>1.4446587140220894E-3</v>
      </c>
    </row>
    <row r="1935" spans="1:9" x14ac:dyDescent="0.25">
      <c r="A1935">
        <v>1.9330000000000001</v>
      </c>
      <c r="C1935">
        <v>0.51590100000000005</v>
      </c>
      <c r="D1935">
        <v>0.51897400000000005</v>
      </c>
      <c r="E1935">
        <v>0.51901200000000003</v>
      </c>
      <c r="F1935">
        <v>0.51941800000000005</v>
      </c>
      <c r="G1935">
        <v>0.51916200000000001</v>
      </c>
      <c r="H1935" s="1">
        <f t="shared" si="60"/>
        <v>0.51849339999999999</v>
      </c>
      <c r="I1935">
        <f t="shared" si="61"/>
        <v>1.4596550277377097E-3</v>
      </c>
    </row>
    <row r="1936" spans="1:9" x14ac:dyDescent="0.25">
      <c r="A1936">
        <v>1.9339999999999999</v>
      </c>
      <c r="C1936">
        <v>0.57035000000000002</v>
      </c>
      <c r="D1936">
        <v>0.57359199999999999</v>
      </c>
      <c r="E1936">
        <v>0.573438</v>
      </c>
      <c r="F1936">
        <v>0.574133</v>
      </c>
      <c r="G1936">
        <v>0.57386899999999996</v>
      </c>
      <c r="H1936" s="1">
        <f t="shared" si="60"/>
        <v>0.57307640000000004</v>
      </c>
      <c r="I1936">
        <f t="shared" si="61"/>
        <v>1.5471322826442326E-3</v>
      </c>
    </row>
    <row r="1937" spans="1:9" x14ac:dyDescent="0.25">
      <c r="A1937">
        <v>1.9350000000000001</v>
      </c>
      <c r="C1937">
        <v>0.62552799999999997</v>
      </c>
      <c r="D1937">
        <v>0.628556</v>
      </c>
      <c r="E1937">
        <v>0.62851599999999996</v>
      </c>
      <c r="F1937">
        <v>0.62903900000000001</v>
      </c>
      <c r="G1937">
        <v>0.62882700000000002</v>
      </c>
      <c r="H1937" s="1">
        <f t="shared" si="60"/>
        <v>0.62809320000000002</v>
      </c>
      <c r="I1937">
        <f t="shared" si="61"/>
        <v>1.4496719284031281E-3</v>
      </c>
    </row>
    <row r="1938" spans="1:9" x14ac:dyDescent="0.25">
      <c r="A1938">
        <v>1.9359999999999999</v>
      </c>
      <c r="C1938">
        <v>0.67917899999999998</v>
      </c>
      <c r="D1938">
        <v>0.68229300000000004</v>
      </c>
      <c r="E1938">
        <v>0.68215400000000004</v>
      </c>
      <c r="F1938">
        <v>0.68274000000000001</v>
      </c>
      <c r="G1938">
        <v>0.68243600000000004</v>
      </c>
      <c r="H1938" s="1">
        <f t="shared" si="60"/>
        <v>0.68176040000000004</v>
      </c>
      <c r="I1938">
        <f t="shared" si="61"/>
        <v>1.4593030185674489E-3</v>
      </c>
    </row>
    <row r="1939" spans="1:9" x14ac:dyDescent="0.25">
      <c r="A1939">
        <v>1.9370000000000001</v>
      </c>
      <c r="C1939">
        <v>0.72926500000000005</v>
      </c>
      <c r="D1939">
        <v>0.731877</v>
      </c>
      <c r="E1939">
        <v>0.73179300000000003</v>
      </c>
      <c r="F1939">
        <v>0.73236100000000004</v>
      </c>
      <c r="G1939">
        <v>0.73215200000000003</v>
      </c>
      <c r="H1939" s="1">
        <f t="shared" si="60"/>
        <v>0.73148960000000007</v>
      </c>
      <c r="I1939">
        <f t="shared" si="61"/>
        <v>1.263832188227524E-3</v>
      </c>
    </row>
    <row r="1940" spans="1:9" x14ac:dyDescent="0.25">
      <c r="A1940">
        <v>1.9379999999999999</v>
      </c>
      <c r="C1940">
        <v>0.77367200000000003</v>
      </c>
      <c r="D1940">
        <v>0.77598699999999998</v>
      </c>
      <c r="E1940">
        <v>0.77603900000000003</v>
      </c>
      <c r="F1940">
        <v>0.77632900000000005</v>
      </c>
      <c r="G1940">
        <v>0.77618299999999996</v>
      </c>
      <c r="H1940" s="1">
        <f t="shared" si="60"/>
        <v>0.77564200000000005</v>
      </c>
      <c r="I1940">
        <f t="shared" si="61"/>
        <v>1.109299779139968E-3</v>
      </c>
    </row>
    <row r="1941" spans="1:9" x14ac:dyDescent="0.25">
      <c r="A1941">
        <v>1.9390000000000001</v>
      </c>
      <c r="C1941">
        <v>0.810639</v>
      </c>
      <c r="D1941">
        <v>0.81257400000000002</v>
      </c>
      <c r="E1941">
        <v>0.81252000000000002</v>
      </c>
      <c r="F1941">
        <v>0.81299399999999999</v>
      </c>
      <c r="G1941">
        <v>0.81262199999999996</v>
      </c>
      <c r="H1941" s="1">
        <f t="shared" si="60"/>
        <v>0.81226979999999993</v>
      </c>
      <c r="I1941">
        <f t="shared" si="61"/>
        <v>9.3047794170522755E-4</v>
      </c>
    </row>
    <row r="1942" spans="1:9" x14ac:dyDescent="0.25">
      <c r="A1942">
        <v>1.94</v>
      </c>
      <c r="C1942">
        <v>0.839947</v>
      </c>
      <c r="D1942">
        <v>0.84132399999999996</v>
      </c>
      <c r="E1942">
        <v>0.84126699999999999</v>
      </c>
      <c r="F1942">
        <v>0.84150599999999998</v>
      </c>
      <c r="G1942">
        <v>0.84142700000000004</v>
      </c>
      <c r="H1942" s="1">
        <f t="shared" si="60"/>
        <v>0.84109420000000001</v>
      </c>
      <c r="I1942">
        <f t="shared" si="61"/>
        <v>6.4789482171105205E-4</v>
      </c>
    </row>
    <row r="1943" spans="1:9" x14ac:dyDescent="0.25">
      <c r="A1943">
        <v>1.9410000000000001</v>
      </c>
      <c r="C1943">
        <v>0.86147899999999999</v>
      </c>
      <c r="D1943">
        <v>0.86250700000000002</v>
      </c>
      <c r="E1943">
        <v>0.86248599999999997</v>
      </c>
      <c r="F1943">
        <v>0.86267199999999999</v>
      </c>
      <c r="G1943">
        <v>0.86253999999999997</v>
      </c>
      <c r="H1943" s="1">
        <f t="shared" si="60"/>
        <v>0.8623367999999999</v>
      </c>
      <c r="I1943">
        <f t="shared" si="61"/>
        <v>4.8494814155742335E-4</v>
      </c>
    </row>
    <row r="1944" spans="1:9" x14ac:dyDescent="0.25">
      <c r="A1944">
        <v>1.9419999999999999</v>
      </c>
      <c r="C1944">
        <v>0.87667799999999996</v>
      </c>
      <c r="D1944">
        <v>0.87738700000000003</v>
      </c>
      <c r="E1944">
        <v>0.87731499999999996</v>
      </c>
      <c r="F1944">
        <v>0.87746800000000003</v>
      </c>
      <c r="G1944">
        <v>0.87734299999999998</v>
      </c>
      <c r="H1944" s="1">
        <f t="shared" si="60"/>
        <v>0.87723820000000008</v>
      </c>
      <c r="I1944">
        <f t="shared" si="61"/>
        <v>3.1845517737982289E-4</v>
      </c>
    </row>
    <row r="1945" spans="1:9" x14ac:dyDescent="0.25">
      <c r="A1945">
        <v>1.9430000000000001</v>
      </c>
      <c r="C1945">
        <v>0.88662700000000005</v>
      </c>
      <c r="D1945">
        <v>0.88699399999999995</v>
      </c>
      <c r="E1945">
        <v>0.88697899999999996</v>
      </c>
      <c r="F1945">
        <v>0.88702199999999998</v>
      </c>
      <c r="G1945">
        <v>0.886988</v>
      </c>
      <c r="H1945" s="1">
        <f t="shared" si="60"/>
        <v>0.88692199999999988</v>
      </c>
      <c r="I1945">
        <f t="shared" si="61"/>
        <v>1.6569097742480713E-4</v>
      </c>
    </row>
    <row r="1946" spans="1:9" x14ac:dyDescent="0.25">
      <c r="A1946">
        <v>1.944</v>
      </c>
      <c r="C1946">
        <v>0.89255300000000004</v>
      </c>
      <c r="D1946">
        <v>0.89276100000000003</v>
      </c>
      <c r="E1946">
        <v>0.89272799999999997</v>
      </c>
      <c r="F1946">
        <v>0.89276200000000006</v>
      </c>
      <c r="G1946">
        <v>0.89270799999999995</v>
      </c>
      <c r="H1946" s="1">
        <f t="shared" si="60"/>
        <v>0.8927023999999999</v>
      </c>
      <c r="I1946">
        <f t="shared" si="61"/>
        <v>8.659272486761694E-5</v>
      </c>
    </row>
    <row r="1947" spans="1:9" x14ac:dyDescent="0.25">
      <c r="A1947">
        <v>1.9450000000000001</v>
      </c>
      <c r="C1947">
        <v>0.89565799999999995</v>
      </c>
      <c r="D1947">
        <v>0.89568300000000001</v>
      </c>
      <c r="E1947">
        <v>0.89564100000000002</v>
      </c>
      <c r="F1947">
        <v>0.89564699999999997</v>
      </c>
      <c r="G1947">
        <v>0.89563099999999995</v>
      </c>
      <c r="H1947" s="1">
        <f t="shared" si="60"/>
        <v>0.89565199999999989</v>
      </c>
      <c r="I1947">
        <f t="shared" si="61"/>
        <v>1.9899748742142536E-5</v>
      </c>
    </row>
    <row r="1948" spans="1:9" x14ac:dyDescent="0.25">
      <c r="A1948">
        <v>1.946</v>
      </c>
      <c r="C1948">
        <v>0.89668499999999995</v>
      </c>
      <c r="D1948">
        <v>0.89663300000000001</v>
      </c>
      <c r="E1948">
        <v>0.89658800000000005</v>
      </c>
      <c r="F1948">
        <v>0.89657799999999999</v>
      </c>
      <c r="G1948">
        <v>0.89655300000000004</v>
      </c>
      <c r="H1948" s="1">
        <f t="shared" si="60"/>
        <v>0.89660740000000005</v>
      </c>
      <c r="I1948">
        <f t="shared" si="61"/>
        <v>5.214690786611317E-5</v>
      </c>
    </row>
    <row r="1949" spans="1:9" x14ac:dyDescent="0.25">
      <c r="A1949">
        <v>1.9470000000000001</v>
      </c>
      <c r="C1949">
        <v>0.89640500000000001</v>
      </c>
      <c r="D1949">
        <v>0.89629800000000004</v>
      </c>
      <c r="E1949">
        <v>0.89625500000000002</v>
      </c>
      <c r="F1949">
        <v>0.89622999999999997</v>
      </c>
      <c r="G1949">
        <v>0.89620900000000003</v>
      </c>
      <c r="H1949" s="1">
        <f t="shared" si="60"/>
        <v>0.89627940000000006</v>
      </c>
      <c r="I1949">
        <f t="shared" si="61"/>
        <v>7.7642127740036037E-5</v>
      </c>
    </row>
    <row r="1950" spans="1:9" x14ac:dyDescent="0.25">
      <c r="A1950">
        <v>1.948</v>
      </c>
      <c r="C1950">
        <v>0.89531300000000003</v>
      </c>
      <c r="D1950">
        <v>0.89517800000000003</v>
      </c>
      <c r="E1950">
        <v>0.89512199999999997</v>
      </c>
      <c r="F1950">
        <v>0.89510900000000004</v>
      </c>
      <c r="G1950">
        <v>0.89507999999999999</v>
      </c>
      <c r="H1950" s="1">
        <f t="shared" si="60"/>
        <v>0.89516039999999997</v>
      </c>
      <c r="I1950">
        <f t="shared" si="61"/>
        <v>9.2435382835806613E-5</v>
      </c>
    </row>
    <row r="1951" spans="1:9" x14ac:dyDescent="0.25">
      <c r="A1951">
        <v>1.9490000000000001</v>
      </c>
      <c r="C1951">
        <v>0.893814</v>
      </c>
      <c r="D1951">
        <v>0.89366400000000001</v>
      </c>
      <c r="E1951">
        <v>0.89362399999999997</v>
      </c>
      <c r="F1951">
        <v>0.89358099999999996</v>
      </c>
      <c r="G1951">
        <v>0.89357799999999998</v>
      </c>
      <c r="H1951" s="1">
        <f t="shared" si="60"/>
        <v>0.89365220000000001</v>
      </c>
      <c r="I1951">
        <f t="shared" si="61"/>
        <v>9.7068017389881445E-5</v>
      </c>
    </row>
    <row r="1952" spans="1:9" x14ac:dyDescent="0.25">
      <c r="A1952">
        <v>1.95</v>
      </c>
      <c r="C1952">
        <v>0.89215500000000003</v>
      </c>
      <c r="D1952">
        <v>0.892042</v>
      </c>
      <c r="E1952">
        <v>0.89200699999999999</v>
      </c>
      <c r="F1952">
        <v>0.89196500000000001</v>
      </c>
      <c r="G1952">
        <v>0.89192800000000005</v>
      </c>
      <c r="H1952" s="1">
        <f t="shared" si="60"/>
        <v>0.89201940000000002</v>
      </c>
      <c r="I1952">
        <f t="shared" si="61"/>
        <v>8.7128066660516987E-5</v>
      </c>
    </row>
    <row r="1953" spans="1:9" x14ac:dyDescent="0.25">
      <c r="A1953">
        <v>1.9510000000000001</v>
      </c>
      <c r="C1953">
        <v>0.89063999999999999</v>
      </c>
      <c r="D1953">
        <v>0.89049</v>
      </c>
      <c r="E1953">
        <v>0.89044800000000002</v>
      </c>
      <c r="F1953">
        <v>0.89042600000000005</v>
      </c>
      <c r="G1953">
        <v>0.89038600000000001</v>
      </c>
      <c r="H1953" s="1">
        <f t="shared" si="60"/>
        <v>0.8904780000000001</v>
      </c>
      <c r="I1953">
        <f t="shared" si="61"/>
        <v>9.8051007134026497E-5</v>
      </c>
    </row>
    <row r="1954" spans="1:9" x14ac:dyDescent="0.25">
      <c r="A1954">
        <v>1.952</v>
      </c>
      <c r="C1954">
        <v>0.88933700000000004</v>
      </c>
      <c r="D1954">
        <v>0.88919800000000004</v>
      </c>
      <c r="E1954">
        <v>0.88918299999999995</v>
      </c>
      <c r="F1954">
        <v>0.88913900000000001</v>
      </c>
      <c r="G1954">
        <v>0.88913399999999998</v>
      </c>
      <c r="H1954" s="1">
        <f t="shared" si="60"/>
        <v>0.88919820000000005</v>
      </c>
      <c r="I1954">
        <f t="shared" si="61"/>
        <v>8.2345005920236251E-5</v>
      </c>
    </row>
    <row r="1955" spans="1:9" x14ac:dyDescent="0.25">
      <c r="A1955">
        <v>1.9530000000000001</v>
      </c>
      <c r="C1955">
        <v>0.88836300000000001</v>
      </c>
      <c r="D1955">
        <v>0.888266</v>
      </c>
      <c r="E1955">
        <v>0.88821399999999995</v>
      </c>
      <c r="F1955">
        <v>0.88819300000000001</v>
      </c>
      <c r="G1955">
        <v>0.88816700000000004</v>
      </c>
      <c r="H1955" s="1">
        <f t="shared" si="60"/>
        <v>0.88824059999999994</v>
      </c>
      <c r="I1955">
        <f t="shared" si="61"/>
        <v>7.7487418333558033E-5</v>
      </c>
    </row>
    <row r="1956" spans="1:9" x14ac:dyDescent="0.25">
      <c r="A1956">
        <v>1.954</v>
      </c>
      <c r="C1956">
        <v>0.88778699999999999</v>
      </c>
      <c r="D1956">
        <v>0.88772200000000001</v>
      </c>
      <c r="E1956">
        <v>0.88767099999999999</v>
      </c>
      <c r="F1956">
        <v>0.88765400000000005</v>
      </c>
      <c r="G1956">
        <v>0.88763400000000003</v>
      </c>
      <c r="H1956" s="1">
        <f t="shared" si="60"/>
        <v>0.88769360000000008</v>
      </c>
      <c r="I1956">
        <f t="shared" si="61"/>
        <v>6.1565412367642539E-5</v>
      </c>
    </row>
    <row r="1957" spans="1:9" x14ac:dyDescent="0.25">
      <c r="A1957">
        <v>1.9550000000000001</v>
      </c>
      <c r="C1957">
        <v>0.88767399999999996</v>
      </c>
      <c r="D1957">
        <v>0.88761800000000002</v>
      </c>
      <c r="E1957">
        <v>0.88755499999999998</v>
      </c>
      <c r="F1957">
        <v>0.88755799999999996</v>
      </c>
      <c r="G1957">
        <v>0.88755600000000001</v>
      </c>
      <c r="H1957" s="1">
        <f t="shared" si="60"/>
        <v>0.88759219999999994</v>
      </c>
      <c r="I1957">
        <f t="shared" si="61"/>
        <v>5.2964138811081874E-5</v>
      </c>
    </row>
    <row r="1958" spans="1:9" x14ac:dyDescent="0.25">
      <c r="A1958">
        <v>1.956</v>
      </c>
      <c r="C1958">
        <v>0.88797199999999998</v>
      </c>
      <c r="D1958">
        <v>0.88794600000000001</v>
      </c>
      <c r="E1958">
        <v>0.88792499999999996</v>
      </c>
      <c r="F1958">
        <v>0.88790400000000003</v>
      </c>
      <c r="G1958">
        <v>0.88792300000000002</v>
      </c>
      <c r="H1958" s="1">
        <f t="shared" si="60"/>
        <v>0.88793399999999989</v>
      </c>
      <c r="I1958">
        <f t="shared" si="61"/>
        <v>2.5932604959768889E-5</v>
      </c>
    </row>
    <row r="1959" spans="1:9" x14ac:dyDescent="0.25">
      <c r="A1959">
        <v>1.9570000000000001</v>
      </c>
      <c r="C1959">
        <v>0.88870899999999997</v>
      </c>
      <c r="D1959">
        <v>0.88872399999999996</v>
      </c>
      <c r="E1959">
        <v>0.88865899999999998</v>
      </c>
      <c r="F1959">
        <v>0.88870099999999996</v>
      </c>
      <c r="G1959">
        <v>0.88866699999999998</v>
      </c>
      <c r="H1959" s="1">
        <f t="shared" si="60"/>
        <v>0.88869200000000004</v>
      </c>
      <c r="I1959">
        <f t="shared" si="61"/>
        <v>2.7874719729523746E-5</v>
      </c>
    </row>
    <row r="1960" spans="1:9" x14ac:dyDescent="0.25">
      <c r="A1960">
        <v>1.958</v>
      </c>
      <c r="C1960">
        <v>0.88981900000000003</v>
      </c>
      <c r="D1960">
        <v>0.889818</v>
      </c>
      <c r="E1960">
        <v>0.88981500000000002</v>
      </c>
      <c r="F1960">
        <v>0.88980999999999999</v>
      </c>
      <c r="G1960">
        <v>0.88980599999999999</v>
      </c>
      <c r="H1960" s="1">
        <f t="shared" si="60"/>
        <v>0.88981360000000009</v>
      </c>
      <c r="I1960">
        <f t="shared" si="61"/>
        <v>5.5045435778232309E-6</v>
      </c>
    </row>
    <row r="1961" spans="1:9" x14ac:dyDescent="0.25">
      <c r="A1961">
        <v>1.9590000000000001</v>
      </c>
      <c r="C1961">
        <v>0.89120299999999997</v>
      </c>
      <c r="D1961">
        <v>0.89122299999999999</v>
      </c>
      <c r="E1961">
        <v>0.89122299999999999</v>
      </c>
      <c r="F1961">
        <v>0.891231</v>
      </c>
      <c r="G1961">
        <v>0.89120200000000005</v>
      </c>
      <c r="H1961" s="1">
        <f t="shared" si="60"/>
        <v>0.89121640000000002</v>
      </c>
      <c r="I1961">
        <f t="shared" si="61"/>
        <v>1.3107249902238993E-5</v>
      </c>
    </row>
    <row r="1962" spans="1:9" x14ac:dyDescent="0.25">
      <c r="A1962">
        <v>1.96</v>
      </c>
      <c r="C1962">
        <v>0.89275899999999997</v>
      </c>
      <c r="D1962">
        <v>0.89278500000000005</v>
      </c>
      <c r="E1962">
        <v>0.89275300000000002</v>
      </c>
      <c r="F1962">
        <v>0.89277899999999999</v>
      </c>
      <c r="G1962">
        <v>0.89274799999999999</v>
      </c>
      <c r="H1962" s="1">
        <f t="shared" si="60"/>
        <v>0.89276479999999991</v>
      </c>
      <c r="I1962">
        <f t="shared" si="61"/>
        <v>1.6315636671626775E-5</v>
      </c>
    </row>
    <row r="1963" spans="1:9" x14ac:dyDescent="0.25">
      <c r="A1963">
        <v>1.9610000000000001</v>
      </c>
      <c r="C1963">
        <v>0.89429099999999995</v>
      </c>
      <c r="D1963">
        <v>0.89430799999999999</v>
      </c>
      <c r="E1963">
        <v>0.89428600000000003</v>
      </c>
      <c r="F1963">
        <v>0.89428399999999997</v>
      </c>
      <c r="G1963">
        <v>0.89426399999999995</v>
      </c>
      <c r="H1963" s="1">
        <f t="shared" si="60"/>
        <v>0.89428660000000004</v>
      </c>
      <c r="I1963">
        <f t="shared" si="61"/>
        <v>1.5773395322517593E-5</v>
      </c>
    </row>
    <row r="1964" spans="1:9" x14ac:dyDescent="0.25">
      <c r="A1964">
        <v>1.962</v>
      </c>
      <c r="C1964">
        <v>0.89556400000000003</v>
      </c>
      <c r="D1964">
        <v>0.895567</v>
      </c>
      <c r="E1964">
        <v>0.89553400000000005</v>
      </c>
      <c r="F1964">
        <v>0.89554</v>
      </c>
      <c r="G1964">
        <v>0.895505</v>
      </c>
      <c r="H1964" s="1">
        <f t="shared" si="60"/>
        <v>0.89554200000000006</v>
      </c>
      <c r="I1964">
        <f t="shared" si="61"/>
        <v>2.5228951623089509E-5</v>
      </c>
    </row>
    <row r="1965" spans="1:9" x14ac:dyDescent="0.25">
      <c r="A1965">
        <v>1.9630000000000001</v>
      </c>
      <c r="C1965">
        <v>0.89625100000000002</v>
      </c>
      <c r="D1965">
        <v>0.89620500000000003</v>
      </c>
      <c r="E1965">
        <v>0.89615900000000004</v>
      </c>
      <c r="F1965">
        <v>0.89616300000000004</v>
      </c>
      <c r="G1965">
        <v>0.89616499999999999</v>
      </c>
      <c r="H1965" s="1">
        <f t="shared" si="60"/>
        <v>0.8961886</v>
      </c>
      <c r="I1965">
        <f t="shared" si="61"/>
        <v>3.9532265303165491E-5</v>
      </c>
    </row>
    <row r="1966" spans="1:9" x14ac:dyDescent="0.25">
      <c r="A1966">
        <v>1.964</v>
      </c>
      <c r="C1966">
        <v>0.89591299999999996</v>
      </c>
      <c r="D1966">
        <v>0.89577499999999999</v>
      </c>
      <c r="E1966">
        <v>0.89574799999999999</v>
      </c>
      <c r="F1966">
        <v>0.89572200000000002</v>
      </c>
      <c r="G1966">
        <v>0.89572099999999999</v>
      </c>
      <c r="H1966" s="1">
        <f t="shared" si="60"/>
        <v>0.89577580000000001</v>
      </c>
      <c r="I1966">
        <f t="shared" si="61"/>
        <v>7.9835455782485373E-5</v>
      </c>
    </row>
    <row r="1967" spans="1:9" x14ac:dyDescent="0.25">
      <c r="A1967">
        <v>1.9650000000000001</v>
      </c>
      <c r="C1967">
        <v>0.89396699999999996</v>
      </c>
      <c r="D1967">
        <v>0.89372200000000002</v>
      </c>
      <c r="E1967">
        <v>0.89370499999999997</v>
      </c>
      <c r="F1967">
        <v>0.89365099999999997</v>
      </c>
      <c r="G1967">
        <v>0.89368400000000003</v>
      </c>
      <c r="H1967" s="1">
        <f t="shared" si="60"/>
        <v>0.89374580000000015</v>
      </c>
      <c r="I1967">
        <f t="shared" si="61"/>
        <v>1.264582935200209E-4</v>
      </c>
    </row>
    <row r="1968" spans="1:9" x14ac:dyDescent="0.25">
      <c r="A1968">
        <v>1.966</v>
      </c>
      <c r="C1968">
        <v>0.88969900000000002</v>
      </c>
      <c r="D1968">
        <v>0.889262</v>
      </c>
      <c r="E1968">
        <v>0.88924599999999998</v>
      </c>
      <c r="F1968">
        <v>0.88917199999999996</v>
      </c>
      <c r="G1968">
        <v>0.88919499999999996</v>
      </c>
      <c r="H1968" s="1">
        <f t="shared" si="60"/>
        <v>0.88931479999999996</v>
      </c>
      <c r="I1968">
        <f t="shared" si="61"/>
        <v>2.1787312821917561E-4</v>
      </c>
    </row>
    <row r="1969" spans="1:9" x14ac:dyDescent="0.25">
      <c r="A1969">
        <v>1.9670000000000001</v>
      </c>
      <c r="C1969">
        <v>0.88210299999999997</v>
      </c>
      <c r="D1969">
        <v>0.88143000000000005</v>
      </c>
      <c r="E1969">
        <v>0.88141199999999997</v>
      </c>
      <c r="F1969">
        <v>0.88127</v>
      </c>
      <c r="G1969">
        <v>0.88134199999999996</v>
      </c>
      <c r="H1969" s="1">
        <f t="shared" si="60"/>
        <v>0.88151139999999995</v>
      </c>
      <c r="I1969">
        <f t="shared" si="61"/>
        <v>3.3669986634983159E-4</v>
      </c>
    </row>
    <row r="1970" spans="1:9" x14ac:dyDescent="0.25">
      <c r="A1970">
        <v>1.968</v>
      </c>
      <c r="C1970">
        <v>0.86997400000000003</v>
      </c>
      <c r="D1970">
        <v>0.86908200000000002</v>
      </c>
      <c r="E1970">
        <v>0.86903399999999997</v>
      </c>
      <c r="F1970">
        <v>0.86887700000000001</v>
      </c>
      <c r="G1970">
        <v>0.86891600000000002</v>
      </c>
      <c r="H1970" s="1">
        <f t="shared" si="60"/>
        <v>0.86917660000000008</v>
      </c>
      <c r="I1970">
        <f t="shared" si="61"/>
        <v>4.5354250076481972E-4</v>
      </c>
    </row>
    <row r="1971" spans="1:9" x14ac:dyDescent="0.25">
      <c r="A1971">
        <v>1.9690000000000001</v>
      </c>
      <c r="C1971">
        <v>0.852298</v>
      </c>
      <c r="D1971">
        <v>0.85089099999999995</v>
      </c>
      <c r="E1971">
        <v>0.85090600000000005</v>
      </c>
      <c r="F1971">
        <v>0.85068600000000005</v>
      </c>
      <c r="G1971">
        <v>0.85069499999999998</v>
      </c>
      <c r="H1971" s="1">
        <f t="shared" si="60"/>
        <v>0.85109519999999994</v>
      </c>
      <c r="I1971">
        <f t="shared" si="61"/>
        <v>6.804092151051405E-4</v>
      </c>
    </row>
    <row r="1972" spans="1:9" x14ac:dyDescent="0.25">
      <c r="A1972">
        <v>1.97</v>
      </c>
      <c r="C1972">
        <v>0.82759400000000005</v>
      </c>
      <c r="D1972">
        <v>0.82565100000000002</v>
      </c>
      <c r="E1972">
        <v>0.82577900000000004</v>
      </c>
      <c r="F1972">
        <v>0.82531299999999996</v>
      </c>
      <c r="G1972">
        <v>0.82553600000000005</v>
      </c>
      <c r="H1972" s="1">
        <f t="shared" si="60"/>
        <v>0.8259746</v>
      </c>
      <c r="I1972">
        <f t="shared" si="61"/>
        <v>9.2134646035030483E-4</v>
      </c>
    </row>
    <row r="1973" spans="1:9" x14ac:dyDescent="0.25">
      <c r="A1973">
        <v>1.9710000000000001</v>
      </c>
      <c r="C1973">
        <v>0.795122</v>
      </c>
      <c r="D1973">
        <v>0.792902</v>
      </c>
      <c r="E1973">
        <v>0.79286699999999999</v>
      </c>
      <c r="F1973">
        <v>0.79255900000000001</v>
      </c>
      <c r="G1973">
        <v>0.79261499999999996</v>
      </c>
      <c r="H1973" s="1">
        <f t="shared" si="60"/>
        <v>0.79321299999999995</v>
      </c>
      <c r="I1973">
        <f t="shared" si="61"/>
        <v>1.0777335013814899E-3</v>
      </c>
    </row>
    <row r="1974" spans="1:9" x14ac:dyDescent="0.25">
      <c r="A1974">
        <v>1.972</v>
      </c>
      <c r="C1974">
        <v>0.75507400000000002</v>
      </c>
      <c r="D1974">
        <v>0.75208399999999997</v>
      </c>
      <c r="E1974">
        <v>0.75217100000000003</v>
      </c>
      <c r="F1974">
        <v>0.75179200000000002</v>
      </c>
      <c r="G1974">
        <v>0.751892</v>
      </c>
      <c r="H1974" s="1">
        <f t="shared" si="60"/>
        <v>0.75260260000000001</v>
      </c>
      <c r="I1974">
        <f t="shared" si="61"/>
        <v>1.3897002554508003E-3</v>
      </c>
    </row>
    <row r="1975" spans="1:9" x14ac:dyDescent="0.25">
      <c r="A1975">
        <v>1.9730000000000001</v>
      </c>
      <c r="C1975">
        <v>0.70780200000000004</v>
      </c>
      <c r="D1975">
        <v>0.70453299999999996</v>
      </c>
      <c r="E1975">
        <v>0.70457599999999998</v>
      </c>
      <c r="F1975">
        <v>0.70407900000000001</v>
      </c>
      <c r="G1975">
        <v>0.70433699999999999</v>
      </c>
      <c r="H1975" s="1">
        <f t="shared" si="60"/>
        <v>0.70506539999999995</v>
      </c>
      <c r="I1975">
        <f t="shared" si="61"/>
        <v>1.5423596532586265E-3</v>
      </c>
    </row>
    <row r="1976" spans="1:9" x14ac:dyDescent="0.25">
      <c r="A1976">
        <v>1.974</v>
      </c>
      <c r="C1976">
        <v>0.65577399999999997</v>
      </c>
      <c r="D1976">
        <v>0.65267399999999998</v>
      </c>
      <c r="E1976">
        <v>0.65260399999999996</v>
      </c>
      <c r="F1976">
        <v>0.65214099999999997</v>
      </c>
      <c r="G1976">
        <v>0.65221700000000005</v>
      </c>
      <c r="H1976" s="1">
        <f t="shared" si="60"/>
        <v>0.65308200000000005</v>
      </c>
      <c r="I1976">
        <f t="shared" si="61"/>
        <v>1.5227867546048477E-3</v>
      </c>
    </row>
    <row r="1977" spans="1:9" x14ac:dyDescent="0.25">
      <c r="A1977">
        <v>1.9750000000000001</v>
      </c>
      <c r="C1977">
        <v>0.60122500000000001</v>
      </c>
      <c r="D1977">
        <v>0.59734200000000004</v>
      </c>
      <c r="E1977">
        <v>0.59748000000000001</v>
      </c>
      <c r="F1977">
        <v>0.59693300000000005</v>
      </c>
      <c r="G1977">
        <v>0.59723899999999996</v>
      </c>
      <c r="H1977" s="1">
        <f t="shared" si="60"/>
        <v>0.59804380000000001</v>
      </c>
      <c r="I1977">
        <f t="shared" si="61"/>
        <v>1.7896931859958528E-3</v>
      </c>
    </row>
    <row r="1978" spans="1:9" x14ac:dyDescent="0.25">
      <c r="A1978">
        <v>1.976</v>
      </c>
      <c r="C1978">
        <v>0.54568099999999997</v>
      </c>
      <c r="D1978">
        <v>0.542265</v>
      </c>
      <c r="E1978">
        <v>0.54211799999999999</v>
      </c>
      <c r="F1978">
        <v>0.54167100000000001</v>
      </c>
      <c r="G1978">
        <v>0.54172900000000002</v>
      </c>
      <c r="H1978" s="1">
        <f t="shared" si="60"/>
        <v>0.54269279999999998</v>
      </c>
      <c r="I1978">
        <f t="shared" si="61"/>
        <v>1.6893588132779686E-3</v>
      </c>
    </row>
    <row r="1979" spans="1:9" x14ac:dyDescent="0.25">
      <c r="A1979">
        <v>1.9770000000000001</v>
      </c>
      <c r="C1979">
        <v>0.49148500000000001</v>
      </c>
      <c r="D1979">
        <v>0.48833700000000002</v>
      </c>
      <c r="E1979">
        <v>0.48833700000000002</v>
      </c>
      <c r="F1979">
        <v>0.48777999999999999</v>
      </c>
      <c r="G1979">
        <v>0.487985</v>
      </c>
      <c r="H1979" s="1">
        <f t="shared" si="60"/>
        <v>0.48878480000000002</v>
      </c>
      <c r="I1979">
        <f t="shared" si="61"/>
        <v>1.5281878811193345E-3</v>
      </c>
    </row>
    <row r="1980" spans="1:9" x14ac:dyDescent="0.25">
      <c r="A1980">
        <v>1.978</v>
      </c>
      <c r="C1980">
        <v>0.439529</v>
      </c>
      <c r="D1980">
        <v>0.43611499999999997</v>
      </c>
      <c r="E1980">
        <v>0.43629899999999999</v>
      </c>
      <c r="F1980">
        <v>0.43586799999999998</v>
      </c>
      <c r="G1980">
        <v>0.43618299999999999</v>
      </c>
      <c r="H1980" s="1">
        <f t="shared" si="60"/>
        <v>0.43679879999999993</v>
      </c>
      <c r="I1980">
        <f t="shared" si="61"/>
        <v>1.5343543267446501E-3</v>
      </c>
    </row>
    <row r="1981" spans="1:9" x14ac:dyDescent="0.25">
      <c r="A1981">
        <v>1.9790000000000001</v>
      </c>
      <c r="C1981">
        <v>0.39027499999999998</v>
      </c>
      <c r="D1981">
        <v>0.38755499999999998</v>
      </c>
      <c r="E1981">
        <v>0.38730999999999999</v>
      </c>
      <c r="F1981">
        <v>0.38700000000000001</v>
      </c>
      <c r="G1981">
        <v>0.38703100000000001</v>
      </c>
      <c r="H1981" s="1">
        <f t="shared" si="60"/>
        <v>0.38783420000000002</v>
      </c>
      <c r="I1981">
        <f t="shared" si="61"/>
        <v>1.38304580545981E-3</v>
      </c>
    </row>
    <row r="1982" spans="1:9" x14ac:dyDescent="0.25">
      <c r="A1982">
        <v>1.98</v>
      </c>
      <c r="C1982">
        <v>0.34440900000000002</v>
      </c>
      <c r="D1982">
        <v>0.34138400000000002</v>
      </c>
      <c r="E1982">
        <v>0.34181499999999998</v>
      </c>
      <c r="F1982">
        <v>0.34124399999999999</v>
      </c>
      <c r="G1982">
        <v>0.34137200000000001</v>
      </c>
      <c r="H1982" s="1">
        <f t="shared" si="60"/>
        <v>0.34204479999999998</v>
      </c>
      <c r="I1982">
        <f t="shared" si="61"/>
        <v>1.3391085467578871E-3</v>
      </c>
    </row>
    <row r="1983" spans="1:9" x14ac:dyDescent="0.25">
      <c r="A1983">
        <v>1.9810000000000001</v>
      </c>
      <c r="C1983">
        <v>0.30090600000000001</v>
      </c>
      <c r="D1983">
        <v>0.29840699999999998</v>
      </c>
      <c r="E1983">
        <v>0.29833399999999999</v>
      </c>
      <c r="F1983">
        <v>0.298012</v>
      </c>
      <c r="G1983">
        <v>0.29794900000000002</v>
      </c>
      <c r="H1983" s="1">
        <f t="shared" si="60"/>
        <v>0.29872160000000003</v>
      </c>
      <c r="I1983">
        <f t="shared" si="61"/>
        <v>1.2370583252215741E-3</v>
      </c>
    </row>
    <row r="1984" spans="1:9" x14ac:dyDescent="0.25">
      <c r="A1984">
        <v>1.982</v>
      </c>
      <c r="C1984">
        <v>0.26041700000000001</v>
      </c>
      <c r="D1984">
        <v>0.258021</v>
      </c>
      <c r="E1984">
        <v>0.258017</v>
      </c>
      <c r="F1984">
        <v>0.25761499999999998</v>
      </c>
      <c r="G1984">
        <v>0.25789400000000001</v>
      </c>
      <c r="H1984" s="1">
        <f t="shared" si="60"/>
        <v>0.25839279999999998</v>
      </c>
      <c r="I1984">
        <f t="shared" si="61"/>
        <v>1.1435275248108433E-3</v>
      </c>
    </row>
    <row r="1985" spans="1:9" x14ac:dyDescent="0.25">
      <c r="A1985">
        <v>1.9830000000000001</v>
      </c>
      <c r="C1985">
        <v>0.22240099999999999</v>
      </c>
      <c r="D1985">
        <v>0.21965899999999999</v>
      </c>
      <c r="E1985">
        <v>0.21984600000000001</v>
      </c>
      <c r="F1985">
        <v>0.21956200000000001</v>
      </c>
      <c r="G1985">
        <v>0.219531</v>
      </c>
      <c r="H1985" s="1">
        <f t="shared" si="60"/>
        <v>0.2201998</v>
      </c>
      <c r="I1985">
        <f t="shared" si="61"/>
        <v>1.2366287640193326E-3</v>
      </c>
    </row>
    <row r="1986" spans="1:9" x14ac:dyDescent="0.25">
      <c r="A1986">
        <v>1.984</v>
      </c>
      <c r="C1986">
        <v>0.185944</v>
      </c>
      <c r="D1986">
        <v>0.18385199999999999</v>
      </c>
      <c r="E1986">
        <v>0.18360000000000001</v>
      </c>
      <c r="F1986">
        <v>0.18329699999999999</v>
      </c>
      <c r="G1986">
        <v>0.18345900000000001</v>
      </c>
      <c r="H1986" s="1">
        <f t="shared" si="60"/>
        <v>0.18403040000000001</v>
      </c>
      <c r="I1986">
        <f t="shared" si="61"/>
        <v>1.0889569780298935E-3</v>
      </c>
    </row>
    <row r="1987" spans="1:9" x14ac:dyDescent="0.25">
      <c r="A1987">
        <v>1.9850000000000001</v>
      </c>
      <c r="C1987">
        <v>0.15152299999999999</v>
      </c>
      <c r="D1987">
        <v>0.14926900000000001</v>
      </c>
      <c r="E1987">
        <v>0.14943899999999999</v>
      </c>
      <c r="F1987">
        <v>0.149117</v>
      </c>
      <c r="G1987">
        <v>0.14920900000000001</v>
      </c>
      <c r="H1987" s="1">
        <f t="shared" si="60"/>
        <v>0.14971139999999999</v>
      </c>
      <c r="I1987">
        <f t="shared" si="61"/>
        <v>1.019501250612273E-3</v>
      </c>
    </row>
    <row r="1988" spans="1:9" x14ac:dyDescent="0.25">
      <c r="A1988">
        <v>1.986</v>
      </c>
      <c r="C1988">
        <v>0.118426</v>
      </c>
      <c r="D1988">
        <v>0.11629100000000001</v>
      </c>
      <c r="E1988">
        <v>0.116356</v>
      </c>
      <c r="F1988">
        <v>0.115992</v>
      </c>
      <c r="G1988">
        <v>0.116062</v>
      </c>
      <c r="H1988" s="1">
        <f t="shared" ref="H1988:H2051" si="62">AVERAGE(C1988:G1988)</f>
        <v>0.11662539999999999</v>
      </c>
      <c r="I1988">
        <f t="shared" ref="I1988:I2051" si="63">_xlfn.STDEV.S(C1988:G1988)</f>
        <v>1.0179851668860422E-3</v>
      </c>
    </row>
    <row r="1989" spans="1:9" x14ac:dyDescent="0.25">
      <c r="A1989">
        <v>1.9870000000000001</v>
      </c>
      <c r="C1989">
        <v>8.6346500000000007E-2</v>
      </c>
      <c r="D1989">
        <v>8.45167E-2</v>
      </c>
      <c r="E1989">
        <v>8.42942E-2</v>
      </c>
      <c r="F1989">
        <v>8.4114599999999998E-2</v>
      </c>
      <c r="G1989">
        <v>8.4252199999999999E-2</v>
      </c>
      <c r="H1989" s="1">
        <f t="shared" si="62"/>
        <v>8.470483999999999E-2</v>
      </c>
      <c r="I1989">
        <f t="shared" si="63"/>
        <v>9.2902309605305631E-4</v>
      </c>
    </row>
    <row r="1990" spans="1:9" x14ac:dyDescent="0.25">
      <c r="A1990">
        <v>1.988</v>
      </c>
      <c r="C1990">
        <v>5.5263100000000002E-2</v>
      </c>
      <c r="D1990">
        <v>5.3172200000000003E-2</v>
      </c>
      <c r="E1990">
        <v>5.34793E-2</v>
      </c>
      <c r="F1990">
        <v>5.2968099999999997E-2</v>
      </c>
      <c r="G1990">
        <v>5.3116900000000002E-2</v>
      </c>
      <c r="H1990" s="1">
        <f t="shared" si="62"/>
        <v>5.3599920000000002E-2</v>
      </c>
      <c r="I1990">
        <f t="shared" si="63"/>
        <v>9.481780064945622E-4</v>
      </c>
    </row>
    <row r="1991" spans="1:9" x14ac:dyDescent="0.25">
      <c r="A1991">
        <v>1.9890000000000001</v>
      </c>
      <c r="C1991">
        <v>2.4470100000000002E-2</v>
      </c>
      <c r="D1991">
        <v>2.2515899999999998E-2</v>
      </c>
      <c r="E1991">
        <v>2.2403200000000002E-2</v>
      </c>
      <c r="F1991">
        <v>2.2189E-2</v>
      </c>
      <c r="G1991">
        <v>2.2252000000000001E-2</v>
      </c>
      <c r="H1991" s="1">
        <f t="shared" si="62"/>
        <v>2.2766039999999998E-2</v>
      </c>
      <c r="I1991">
        <f t="shared" si="63"/>
        <v>9.6115238802179596E-4</v>
      </c>
    </row>
    <row r="1992" spans="1:9" x14ac:dyDescent="0.25">
      <c r="A1992">
        <v>1.99</v>
      </c>
      <c r="C1992">
        <v>-5.90932E-3</v>
      </c>
      <c r="D1992">
        <v>-7.8718399999999997E-3</v>
      </c>
      <c r="E1992">
        <v>-7.9408299999999994E-3</v>
      </c>
      <c r="F1992">
        <v>-8.27781E-3</v>
      </c>
      <c r="G1992">
        <v>-8.0378600000000008E-3</v>
      </c>
      <c r="H1992" s="1">
        <f t="shared" si="62"/>
        <v>-7.6075320000000002E-3</v>
      </c>
      <c r="I1992">
        <f t="shared" si="63"/>
        <v>9.6168147760576108E-4</v>
      </c>
    </row>
    <row r="1993" spans="1:9" x14ac:dyDescent="0.25">
      <c r="A1993">
        <v>1.9910000000000001</v>
      </c>
      <c r="C1993">
        <v>-3.64658E-2</v>
      </c>
      <c r="D1993">
        <v>-3.8487100000000003E-2</v>
      </c>
      <c r="E1993">
        <v>-3.8398099999999998E-2</v>
      </c>
      <c r="F1993">
        <v>-3.8846499999999999E-2</v>
      </c>
      <c r="G1993">
        <v>-3.8805899999999997E-2</v>
      </c>
      <c r="H1993" s="1">
        <f t="shared" si="62"/>
        <v>-3.8200680000000001E-2</v>
      </c>
      <c r="I1993">
        <f t="shared" si="63"/>
        <v>9.8921615534725243E-4</v>
      </c>
    </row>
    <row r="1994" spans="1:9" x14ac:dyDescent="0.25">
      <c r="A1994">
        <v>1.992</v>
      </c>
      <c r="C1994">
        <v>-6.7361199999999996E-2</v>
      </c>
      <c r="D1994">
        <v>-6.9469299999999998E-2</v>
      </c>
      <c r="E1994">
        <v>-6.9512199999999996E-2</v>
      </c>
      <c r="F1994">
        <v>-6.9539299999999998E-2</v>
      </c>
      <c r="G1994">
        <v>-6.9552100000000006E-2</v>
      </c>
      <c r="H1994" s="1">
        <f t="shared" si="62"/>
        <v>-6.9086819999999993E-2</v>
      </c>
      <c r="I1994">
        <f t="shared" si="63"/>
        <v>9.651718898724739E-4</v>
      </c>
    </row>
    <row r="1995" spans="1:9" x14ac:dyDescent="0.25">
      <c r="A1995">
        <v>1.9930000000000001</v>
      </c>
      <c r="C1995">
        <v>-9.8653500000000005E-2</v>
      </c>
      <c r="D1995">
        <v>-0.10076400000000001</v>
      </c>
      <c r="E1995">
        <v>-0.100692</v>
      </c>
      <c r="F1995">
        <v>-0.101177</v>
      </c>
      <c r="G1995">
        <v>-0.10095700000000001</v>
      </c>
      <c r="H1995" s="1">
        <f t="shared" si="62"/>
        <v>-0.10044870000000002</v>
      </c>
      <c r="I1995">
        <f t="shared" si="63"/>
        <v>1.0210462526252175E-3</v>
      </c>
    </row>
    <row r="1996" spans="1:9" x14ac:dyDescent="0.25">
      <c r="A1996">
        <v>1.994</v>
      </c>
      <c r="C1996">
        <v>-0.13128400000000001</v>
      </c>
      <c r="D1996">
        <v>-0.13347899999999999</v>
      </c>
      <c r="E1996">
        <v>-0.13337399999999999</v>
      </c>
      <c r="F1996">
        <v>-0.133606</v>
      </c>
      <c r="G1996">
        <v>-0.133632</v>
      </c>
      <c r="H1996" s="1">
        <f t="shared" si="62"/>
        <v>-0.133075</v>
      </c>
      <c r="I1996">
        <f t="shared" si="63"/>
        <v>1.0065421004607738E-3</v>
      </c>
    </row>
    <row r="1997" spans="1:9" x14ac:dyDescent="0.25">
      <c r="A1997">
        <v>1.9950000000000001</v>
      </c>
      <c r="C1997">
        <v>-0.16484199999999999</v>
      </c>
      <c r="D1997">
        <v>-0.167047</v>
      </c>
      <c r="E1997">
        <v>-0.16703599999999999</v>
      </c>
      <c r="F1997">
        <v>-0.16738800000000001</v>
      </c>
      <c r="G1997">
        <v>-0.16711100000000001</v>
      </c>
      <c r="H1997" s="1">
        <f t="shared" si="62"/>
        <v>-0.16668479999999999</v>
      </c>
      <c r="I1997">
        <f t="shared" si="63"/>
        <v>1.0400214901625899E-3</v>
      </c>
    </row>
    <row r="1998" spans="1:9" x14ac:dyDescent="0.25">
      <c r="A1998">
        <v>1.996</v>
      </c>
      <c r="C1998">
        <v>-0.19979</v>
      </c>
      <c r="D1998">
        <v>-0.20219500000000001</v>
      </c>
      <c r="E1998">
        <v>-0.202039</v>
      </c>
      <c r="F1998">
        <v>-0.20255600000000001</v>
      </c>
      <c r="G1998">
        <v>-0.20242499999999999</v>
      </c>
      <c r="H1998" s="1">
        <f t="shared" si="62"/>
        <v>-0.20180100000000004</v>
      </c>
      <c r="I1998">
        <f t="shared" si="63"/>
        <v>1.1418627325558927E-3</v>
      </c>
    </row>
    <row r="1999" spans="1:9" x14ac:dyDescent="0.25">
      <c r="A1999">
        <v>1.9970000000000001</v>
      </c>
      <c r="C1999">
        <v>-0.236817</v>
      </c>
      <c r="D1999">
        <v>-0.23924599999999999</v>
      </c>
      <c r="E1999">
        <v>-0.23933299999999999</v>
      </c>
      <c r="F1999">
        <v>-0.239455</v>
      </c>
      <c r="G1999">
        <v>-0.23943999999999999</v>
      </c>
      <c r="H1999" s="1">
        <f t="shared" si="62"/>
        <v>-0.23885819999999999</v>
      </c>
      <c r="I1999">
        <f t="shared" si="63"/>
        <v>1.1442227492931573E-3</v>
      </c>
    </row>
    <row r="2000" spans="1:9" x14ac:dyDescent="0.25">
      <c r="A2000">
        <v>1.998</v>
      </c>
      <c r="C2000">
        <v>-0.27559899999999998</v>
      </c>
      <c r="D2000">
        <v>-0.27814800000000001</v>
      </c>
      <c r="E2000">
        <v>-0.27817999999999998</v>
      </c>
      <c r="F2000">
        <v>-0.27875699999999998</v>
      </c>
      <c r="G2000">
        <v>-0.27836499999999997</v>
      </c>
      <c r="H2000" s="1">
        <f t="shared" si="62"/>
        <v>-0.2778098</v>
      </c>
      <c r="I2000">
        <f t="shared" si="63"/>
        <v>1.2594144274225218E-3</v>
      </c>
    </row>
    <row r="2001" spans="1:9" x14ac:dyDescent="0.25">
      <c r="A2001">
        <v>1.9990000000000001</v>
      </c>
      <c r="C2001">
        <v>-0.31729600000000002</v>
      </c>
      <c r="D2001">
        <v>-0.32026500000000002</v>
      </c>
      <c r="E2001">
        <v>-0.31981300000000001</v>
      </c>
      <c r="F2001">
        <v>-0.32037700000000002</v>
      </c>
      <c r="G2001">
        <v>-0.32029999999999997</v>
      </c>
      <c r="H2001" s="1">
        <f t="shared" si="62"/>
        <v>-0.31961020000000001</v>
      </c>
      <c r="I2001">
        <f t="shared" si="63"/>
        <v>1.3123660693571677E-3</v>
      </c>
    </row>
    <row r="2002" spans="1:9" x14ac:dyDescent="0.25">
      <c r="A2002">
        <v>2</v>
      </c>
      <c r="C2002">
        <v>-0.36149399999999998</v>
      </c>
      <c r="D2002">
        <v>-0.36434899999999998</v>
      </c>
      <c r="E2002">
        <v>-0.364508</v>
      </c>
      <c r="F2002">
        <v>-0.364811</v>
      </c>
      <c r="G2002">
        <v>-0.36462499999999998</v>
      </c>
      <c r="H2002" s="1">
        <f t="shared" si="62"/>
        <v>-0.36395739999999999</v>
      </c>
      <c r="I2002">
        <f t="shared" si="63"/>
        <v>1.3873692010420329E-3</v>
      </c>
    </row>
    <row r="2003" spans="1:9" x14ac:dyDescent="0.25">
      <c r="A2003">
        <v>2.0009999999999999</v>
      </c>
      <c r="C2003">
        <v>-0.408302</v>
      </c>
      <c r="D2003">
        <v>-0.411528</v>
      </c>
      <c r="E2003">
        <v>-0.411414</v>
      </c>
      <c r="F2003">
        <v>-0.412163</v>
      </c>
      <c r="G2003">
        <v>-0.411856</v>
      </c>
      <c r="H2003" s="1">
        <f t="shared" si="62"/>
        <v>-0.41105259999999999</v>
      </c>
      <c r="I2003">
        <f t="shared" si="63"/>
        <v>1.5653158786647519E-3</v>
      </c>
    </row>
    <row r="2004" spans="1:9" x14ac:dyDescent="0.25">
      <c r="A2004">
        <v>2.0019999999999998</v>
      </c>
      <c r="C2004">
        <v>-0.45889200000000002</v>
      </c>
      <c r="D2004">
        <v>-0.46229999999999999</v>
      </c>
      <c r="E2004">
        <v>-0.461872</v>
      </c>
      <c r="F2004">
        <v>-0.46252799999999999</v>
      </c>
      <c r="G2004">
        <v>-0.462393</v>
      </c>
      <c r="H2004" s="1">
        <f t="shared" si="62"/>
        <v>-0.46159699999999998</v>
      </c>
      <c r="I2004">
        <f t="shared" si="63"/>
        <v>1.5319298286801401E-3</v>
      </c>
    </row>
    <row r="2005" spans="1:9" x14ac:dyDescent="0.25">
      <c r="A2005">
        <v>2.0030000000000001</v>
      </c>
      <c r="C2005">
        <v>-0.51131499999999996</v>
      </c>
      <c r="D2005">
        <v>-0.51456100000000005</v>
      </c>
      <c r="E2005">
        <v>-0.51481699999999997</v>
      </c>
      <c r="F2005">
        <v>-0.51541099999999995</v>
      </c>
      <c r="G2005">
        <v>-0.51499600000000001</v>
      </c>
      <c r="H2005" s="1">
        <f t="shared" si="62"/>
        <v>-0.51422000000000001</v>
      </c>
      <c r="I2005">
        <f t="shared" si="63"/>
        <v>1.6532068836053238E-3</v>
      </c>
    </row>
    <row r="2006" spans="1:9" x14ac:dyDescent="0.25">
      <c r="A2006">
        <v>2.004</v>
      </c>
      <c r="C2006">
        <v>-0.56608099999999995</v>
      </c>
      <c r="D2006">
        <v>-0.56983899999999998</v>
      </c>
      <c r="E2006">
        <v>-0.56951200000000002</v>
      </c>
      <c r="F2006">
        <v>-0.57031299999999996</v>
      </c>
      <c r="G2006">
        <v>-0.57010700000000003</v>
      </c>
      <c r="H2006" s="1">
        <f t="shared" si="62"/>
        <v>-0.56917040000000008</v>
      </c>
      <c r="I2006">
        <f t="shared" si="63"/>
        <v>1.7529163699389865E-3</v>
      </c>
    </row>
    <row r="2007" spans="1:9" x14ac:dyDescent="0.25">
      <c r="A2007">
        <v>2.0049999999999999</v>
      </c>
      <c r="C2007">
        <v>-0.62173599999999996</v>
      </c>
      <c r="D2007">
        <v>-0.62522900000000003</v>
      </c>
      <c r="E2007">
        <v>-0.62514800000000004</v>
      </c>
      <c r="F2007">
        <v>-0.62565400000000004</v>
      </c>
      <c r="G2007">
        <v>-0.62557600000000002</v>
      </c>
      <c r="H2007" s="1">
        <f t="shared" si="62"/>
        <v>-0.62466860000000002</v>
      </c>
      <c r="I2007">
        <f t="shared" si="63"/>
        <v>1.653662843508348E-3</v>
      </c>
    </row>
    <row r="2008" spans="1:9" x14ac:dyDescent="0.25">
      <c r="A2008">
        <v>2.0059999999999998</v>
      </c>
      <c r="C2008">
        <v>-0.67576099999999995</v>
      </c>
      <c r="D2008">
        <v>-0.67891199999999996</v>
      </c>
      <c r="E2008">
        <v>-0.67913100000000004</v>
      </c>
      <c r="F2008">
        <v>-0.67968799999999996</v>
      </c>
      <c r="G2008">
        <v>-0.67929600000000001</v>
      </c>
      <c r="H2008" s="1">
        <f t="shared" si="62"/>
        <v>-0.67855759999999998</v>
      </c>
      <c r="I2008">
        <f t="shared" si="63"/>
        <v>1.588898769588567E-3</v>
      </c>
    </row>
    <row r="2009" spans="1:9" x14ac:dyDescent="0.25">
      <c r="A2009">
        <v>2.0070000000000001</v>
      </c>
      <c r="C2009">
        <v>-0.72691499999999998</v>
      </c>
      <c r="D2009">
        <v>-0.73035700000000003</v>
      </c>
      <c r="E2009">
        <v>-0.72986899999999999</v>
      </c>
      <c r="F2009">
        <v>-0.730379</v>
      </c>
      <c r="G2009">
        <v>-0.73021800000000003</v>
      </c>
      <c r="H2009" s="1">
        <f t="shared" si="62"/>
        <v>-0.72954760000000007</v>
      </c>
      <c r="I2009">
        <f t="shared" si="63"/>
        <v>1.4857381330503881E-3</v>
      </c>
    </row>
    <row r="2010" spans="1:9" x14ac:dyDescent="0.25">
      <c r="A2010">
        <v>2.008</v>
      </c>
      <c r="C2010">
        <v>-0.77209499999999998</v>
      </c>
      <c r="D2010">
        <v>-0.77458300000000002</v>
      </c>
      <c r="E2010">
        <v>-0.77468199999999998</v>
      </c>
      <c r="F2010">
        <v>-0.77515199999999995</v>
      </c>
      <c r="G2010">
        <v>-0.77488299999999999</v>
      </c>
      <c r="H2010" s="1">
        <f t="shared" si="62"/>
        <v>-0.77427899999999994</v>
      </c>
      <c r="I2010">
        <f t="shared" si="63"/>
        <v>1.2401235825513527E-3</v>
      </c>
    </row>
    <row r="2011" spans="1:9" x14ac:dyDescent="0.25">
      <c r="A2011">
        <v>2.0089999999999999</v>
      </c>
      <c r="C2011">
        <v>-0.81002799999999997</v>
      </c>
      <c r="D2011">
        <v>-0.81223900000000004</v>
      </c>
      <c r="E2011">
        <v>-0.81224099999999999</v>
      </c>
      <c r="F2011">
        <v>-0.81258399999999997</v>
      </c>
      <c r="G2011">
        <v>-0.81236799999999998</v>
      </c>
      <c r="H2011" s="1">
        <f t="shared" si="62"/>
        <v>-0.81189200000000006</v>
      </c>
      <c r="I2011">
        <f t="shared" si="63"/>
        <v>1.0514449581409478E-3</v>
      </c>
    </row>
    <row r="2012" spans="1:9" x14ac:dyDescent="0.25">
      <c r="A2012">
        <v>2.0099999999999998</v>
      </c>
      <c r="C2012">
        <v>-0.84031299999999998</v>
      </c>
      <c r="D2012">
        <v>-0.84207799999999999</v>
      </c>
      <c r="E2012">
        <v>-0.84189700000000001</v>
      </c>
      <c r="F2012">
        <v>-0.84219100000000002</v>
      </c>
      <c r="G2012">
        <v>-0.84214699999999998</v>
      </c>
      <c r="H2012" s="1">
        <f t="shared" si="62"/>
        <v>-0.84172519999999995</v>
      </c>
      <c r="I2012">
        <f t="shared" si="63"/>
        <v>7.973670422083025E-4</v>
      </c>
    </row>
    <row r="2013" spans="1:9" x14ac:dyDescent="0.25">
      <c r="A2013">
        <v>2.0110000000000001</v>
      </c>
      <c r="C2013">
        <v>-0.86284300000000003</v>
      </c>
      <c r="D2013">
        <v>-0.86393500000000001</v>
      </c>
      <c r="E2013">
        <v>-0.86395999999999995</v>
      </c>
      <c r="F2013">
        <v>-0.86420799999999998</v>
      </c>
      <c r="G2013">
        <v>-0.86404300000000001</v>
      </c>
      <c r="H2013" s="1">
        <f t="shared" si="62"/>
        <v>-0.86379780000000006</v>
      </c>
      <c r="I2013">
        <f t="shared" si="63"/>
        <v>5.443259134011348E-4</v>
      </c>
    </row>
    <row r="2014" spans="1:9" x14ac:dyDescent="0.25">
      <c r="A2014">
        <v>2.012</v>
      </c>
      <c r="C2014">
        <v>-0.87891300000000006</v>
      </c>
      <c r="D2014">
        <v>-0.87966500000000003</v>
      </c>
      <c r="E2014">
        <v>-0.87959500000000002</v>
      </c>
      <c r="F2014">
        <v>-0.87981600000000004</v>
      </c>
      <c r="G2014">
        <v>-0.87972399999999995</v>
      </c>
      <c r="H2014" s="1">
        <f t="shared" si="62"/>
        <v>-0.87954259999999995</v>
      </c>
      <c r="I2014">
        <f t="shared" si="63"/>
        <v>3.61170735248561E-4</v>
      </c>
    </row>
    <row r="2015" spans="1:9" x14ac:dyDescent="0.25">
      <c r="A2015">
        <v>2.0129999999999999</v>
      </c>
      <c r="C2015">
        <v>-0.88958000000000004</v>
      </c>
      <c r="D2015">
        <v>-0.89000299999999999</v>
      </c>
      <c r="E2015">
        <v>-0.88998600000000005</v>
      </c>
      <c r="F2015">
        <v>-0.89010199999999995</v>
      </c>
      <c r="G2015">
        <v>-0.89005500000000004</v>
      </c>
      <c r="H2015" s="1">
        <f t="shared" si="62"/>
        <v>-0.88994519999999999</v>
      </c>
      <c r="I2015">
        <f t="shared" si="63"/>
        <v>2.0917624148070012E-4</v>
      </c>
    </row>
    <row r="2016" spans="1:9" x14ac:dyDescent="0.25">
      <c r="A2016">
        <v>2.0139999999999998</v>
      </c>
      <c r="C2016">
        <v>-0.89610100000000004</v>
      </c>
      <c r="D2016">
        <v>-0.89632100000000003</v>
      </c>
      <c r="E2016">
        <v>-0.89630299999999996</v>
      </c>
      <c r="F2016">
        <v>-0.89638099999999998</v>
      </c>
      <c r="G2016">
        <v>-0.89635399999999998</v>
      </c>
      <c r="H2016" s="1">
        <f t="shared" si="62"/>
        <v>-0.89629200000000009</v>
      </c>
      <c r="I2016">
        <f t="shared" si="63"/>
        <v>1.1091438139391831E-4</v>
      </c>
    </row>
    <row r="2017" spans="1:9" x14ac:dyDescent="0.25">
      <c r="A2017">
        <v>2.0150000000000001</v>
      </c>
      <c r="C2017">
        <v>-0.89966900000000005</v>
      </c>
      <c r="D2017">
        <v>-0.89969200000000005</v>
      </c>
      <c r="E2017">
        <v>-0.89970300000000003</v>
      </c>
      <c r="F2017">
        <v>-0.89975000000000005</v>
      </c>
      <c r="G2017">
        <v>-0.89971199999999996</v>
      </c>
      <c r="H2017" s="1">
        <f t="shared" si="62"/>
        <v>-0.89970519999999998</v>
      </c>
      <c r="I2017">
        <f t="shared" si="63"/>
        <v>2.9760712357060251E-5</v>
      </c>
    </row>
    <row r="2018" spans="1:9" x14ac:dyDescent="0.25">
      <c r="A2018">
        <v>2.016</v>
      </c>
      <c r="C2018">
        <v>-0.90110000000000001</v>
      </c>
      <c r="D2018">
        <v>-0.90104700000000004</v>
      </c>
      <c r="E2018">
        <v>-0.90102099999999996</v>
      </c>
      <c r="F2018">
        <v>-0.90106900000000001</v>
      </c>
      <c r="G2018">
        <v>-0.90103299999999997</v>
      </c>
      <c r="H2018" s="1">
        <f t="shared" si="62"/>
        <v>-0.90105400000000002</v>
      </c>
      <c r="I2018">
        <f t="shared" si="63"/>
        <v>3.1304951685015065E-5</v>
      </c>
    </row>
    <row r="2019" spans="1:9" x14ac:dyDescent="0.25">
      <c r="A2019">
        <v>2.0169999999999999</v>
      </c>
      <c r="C2019">
        <v>-0.90113100000000002</v>
      </c>
      <c r="D2019">
        <v>-0.90103900000000003</v>
      </c>
      <c r="E2019">
        <v>-0.90098199999999995</v>
      </c>
      <c r="F2019">
        <v>-0.90101900000000001</v>
      </c>
      <c r="G2019">
        <v>-0.90100199999999997</v>
      </c>
      <c r="H2019" s="1">
        <f t="shared" si="62"/>
        <v>-0.90103460000000002</v>
      </c>
      <c r="I2019">
        <f t="shared" si="63"/>
        <v>5.7847212551708354E-5</v>
      </c>
    </row>
    <row r="2020" spans="1:9" x14ac:dyDescent="0.25">
      <c r="A2020">
        <v>2.0179999999999998</v>
      </c>
      <c r="C2020">
        <v>-0.90031499999999998</v>
      </c>
      <c r="D2020">
        <v>-0.90017800000000003</v>
      </c>
      <c r="E2020">
        <v>-0.90012700000000001</v>
      </c>
      <c r="F2020">
        <v>-0.90014499999999997</v>
      </c>
      <c r="G2020">
        <v>-0.90014799999999995</v>
      </c>
      <c r="H2020" s="1">
        <f t="shared" si="62"/>
        <v>-0.90018259999999994</v>
      </c>
      <c r="I2020">
        <f t="shared" si="63"/>
        <v>7.6244999836051378E-5</v>
      </c>
    </row>
    <row r="2021" spans="1:9" x14ac:dyDescent="0.25">
      <c r="A2021">
        <v>2.0190000000000001</v>
      </c>
      <c r="C2021">
        <v>-0.89905199999999996</v>
      </c>
      <c r="D2021">
        <v>-0.89890300000000001</v>
      </c>
      <c r="E2021">
        <v>-0.89882200000000001</v>
      </c>
      <c r="F2021">
        <v>-0.898864</v>
      </c>
      <c r="G2021">
        <v>-0.89883500000000005</v>
      </c>
      <c r="H2021" s="1">
        <f t="shared" si="62"/>
        <v>-0.89889520000000012</v>
      </c>
      <c r="I2021">
        <f t="shared" si="63"/>
        <v>9.3009139335848323E-5</v>
      </c>
    </row>
    <row r="2022" spans="1:9" x14ac:dyDescent="0.25">
      <c r="A2022">
        <v>2.02</v>
      </c>
      <c r="C2022">
        <v>-0.89763400000000004</v>
      </c>
      <c r="D2022">
        <v>-0.89743899999999999</v>
      </c>
      <c r="E2022">
        <v>-0.89744999999999997</v>
      </c>
      <c r="F2022">
        <v>-0.89743099999999998</v>
      </c>
      <c r="G2022">
        <v>-0.89741499999999996</v>
      </c>
      <c r="H2022" s="1">
        <f t="shared" si="62"/>
        <v>-0.89747379999999999</v>
      </c>
      <c r="I2022">
        <f t="shared" si="63"/>
        <v>9.045827767543212E-5</v>
      </c>
    </row>
    <row r="2023" spans="1:9" x14ac:dyDescent="0.25">
      <c r="A2023">
        <v>2.0209999999999999</v>
      </c>
      <c r="C2023">
        <v>-0.89626700000000004</v>
      </c>
      <c r="D2023">
        <v>-0.89609300000000003</v>
      </c>
      <c r="E2023">
        <v>-0.89607099999999995</v>
      </c>
      <c r="F2023">
        <v>-0.89607899999999996</v>
      </c>
      <c r="G2023">
        <v>-0.89608900000000002</v>
      </c>
      <c r="H2023" s="1">
        <f t="shared" si="62"/>
        <v>-0.89611979999999991</v>
      </c>
      <c r="I2023">
        <f t="shared" si="63"/>
        <v>8.2735723844080323E-5</v>
      </c>
    </row>
    <row r="2024" spans="1:9" x14ac:dyDescent="0.25">
      <c r="A2024">
        <v>2.0219999999999998</v>
      </c>
      <c r="C2024">
        <v>-0.89514199999999999</v>
      </c>
      <c r="D2024">
        <v>-0.89495999999999998</v>
      </c>
      <c r="E2024">
        <v>-0.89493900000000004</v>
      </c>
      <c r="F2024">
        <v>-0.89496200000000004</v>
      </c>
      <c r="G2024">
        <v>-0.89496500000000001</v>
      </c>
      <c r="H2024" s="1">
        <f t="shared" si="62"/>
        <v>-0.89499360000000006</v>
      </c>
      <c r="I2024">
        <f t="shared" si="63"/>
        <v>8.359007118072141E-5</v>
      </c>
    </row>
    <row r="2025" spans="1:9" x14ac:dyDescent="0.25">
      <c r="A2025">
        <v>2.0230000000000001</v>
      </c>
      <c r="C2025">
        <v>-0.89433200000000002</v>
      </c>
      <c r="D2025">
        <v>-0.89421300000000004</v>
      </c>
      <c r="E2025">
        <v>-0.89417100000000005</v>
      </c>
      <c r="F2025">
        <v>-0.89418799999999998</v>
      </c>
      <c r="G2025">
        <v>-0.89417500000000005</v>
      </c>
      <c r="H2025" s="1">
        <f t="shared" si="62"/>
        <v>-0.89421579999999989</v>
      </c>
      <c r="I2025">
        <f t="shared" si="63"/>
        <v>6.6997761156615719E-5</v>
      </c>
    </row>
    <row r="2026" spans="1:9" x14ac:dyDescent="0.25">
      <c r="A2026">
        <v>2.024</v>
      </c>
      <c r="C2026">
        <v>-0.89391200000000004</v>
      </c>
      <c r="D2026">
        <v>-0.89381699999999997</v>
      </c>
      <c r="E2026">
        <v>-0.89377899999999999</v>
      </c>
      <c r="F2026">
        <v>-0.89380400000000004</v>
      </c>
      <c r="G2026">
        <v>-0.89378899999999994</v>
      </c>
      <c r="H2026" s="1">
        <f t="shared" si="62"/>
        <v>-0.89382020000000006</v>
      </c>
      <c r="I2026">
        <f t="shared" si="63"/>
        <v>5.3316976658495874E-5</v>
      </c>
    </row>
    <row r="2027" spans="1:9" x14ac:dyDescent="0.25">
      <c r="A2027">
        <v>2.0249999999999999</v>
      </c>
      <c r="C2027">
        <v>-0.89392899999999997</v>
      </c>
      <c r="D2027">
        <v>-0.89383900000000005</v>
      </c>
      <c r="E2027">
        <v>-0.89381999999999995</v>
      </c>
      <c r="F2027">
        <v>-0.89383100000000004</v>
      </c>
      <c r="G2027">
        <v>-0.89382899999999998</v>
      </c>
      <c r="H2027" s="1">
        <f t="shared" si="62"/>
        <v>-0.89384960000000002</v>
      </c>
      <c r="I2027">
        <f t="shared" si="63"/>
        <v>4.4897661409022461E-5</v>
      </c>
    </row>
    <row r="2028" spans="1:9" x14ac:dyDescent="0.25">
      <c r="A2028">
        <v>2.0259999999999998</v>
      </c>
      <c r="C2028">
        <v>-0.89436099999999996</v>
      </c>
      <c r="D2028">
        <v>-0.894316</v>
      </c>
      <c r="E2028">
        <v>-0.89428600000000003</v>
      </c>
      <c r="F2028">
        <v>-0.89429700000000001</v>
      </c>
      <c r="G2028">
        <v>-0.89430200000000004</v>
      </c>
      <c r="H2028" s="1">
        <f t="shared" si="62"/>
        <v>-0.8943123999999999</v>
      </c>
      <c r="I2028">
        <f t="shared" si="63"/>
        <v>2.9228410836007665E-5</v>
      </c>
    </row>
    <row r="2029" spans="1:9" x14ac:dyDescent="0.25">
      <c r="A2029">
        <v>2.0270000000000001</v>
      </c>
      <c r="C2029">
        <v>-0.89517599999999997</v>
      </c>
      <c r="D2029">
        <v>-0.89517599999999997</v>
      </c>
      <c r="E2029">
        <v>-0.89515400000000001</v>
      </c>
      <c r="F2029">
        <v>-0.89518200000000003</v>
      </c>
      <c r="G2029">
        <v>-0.89515500000000003</v>
      </c>
      <c r="H2029" s="1">
        <f t="shared" si="62"/>
        <v>-0.89516860000000009</v>
      </c>
      <c r="I2029">
        <f t="shared" si="63"/>
        <v>1.3107249902238995E-5</v>
      </c>
    </row>
    <row r="2030" spans="1:9" x14ac:dyDescent="0.25">
      <c r="A2030">
        <v>2.028</v>
      </c>
      <c r="C2030">
        <v>-0.896366</v>
      </c>
      <c r="D2030">
        <v>-0.89637</v>
      </c>
      <c r="E2030">
        <v>-0.89632500000000004</v>
      </c>
      <c r="F2030">
        <v>-0.89634899999999995</v>
      </c>
      <c r="G2030">
        <v>-0.89637999999999995</v>
      </c>
      <c r="H2030" s="1">
        <f t="shared" si="62"/>
        <v>-0.89635799999999999</v>
      </c>
      <c r="I2030">
        <f t="shared" si="63"/>
        <v>2.15754490103699E-5</v>
      </c>
    </row>
    <row r="2031" spans="1:9" x14ac:dyDescent="0.25">
      <c r="A2031">
        <v>2.0289999999999999</v>
      </c>
      <c r="C2031">
        <v>-0.89781699999999998</v>
      </c>
      <c r="D2031">
        <v>-0.89779699999999996</v>
      </c>
      <c r="E2031">
        <v>-0.89779299999999995</v>
      </c>
      <c r="F2031">
        <v>-0.89780099999999996</v>
      </c>
      <c r="G2031">
        <v>-0.89778199999999997</v>
      </c>
      <c r="H2031" s="1">
        <f t="shared" si="62"/>
        <v>-0.8977980000000001</v>
      </c>
      <c r="I2031">
        <f t="shared" si="63"/>
        <v>1.2767145334807777E-5</v>
      </c>
    </row>
    <row r="2032" spans="1:9" x14ac:dyDescent="0.25">
      <c r="A2032">
        <v>2.0299999999999998</v>
      </c>
      <c r="C2032">
        <v>-0.89933399999999997</v>
      </c>
      <c r="D2032">
        <v>-0.89937900000000004</v>
      </c>
      <c r="E2032">
        <v>-0.89936899999999997</v>
      </c>
      <c r="F2032">
        <v>-0.89939999999999998</v>
      </c>
      <c r="G2032">
        <v>-0.89937500000000004</v>
      </c>
      <c r="H2032" s="1">
        <f t="shared" si="62"/>
        <v>-0.89937140000000004</v>
      </c>
      <c r="I2032">
        <f t="shared" si="63"/>
        <v>2.394368392709321E-5</v>
      </c>
    </row>
    <row r="2033" spans="1:9" x14ac:dyDescent="0.25">
      <c r="A2033">
        <v>2.0310000000000001</v>
      </c>
      <c r="C2033">
        <v>-0.90085300000000001</v>
      </c>
      <c r="D2033">
        <v>-0.90085499999999996</v>
      </c>
      <c r="E2033">
        <v>-0.90084399999999998</v>
      </c>
      <c r="F2033">
        <v>-0.90088000000000001</v>
      </c>
      <c r="G2033">
        <v>-0.90084500000000001</v>
      </c>
      <c r="H2033" s="1">
        <f t="shared" si="62"/>
        <v>-0.90085539999999997</v>
      </c>
      <c r="I2033">
        <f t="shared" si="63"/>
        <v>1.457051817885186E-5</v>
      </c>
    </row>
    <row r="2034" spans="1:9" x14ac:dyDescent="0.25">
      <c r="A2034">
        <v>2.032</v>
      </c>
      <c r="C2034">
        <v>-0.90209600000000001</v>
      </c>
      <c r="D2034">
        <v>-0.902088</v>
      </c>
      <c r="E2034">
        <v>-0.90206600000000003</v>
      </c>
      <c r="F2034">
        <v>-0.90209600000000001</v>
      </c>
      <c r="G2034">
        <v>-0.90205500000000005</v>
      </c>
      <c r="H2034" s="1">
        <f t="shared" si="62"/>
        <v>-0.9020802</v>
      </c>
      <c r="I2034">
        <f t="shared" si="63"/>
        <v>1.8686893802856997E-5</v>
      </c>
    </row>
    <row r="2035" spans="1:9" x14ac:dyDescent="0.25">
      <c r="A2035">
        <v>2.0329999999999999</v>
      </c>
      <c r="C2035">
        <v>-0.90275799999999995</v>
      </c>
      <c r="D2035">
        <v>-0.90268099999999996</v>
      </c>
      <c r="E2035">
        <v>-0.90266100000000005</v>
      </c>
      <c r="F2035">
        <v>-0.90266800000000003</v>
      </c>
      <c r="G2035">
        <v>-0.902671</v>
      </c>
      <c r="H2035" s="1">
        <f t="shared" si="62"/>
        <v>-0.90268780000000004</v>
      </c>
      <c r="I2035">
        <f t="shared" si="63"/>
        <v>3.989611509906049E-5</v>
      </c>
    </row>
    <row r="2036" spans="1:9" x14ac:dyDescent="0.25">
      <c r="A2036">
        <v>2.0339999999999998</v>
      </c>
      <c r="C2036">
        <v>-0.90238799999999997</v>
      </c>
      <c r="D2036">
        <v>-0.90224499999999996</v>
      </c>
      <c r="E2036">
        <v>-0.90220800000000001</v>
      </c>
      <c r="F2036">
        <v>-0.90221200000000001</v>
      </c>
      <c r="G2036">
        <v>-0.902227</v>
      </c>
      <c r="H2036" s="1">
        <f t="shared" si="62"/>
        <v>-0.90225600000000006</v>
      </c>
      <c r="I2036">
        <f t="shared" si="63"/>
        <v>7.520970682031356E-5</v>
      </c>
    </row>
    <row r="2037" spans="1:9" x14ac:dyDescent="0.25">
      <c r="A2037">
        <v>2.0350000000000001</v>
      </c>
      <c r="C2037">
        <v>-0.90046700000000002</v>
      </c>
      <c r="D2037">
        <v>-0.90014899999999998</v>
      </c>
      <c r="E2037">
        <v>-0.90011699999999994</v>
      </c>
      <c r="F2037">
        <v>-0.90011799999999997</v>
      </c>
      <c r="G2037">
        <v>-0.90011600000000003</v>
      </c>
      <c r="H2037" s="1">
        <f t="shared" si="62"/>
        <v>-0.90019340000000003</v>
      </c>
      <c r="I2037">
        <f t="shared" si="63"/>
        <v>1.5357506307993148E-4</v>
      </c>
    </row>
    <row r="2038" spans="1:9" x14ac:dyDescent="0.25">
      <c r="A2038">
        <v>2.036</v>
      </c>
      <c r="C2038">
        <v>-0.89618799999999998</v>
      </c>
      <c r="D2038">
        <v>-0.89572399999999996</v>
      </c>
      <c r="E2038">
        <v>-0.89576500000000003</v>
      </c>
      <c r="F2038">
        <v>-0.89572099999999999</v>
      </c>
      <c r="G2038">
        <v>-0.89568899999999996</v>
      </c>
      <c r="H2038" s="1">
        <f t="shared" si="62"/>
        <v>-0.89581739999999999</v>
      </c>
      <c r="I2038">
        <f t="shared" si="63"/>
        <v>2.0892175568858589E-4</v>
      </c>
    </row>
    <row r="2039" spans="1:9" x14ac:dyDescent="0.25">
      <c r="A2039">
        <v>2.0369999999999999</v>
      </c>
      <c r="C2039">
        <v>-0.88863000000000003</v>
      </c>
      <c r="D2039">
        <v>-0.88804400000000006</v>
      </c>
      <c r="E2039">
        <v>-0.88798699999999997</v>
      </c>
      <c r="F2039">
        <v>-0.88788299999999998</v>
      </c>
      <c r="G2039">
        <v>-0.88800699999999999</v>
      </c>
      <c r="H2039" s="1">
        <f t="shared" si="62"/>
        <v>-0.88811020000000007</v>
      </c>
      <c r="I2039">
        <f t="shared" si="63"/>
        <v>2.9665754667631666E-4</v>
      </c>
    </row>
    <row r="2040" spans="1:9" x14ac:dyDescent="0.25">
      <c r="A2040">
        <v>2.0379999999999998</v>
      </c>
      <c r="C2040">
        <v>-0.87692499999999995</v>
      </c>
      <c r="D2040">
        <v>-0.87569799999999998</v>
      </c>
      <c r="E2040">
        <v>-0.87571100000000002</v>
      </c>
      <c r="F2040">
        <v>-0.87547200000000003</v>
      </c>
      <c r="G2040">
        <v>-0.87554699999999996</v>
      </c>
      <c r="H2040" s="1">
        <f t="shared" si="62"/>
        <v>-0.87587060000000005</v>
      </c>
      <c r="I2040">
        <f t="shared" si="63"/>
        <v>5.9804289143837908E-4</v>
      </c>
    </row>
    <row r="2041" spans="1:9" x14ac:dyDescent="0.25">
      <c r="A2041">
        <v>2.0390000000000001</v>
      </c>
      <c r="C2041">
        <v>-0.859178</v>
      </c>
      <c r="D2041">
        <v>-0.85775400000000002</v>
      </c>
      <c r="E2041">
        <v>-0.85788299999999995</v>
      </c>
      <c r="F2041">
        <v>-0.857765</v>
      </c>
      <c r="G2041">
        <v>-0.85769399999999996</v>
      </c>
      <c r="H2041" s="1">
        <f t="shared" si="62"/>
        <v>-0.85805480000000001</v>
      </c>
      <c r="I2041">
        <f t="shared" si="63"/>
        <v>6.3161198532010775E-4</v>
      </c>
    </row>
    <row r="2042" spans="1:9" x14ac:dyDescent="0.25">
      <c r="A2042">
        <v>2.04</v>
      </c>
      <c r="C2042">
        <v>-0.83472999999999997</v>
      </c>
      <c r="D2042">
        <v>-0.83294800000000002</v>
      </c>
      <c r="E2042">
        <v>-0.83274300000000001</v>
      </c>
      <c r="F2042">
        <v>-0.83241699999999996</v>
      </c>
      <c r="G2042">
        <v>-0.83276499999999998</v>
      </c>
      <c r="H2042" s="1">
        <f t="shared" si="62"/>
        <v>-0.83312059999999999</v>
      </c>
      <c r="I2042">
        <f t="shared" si="63"/>
        <v>9.1978872574085765E-4</v>
      </c>
    </row>
    <row r="2043" spans="1:9" x14ac:dyDescent="0.25">
      <c r="A2043">
        <v>2.0409999999999999</v>
      </c>
      <c r="C2043">
        <v>-0.80266199999999999</v>
      </c>
      <c r="D2043">
        <v>-0.79984299999999997</v>
      </c>
      <c r="E2043">
        <v>-0.79998199999999997</v>
      </c>
      <c r="F2043">
        <v>-0.79966300000000001</v>
      </c>
      <c r="G2043">
        <v>-0.79978300000000002</v>
      </c>
      <c r="H2043" s="1">
        <f t="shared" si="62"/>
        <v>-0.80038659999999984</v>
      </c>
      <c r="I2043">
        <f t="shared" si="63"/>
        <v>1.2771625973226695E-3</v>
      </c>
    </row>
    <row r="2044" spans="1:9" x14ac:dyDescent="0.25">
      <c r="A2044">
        <v>2.0419999999999998</v>
      </c>
      <c r="C2044">
        <v>-0.76222900000000005</v>
      </c>
      <c r="D2044">
        <v>-0.75953099999999996</v>
      </c>
      <c r="E2044">
        <v>-0.75946499999999995</v>
      </c>
      <c r="F2044">
        <v>-0.75932200000000005</v>
      </c>
      <c r="G2044">
        <v>-0.75933700000000004</v>
      </c>
      <c r="H2044" s="1">
        <f t="shared" si="62"/>
        <v>-0.75997680000000001</v>
      </c>
      <c r="I2044">
        <f t="shared" si="63"/>
        <v>1.2620606958462992E-3</v>
      </c>
    </row>
    <row r="2045" spans="1:9" x14ac:dyDescent="0.25">
      <c r="A2045">
        <v>2.0430000000000001</v>
      </c>
      <c r="C2045">
        <v>-0.71526599999999996</v>
      </c>
      <c r="D2045">
        <v>-0.71178600000000003</v>
      </c>
      <c r="E2045">
        <v>-0.71168200000000004</v>
      </c>
      <c r="F2045">
        <v>-0.71101199999999998</v>
      </c>
      <c r="G2045">
        <v>-0.71158399999999999</v>
      </c>
      <c r="H2045" s="1">
        <f t="shared" si="62"/>
        <v>-0.71226599999999995</v>
      </c>
      <c r="I2045">
        <f t="shared" si="63"/>
        <v>1.703606175147277E-3</v>
      </c>
    </row>
    <row r="2046" spans="1:9" x14ac:dyDescent="0.25">
      <c r="A2046">
        <v>2.044</v>
      </c>
      <c r="C2046">
        <v>-0.66286400000000001</v>
      </c>
      <c r="D2046">
        <v>-0.65918100000000002</v>
      </c>
      <c r="E2046">
        <v>-0.65937699999999999</v>
      </c>
      <c r="F2046">
        <v>-0.65901299999999996</v>
      </c>
      <c r="G2046">
        <v>-0.65900700000000001</v>
      </c>
      <c r="H2046" s="1">
        <f t="shared" si="62"/>
        <v>-0.65988840000000004</v>
      </c>
      <c r="I2046">
        <f t="shared" si="63"/>
        <v>1.6702792580883061E-3</v>
      </c>
    </row>
    <row r="2047" spans="1:9" x14ac:dyDescent="0.25">
      <c r="A2047">
        <v>2.0449999999999999</v>
      </c>
      <c r="C2047">
        <v>-0.60760099999999995</v>
      </c>
      <c r="D2047">
        <v>-0.60420499999999999</v>
      </c>
      <c r="E2047">
        <v>-0.60395500000000002</v>
      </c>
      <c r="F2047">
        <v>-0.60342799999999996</v>
      </c>
      <c r="G2047">
        <v>-0.60400699999999996</v>
      </c>
      <c r="H2047" s="1">
        <f t="shared" si="62"/>
        <v>-0.60463919999999993</v>
      </c>
      <c r="I2047">
        <f t="shared" si="63"/>
        <v>1.6804464287801472E-3</v>
      </c>
    </row>
    <row r="2048" spans="1:9" x14ac:dyDescent="0.25">
      <c r="A2048">
        <v>2.0459999999999998</v>
      </c>
      <c r="C2048">
        <v>-0.55185499999999998</v>
      </c>
      <c r="D2048">
        <v>-0.54809099999999999</v>
      </c>
      <c r="E2048">
        <v>-0.54808299999999999</v>
      </c>
      <c r="F2048">
        <v>-0.54736200000000002</v>
      </c>
      <c r="G2048">
        <v>-0.54771800000000004</v>
      </c>
      <c r="H2048" s="1">
        <f t="shared" si="62"/>
        <v>-0.54862180000000005</v>
      </c>
      <c r="I2048">
        <f t="shared" si="63"/>
        <v>1.8323200320904515E-3</v>
      </c>
    </row>
    <row r="2049" spans="1:9" x14ac:dyDescent="0.25">
      <c r="A2049">
        <v>2.0470000000000002</v>
      </c>
      <c r="C2049">
        <v>-0.497031</v>
      </c>
      <c r="D2049">
        <v>-0.49354900000000002</v>
      </c>
      <c r="E2049">
        <v>-0.493724</v>
      </c>
      <c r="F2049">
        <v>-0.49331900000000001</v>
      </c>
      <c r="G2049">
        <v>-0.49342399999999997</v>
      </c>
      <c r="H2049" s="1">
        <f t="shared" si="62"/>
        <v>-0.49420940000000002</v>
      </c>
      <c r="I2049">
        <f t="shared" si="63"/>
        <v>1.5845214735054883E-3</v>
      </c>
    </row>
    <row r="2050" spans="1:9" x14ac:dyDescent="0.25">
      <c r="A2050">
        <v>2.048</v>
      </c>
      <c r="C2050">
        <v>-0.44464500000000001</v>
      </c>
      <c r="D2050">
        <v>-0.44141399999999997</v>
      </c>
      <c r="E2050">
        <v>-0.44126100000000001</v>
      </c>
      <c r="F2050">
        <v>-0.44097599999999998</v>
      </c>
      <c r="G2050">
        <v>-0.441083</v>
      </c>
      <c r="H2050" s="1">
        <f t="shared" si="62"/>
        <v>-0.44187579999999993</v>
      </c>
      <c r="I2050">
        <f t="shared" si="63"/>
        <v>1.5570708718616591E-3</v>
      </c>
    </row>
    <row r="2051" spans="1:9" x14ac:dyDescent="0.25">
      <c r="A2051">
        <v>2.0489999999999999</v>
      </c>
      <c r="C2051">
        <v>-0.39516499999999999</v>
      </c>
      <c r="D2051">
        <v>-0.39172499999999999</v>
      </c>
      <c r="E2051">
        <v>-0.392042</v>
      </c>
      <c r="F2051">
        <v>-0.39138200000000001</v>
      </c>
      <c r="G2051">
        <v>-0.39168500000000001</v>
      </c>
      <c r="H2051" s="1">
        <f t="shared" si="62"/>
        <v>-0.39239980000000008</v>
      </c>
      <c r="I2051">
        <f t="shared" si="63"/>
        <v>1.5633747791236692E-3</v>
      </c>
    </row>
    <row r="2052" spans="1:9" x14ac:dyDescent="0.25">
      <c r="A2052">
        <v>2.0499999999999998</v>
      </c>
      <c r="C2052">
        <v>-0.34853699999999999</v>
      </c>
      <c r="D2052">
        <v>-0.34566799999999998</v>
      </c>
      <c r="E2052">
        <v>-0.345582</v>
      </c>
      <c r="F2052">
        <v>-0.34522599999999998</v>
      </c>
      <c r="G2052">
        <v>-0.34531800000000001</v>
      </c>
      <c r="H2052" s="1">
        <f t="shared" ref="H2052:H2115" si="64">AVERAGE(C2052:G2052)</f>
        <v>-0.34606619999999999</v>
      </c>
      <c r="I2052">
        <f t="shared" ref="I2052:I2115" si="65">_xlfn.STDEV.S(C2052:G2052)</f>
        <v>1.3931623021026629E-3</v>
      </c>
    </row>
    <row r="2053" spans="1:9" x14ac:dyDescent="0.25">
      <c r="A2053">
        <v>2.0510000000000002</v>
      </c>
      <c r="C2053">
        <v>-0.30491299999999999</v>
      </c>
      <c r="D2053">
        <v>-0.30205100000000001</v>
      </c>
      <c r="E2053">
        <v>-0.30206100000000002</v>
      </c>
      <c r="F2053">
        <v>-0.30172500000000002</v>
      </c>
      <c r="G2053">
        <v>-0.30185299999999998</v>
      </c>
      <c r="H2053" s="1">
        <f t="shared" si="64"/>
        <v>-0.30252059999999997</v>
      </c>
      <c r="I2053">
        <f t="shared" si="65"/>
        <v>1.3448051159926392E-3</v>
      </c>
    </row>
    <row r="2054" spans="1:9" x14ac:dyDescent="0.25">
      <c r="A2054">
        <v>2.052</v>
      </c>
      <c r="C2054">
        <v>-0.26402199999999998</v>
      </c>
      <c r="D2054">
        <v>-0.26117099999999999</v>
      </c>
      <c r="E2054">
        <v>-0.26132899999999998</v>
      </c>
      <c r="F2054">
        <v>-0.26087700000000003</v>
      </c>
      <c r="G2054">
        <v>-0.261104</v>
      </c>
      <c r="H2054" s="1">
        <f t="shared" si="64"/>
        <v>-0.26170060000000001</v>
      </c>
      <c r="I2054">
        <f t="shared" si="65"/>
        <v>1.3078330550953252E-3</v>
      </c>
    </row>
    <row r="2055" spans="1:9" x14ac:dyDescent="0.25">
      <c r="A2055">
        <v>2.0529999999999999</v>
      </c>
      <c r="C2055">
        <v>-0.225386</v>
      </c>
      <c r="D2055">
        <v>-0.223023</v>
      </c>
      <c r="E2055">
        <v>-0.222941</v>
      </c>
      <c r="F2055">
        <v>-0.22261300000000001</v>
      </c>
      <c r="G2055">
        <v>-0.22270200000000001</v>
      </c>
      <c r="H2055" s="1">
        <f t="shared" si="64"/>
        <v>-0.223333</v>
      </c>
      <c r="I2055">
        <f t="shared" si="65"/>
        <v>1.1598635695632472E-3</v>
      </c>
    </row>
    <row r="2056" spans="1:9" x14ac:dyDescent="0.25">
      <c r="A2056">
        <v>2.0539999999999998</v>
      </c>
      <c r="C2056">
        <v>-0.18886900000000001</v>
      </c>
      <c r="D2056">
        <v>-0.186471</v>
      </c>
      <c r="E2056">
        <v>-0.18657099999999999</v>
      </c>
      <c r="F2056">
        <v>-0.186109</v>
      </c>
      <c r="G2056">
        <v>-0.18637599999999999</v>
      </c>
      <c r="H2056" s="1">
        <f t="shared" si="64"/>
        <v>-0.1868792</v>
      </c>
      <c r="I2056">
        <f t="shared" si="65"/>
        <v>1.1255372939178944E-3</v>
      </c>
    </row>
    <row r="2057" spans="1:9" x14ac:dyDescent="0.25">
      <c r="A2057">
        <v>2.0550000000000002</v>
      </c>
      <c r="C2057">
        <v>-0.15428</v>
      </c>
      <c r="D2057">
        <v>-0.15196200000000001</v>
      </c>
      <c r="E2057">
        <v>-0.152055</v>
      </c>
      <c r="F2057">
        <v>-0.15179500000000001</v>
      </c>
      <c r="G2057">
        <v>-0.15198300000000001</v>
      </c>
      <c r="H2057" s="1">
        <f t="shared" si="64"/>
        <v>-0.15241500000000002</v>
      </c>
      <c r="I2057">
        <f t="shared" si="65"/>
        <v>1.0469071114478077E-3</v>
      </c>
    </row>
    <row r="2058" spans="1:9" x14ac:dyDescent="0.25">
      <c r="A2058">
        <v>2.056</v>
      </c>
      <c r="C2058">
        <v>-0.120869</v>
      </c>
      <c r="D2058">
        <v>-0.118867</v>
      </c>
      <c r="E2058">
        <v>-0.118779</v>
      </c>
      <c r="F2058">
        <v>-0.11854000000000001</v>
      </c>
      <c r="G2058">
        <v>-0.11867</v>
      </c>
      <c r="H2058" s="1">
        <f t="shared" si="64"/>
        <v>-0.11914500000000001</v>
      </c>
      <c r="I2058">
        <f t="shared" si="65"/>
        <v>9.7147645365186432E-4</v>
      </c>
    </row>
    <row r="2059" spans="1:9" x14ac:dyDescent="0.25">
      <c r="A2059">
        <v>2.0569999999999999</v>
      </c>
      <c r="C2059">
        <v>-8.8887300000000002E-2</v>
      </c>
      <c r="D2059">
        <v>-8.6662699999999995E-2</v>
      </c>
      <c r="E2059">
        <v>-8.6836200000000002E-2</v>
      </c>
      <c r="F2059">
        <v>-8.6388800000000002E-2</v>
      </c>
      <c r="G2059">
        <v>-8.6577500000000002E-2</v>
      </c>
      <c r="H2059" s="1">
        <f t="shared" si="64"/>
        <v>-8.7070500000000009E-2</v>
      </c>
      <c r="I2059">
        <f t="shared" si="65"/>
        <v>1.028314574923453E-3</v>
      </c>
    </row>
    <row r="2060" spans="1:9" x14ac:dyDescent="0.25">
      <c r="A2060">
        <v>2.0579999999999998</v>
      </c>
      <c r="C2060">
        <v>-5.7520000000000002E-2</v>
      </c>
      <c r="D2060">
        <v>-5.5510799999999999E-2</v>
      </c>
      <c r="E2060">
        <v>-5.54937E-2</v>
      </c>
      <c r="F2060">
        <v>-5.53523E-2</v>
      </c>
      <c r="G2060">
        <v>-5.5443600000000003E-2</v>
      </c>
      <c r="H2060" s="1">
        <f t="shared" si="64"/>
        <v>-5.5864079999999997E-2</v>
      </c>
      <c r="I2060">
        <f t="shared" si="65"/>
        <v>9.2773667438557209E-4</v>
      </c>
    </row>
    <row r="2061" spans="1:9" x14ac:dyDescent="0.25">
      <c r="A2061">
        <v>2.0590000000000002</v>
      </c>
      <c r="C2061">
        <v>-2.6665899999999999E-2</v>
      </c>
      <c r="D2061">
        <v>-2.4630099999999999E-2</v>
      </c>
      <c r="E2061">
        <v>-2.4784799999999999E-2</v>
      </c>
      <c r="F2061">
        <v>-2.4360400000000001E-2</v>
      </c>
      <c r="G2061">
        <v>-2.4423E-2</v>
      </c>
      <c r="H2061" s="1">
        <f t="shared" si="64"/>
        <v>-2.497284E-2</v>
      </c>
      <c r="I2061">
        <f t="shared" si="65"/>
        <v>9.6133873998710746E-4</v>
      </c>
    </row>
    <row r="2062" spans="1:9" x14ac:dyDescent="0.25">
      <c r="A2062">
        <v>2.06</v>
      </c>
      <c r="C2062">
        <v>3.7761600000000002E-3</v>
      </c>
      <c r="D2062">
        <v>5.8880499999999997E-3</v>
      </c>
      <c r="E2062">
        <v>5.8264099999999997E-3</v>
      </c>
      <c r="F2062">
        <v>6.1946600000000003E-3</v>
      </c>
      <c r="G2062">
        <v>5.9588799999999997E-3</v>
      </c>
      <c r="H2062" s="1">
        <f t="shared" si="64"/>
        <v>5.528832E-3</v>
      </c>
      <c r="I2062">
        <f t="shared" si="65"/>
        <v>9.8966125329326697E-4</v>
      </c>
    </row>
    <row r="2063" spans="1:9" x14ac:dyDescent="0.25">
      <c r="A2063">
        <v>2.0609999999999999</v>
      </c>
      <c r="C2063">
        <v>3.43725E-2</v>
      </c>
      <c r="D2063">
        <v>3.6371399999999998E-2</v>
      </c>
      <c r="E2063">
        <v>3.6362699999999998E-2</v>
      </c>
      <c r="F2063">
        <v>3.65785E-2</v>
      </c>
      <c r="G2063">
        <v>3.6525299999999997E-2</v>
      </c>
      <c r="H2063" s="1">
        <f t="shared" si="64"/>
        <v>3.6042079999999997E-2</v>
      </c>
      <c r="I2063">
        <f t="shared" si="65"/>
        <v>9.3808238017777427E-4</v>
      </c>
    </row>
    <row r="2064" spans="1:9" x14ac:dyDescent="0.25">
      <c r="A2064">
        <v>2.0619999999999998</v>
      </c>
      <c r="C2064">
        <v>6.5355499999999997E-2</v>
      </c>
      <c r="D2064">
        <v>6.7555400000000002E-2</v>
      </c>
      <c r="E2064">
        <v>6.7267099999999996E-2</v>
      </c>
      <c r="F2064">
        <v>6.7793699999999998E-2</v>
      </c>
      <c r="G2064">
        <v>6.7508299999999993E-2</v>
      </c>
      <c r="H2064" s="1">
        <f t="shared" si="64"/>
        <v>6.7096000000000003E-2</v>
      </c>
      <c r="I2064">
        <f t="shared" si="65"/>
        <v>9.9076238321809578E-4</v>
      </c>
    </row>
    <row r="2065" spans="1:9" x14ac:dyDescent="0.25">
      <c r="A2065">
        <v>2.0630000000000002</v>
      </c>
      <c r="C2065">
        <v>9.6874100000000005E-2</v>
      </c>
      <c r="D2065">
        <v>9.8905999999999994E-2</v>
      </c>
      <c r="E2065">
        <v>9.9024200000000007E-2</v>
      </c>
      <c r="F2065">
        <v>9.9211900000000006E-2</v>
      </c>
      <c r="G2065">
        <v>9.9138699999999996E-2</v>
      </c>
      <c r="H2065" s="1">
        <f t="shared" si="64"/>
        <v>9.8630980000000007E-2</v>
      </c>
      <c r="I2065">
        <f t="shared" si="65"/>
        <v>9.8895562943945923E-4</v>
      </c>
    </row>
    <row r="2066" spans="1:9" x14ac:dyDescent="0.25">
      <c r="A2066">
        <v>2.0640000000000001</v>
      </c>
      <c r="C2066">
        <v>0.129216</v>
      </c>
      <c r="D2066">
        <v>0.131406</v>
      </c>
      <c r="E2066">
        <v>0.13140299999999999</v>
      </c>
      <c r="F2066">
        <v>0.13164500000000001</v>
      </c>
      <c r="G2066">
        <v>0.13161100000000001</v>
      </c>
      <c r="H2066" s="1">
        <f t="shared" si="64"/>
        <v>0.13105620000000001</v>
      </c>
      <c r="I2066">
        <f t="shared" si="65"/>
        <v>1.0348254442175285E-3</v>
      </c>
    </row>
    <row r="2067" spans="1:9" x14ac:dyDescent="0.25">
      <c r="A2067">
        <v>2.0649999999999999</v>
      </c>
      <c r="C2067">
        <v>0.16287699999999999</v>
      </c>
      <c r="D2067">
        <v>0.16508400000000001</v>
      </c>
      <c r="E2067">
        <v>0.16490299999999999</v>
      </c>
      <c r="F2067">
        <v>0.16552</v>
      </c>
      <c r="G2067">
        <v>0.165246</v>
      </c>
      <c r="H2067" s="1">
        <f t="shared" si="64"/>
        <v>0.16472599999999998</v>
      </c>
      <c r="I2067">
        <f t="shared" si="65"/>
        <v>1.0581977603453939E-3</v>
      </c>
    </row>
    <row r="2068" spans="1:9" x14ac:dyDescent="0.25">
      <c r="A2068">
        <v>2.0659999999999998</v>
      </c>
      <c r="C2068">
        <v>0.19789899999999999</v>
      </c>
      <c r="D2068">
        <v>0.20021800000000001</v>
      </c>
      <c r="E2068">
        <v>0.20023199999999999</v>
      </c>
      <c r="F2068">
        <v>0.20036999999999999</v>
      </c>
      <c r="G2068">
        <v>0.200382</v>
      </c>
      <c r="H2068" s="1">
        <f t="shared" si="64"/>
        <v>0.1998202</v>
      </c>
      <c r="I2068">
        <f t="shared" si="65"/>
        <v>1.0766537047723411E-3</v>
      </c>
    </row>
    <row r="2069" spans="1:9" x14ac:dyDescent="0.25">
      <c r="A2069">
        <v>2.0670000000000002</v>
      </c>
      <c r="C2069">
        <v>0.23459199999999999</v>
      </c>
      <c r="D2069">
        <v>0.237151</v>
      </c>
      <c r="E2069">
        <v>0.23710000000000001</v>
      </c>
      <c r="F2069">
        <v>0.237591</v>
      </c>
      <c r="G2069">
        <v>0.23738899999999999</v>
      </c>
      <c r="H2069" s="1">
        <f t="shared" si="64"/>
        <v>0.23676460000000002</v>
      </c>
      <c r="I2069">
        <f t="shared" si="65"/>
        <v>1.2303252821916656E-3</v>
      </c>
    </row>
    <row r="2070" spans="1:9" x14ac:dyDescent="0.25">
      <c r="A2070">
        <v>2.0680000000000001</v>
      </c>
      <c r="C2070">
        <v>0.27376400000000001</v>
      </c>
      <c r="D2070">
        <v>0.27640900000000002</v>
      </c>
      <c r="E2070">
        <v>0.27626800000000001</v>
      </c>
      <c r="F2070">
        <v>0.276754</v>
      </c>
      <c r="G2070">
        <v>0.27651100000000001</v>
      </c>
      <c r="H2070" s="1">
        <f t="shared" si="64"/>
        <v>0.2759412</v>
      </c>
      <c r="I2070">
        <f t="shared" si="65"/>
        <v>1.2299543487463264E-3</v>
      </c>
    </row>
    <row r="2071" spans="1:9" x14ac:dyDescent="0.25">
      <c r="A2071">
        <v>2.069</v>
      </c>
      <c r="C2071">
        <v>0.31515799999999999</v>
      </c>
      <c r="D2071">
        <v>0.31798799999999999</v>
      </c>
      <c r="E2071">
        <v>0.31793199999999999</v>
      </c>
      <c r="F2071">
        <v>0.31817499999999999</v>
      </c>
      <c r="G2071">
        <v>0.31819399999999998</v>
      </c>
      <c r="H2071" s="1">
        <f t="shared" si="64"/>
        <v>0.31748940000000003</v>
      </c>
      <c r="I2071">
        <f t="shared" si="65"/>
        <v>1.3082842963209453E-3</v>
      </c>
    </row>
    <row r="2072" spans="1:9" x14ac:dyDescent="0.25">
      <c r="A2072">
        <v>2.0699999999999998</v>
      </c>
      <c r="C2072">
        <v>0.359288</v>
      </c>
      <c r="D2072">
        <v>0.36228199999999999</v>
      </c>
      <c r="E2072">
        <v>0.36213200000000001</v>
      </c>
      <c r="F2072">
        <v>0.36289300000000002</v>
      </c>
      <c r="G2072">
        <v>0.36250399999999999</v>
      </c>
      <c r="H2072" s="1">
        <f t="shared" si="64"/>
        <v>0.36181980000000002</v>
      </c>
      <c r="I2072">
        <f t="shared" si="65"/>
        <v>1.4440391961439321E-3</v>
      </c>
    </row>
    <row r="2073" spans="1:9" x14ac:dyDescent="0.25">
      <c r="A2073">
        <v>2.0710000000000002</v>
      </c>
      <c r="C2073">
        <v>0.40661000000000003</v>
      </c>
      <c r="D2073">
        <v>0.409742</v>
      </c>
      <c r="E2073">
        <v>0.40970499999999999</v>
      </c>
      <c r="F2073">
        <v>0.41006900000000002</v>
      </c>
      <c r="G2073">
        <v>0.40999099999999999</v>
      </c>
      <c r="H2073" s="1">
        <f t="shared" si="64"/>
        <v>0.40922339999999996</v>
      </c>
      <c r="I2073">
        <f t="shared" si="65"/>
        <v>1.4692679469722211E-3</v>
      </c>
    </row>
    <row r="2074" spans="1:9" x14ac:dyDescent="0.25">
      <c r="A2074">
        <v>2.0720000000000001</v>
      </c>
      <c r="C2074">
        <v>0.45641500000000002</v>
      </c>
      <c r="D2074">
        <v>0.459951</v>
      </c>
      <c r="E2074">
        <v>0.45991700000000002</v>
      </c>
      <c r="F2074">
        <v>0.46049699999999999</v>
      </c>
      <c r="G2074">
        <v>0.46023399999999998</v>
      </c>
      <c r="H2074" s="1">
        <f t="shared" si="64"/>
        <v>0.4594028</v>
      </c>
      <c r="I2074">
        <f t="shared" si="65"/>
        <v>1.6867158029733305E-3</v>
      </c>
    </row>
    <row r="2075" spans="1:9" x14ac:dyDescent="0.25">
      <c r="A2075">
        <v>2.073</v>
      </c>
      <c r="C2075">
        <v>0.50956699999999999</v>
      </c>
      <c r="D2075">
        <v>0.51317299999999999</v>
      </c>
      <c r="E2075">
        <v>0.51296799999999998</v>
      </c>
      <c r="F2075">
        <v>0.51382499999999998</v>
      </c>
      <c r="G2075">
        <v>0.51339900000000005</v>
      </c>
      <c r="H2075" s="1">
        <f t="shared" si="64"/>
        <v>0.51258640000000011</v>
      </c>
      <c r="I2075">
        <f t="shared" si="65"/>
        <v>1.7176250463940058E-3</v>
      </c>
    </row>
    <row r="2076" spans="1:9" x14ac:dyDescent="0.25">
      <c r="A2076">
        <v>2.0739999999999998</v>
      </c>
      <c r="C2076">
        <v>0.56467400000000001</v>
      </c>
      <c r="D2076">
        <v>0.56810099999999997</v>
      </c>
      <c r="E2076">
        <v>0.56806500000000004</v>
      </c>
      <c r="F2076">
        <v>0.56844899999999998</v>
      </c>
      <c r="G2076">
        <v>0.56823800000000002</v>
      </c>
      <c r="H2076" s="1">
        <f t="shared" si="64"/>
        <v>0.56750540000000005</v>
      </c>
      <c r="I2076">
        <f t="shared" si="65"/>
        <v>1.5899529238313907E-3</v>
      </c>
    </row>
    <row r="2077" spans="1:9" x14ac:dyDescent="0.25">
      <c r="A2077">
        <v>2.0750000000000002</v>
      </c>
      <c r="C2077">
        <v>0.62020299999999995</v>
      </c>
      <c r="D2077">
        <v>0.62378900000000004</v>
      </c>
      <c r="E2077">
        <v>0.62365300000000001</v>
      </c>
      <c r="F2077">
        <v>0.62454600000000005</v>
      </c>
      <c r="G2077">
        <v>0.62414899999999995</v>
      </c>
      <c r="H2077" s="1">
        <f t="shared" si="64"/>
        <v>0.62326800000000004</v>
      </c>
      <c r="I2077">
        <f t="shared" si="65"/>
        <v>1.7480943910441736E-3</v>
      </c>
    </row>
    <row r="2078" spans="1:9" x14ac:dyDescent="0.25">
      <c r="A2078">
        <v>2.0760000000000001</v>
      </c>
      <c r="C2078">
        <v>0.67498899999999995</v>
      </c>
      <c r="D2078">
        <v>0.67843600000000004</v>
      </c>
      <c r="E2078">
        <v>0.67825100000000005</v>
      </c>
      <c r="F2078">
        <v>0.678817</v>
      </c>
      <c r="G2078">
        <v>0.67850299999999997</v>
      </c>
      <c r="H2078" s="1">
        <f t="shared" si="64"/>
        <v>0.67779920000000005</v>
      </c>
      <c r="I2078">
        <f t="shared" si="65"/>
        <v>1.5841490460181088E-3</v>
      </c>
    </row>
    <row r="2079" spans="1:9" x14ac:dyDescent="0.25">
      <c r="A2079">
        <v>2.077</v>
      </c>
      <c r="C2079">
        <v>0.72624299999999997</v>
      </c>
      <c r="D2079">
        <v>0.72926000000000002</v>
      </c>
      <c r="E2079">
        <v>0.72917100000000001</v>
      </c>
      <c r="F2079">
        <v>0.72972000000000004</v>
      </c>
      <c r="G2079">
        <v>0.72953299999999999</v>
      </c>
      <c r="H2079" s="1">
        <f t="shared" si="64"/>
        <v>0.72878540000000003</v>
      </c>
      <c r="I2079">
        <f t="shared" si="65"/>
        <v>1.4378902252953994E-3</v>
      </c>
    </row>
    <row r="2080" spans="1:9" x14ac:dyDescent="0.25">
      <c r="A2080">
        <v>2.0779999999999998</v>
      </c>
      <c r="C2080">
        <v>0.77196600000000004</v>
      </c>
      <c r="D2080">
        <v>0.77482700000000004</v>
      </c>
      <c r="E2080">
        <v>0.77460700000000005</v>
      </c>
      <c r="F2080">
        <v>0.77511099999999999</v>
      </c>
      <c r="G2080">
        <v>0.77484399999999998</v>
      </c>
      <c r="H2080" s="1">
        <f t="shared" si="64"/>
        <v>0.77427099999999993</v>
      </c>
      <c r="I2080">
        <f t="shared" si="65"/>
        <v>1.3008637515128029E-3</v>
      </c>
    </row>
    <row r="2081" spans="1:9" x14ac:dyDescent="0.25">
      <c r="A2081">
        <v>2.0790000000000002</v>
      </c>
      <c r="C2081">
        <v>0.810755</v>
      </c>
      <c r="D2081">
        <v>0.81286199999999997</v>
      </c>
      <c r="E2081">
        <v>0.81276499999999996</v>
      </c>
      <c r="F2081">
        <v>0.81314200000000003</v>
      </c>
      <c r="G2081">
        <v>0.81299999999999994</v>
      </c>
      <c r="H2081" s="1">
        <f t="shared" si="64"/>
        <v>0.81250479999999992</v>
      </c>
      <c r="I2081">
        <f t="shared" si="65"/>
        <v>9.8847645394312925E-4</v>
      </c>
    </row>
    <row r="2082" spans="1:9" x14ac:dyDescent="0.25">
      <c r="A2082">
        <v>2.08</v>
      </c>
      <c r="C2082">
        <v>0.84146500000000002</v>
      </c>
      <c r="D2082">
        <v>0.84318800000000005</v>
      </c>
      <c r="E2082">
        <v>0.84313499999999997</v>
      </c>
      <c r="F2082">
        <v>0.84346500000000002</v>
      </c>
      <c r="G2082">
        <v>0.84331900000000004</v>
      </c>
      <c r="H2082" s="1">
        <f t="shared" si="64"/>
        <v>0.84291440000000006</v>
      </c>
      <c r="I2082">
        <f t="shared" si="65"/>
        <v>8.2023521016840253E-4</v>
      </c>
    </row>
    <row r="2083" spans="1:9" x14ac:dyDescent="0.25">
      <c r="A2083">
        <v>2.081</v>
      </c>
      <c r="C2083">
        <v>0.86487700000000001</v>
      </c>
      <c r="D2083">
        <v>0.86606300000000003</v>
      </c>
      <c r="E2083">
        <v>0.86597400000000002</v>
      </c>
      <c r="F2083">
        <v>0.866228</v>
      </c>
      <c r="G2083">
        <v>0.866174</v>
      </c>
      <c r="H2083" s="1">
        <f t="shared" si="64"/>
        <v>0.86586320000000006</v>
      </c>
      <c r="I2083">
        <f t="shared" si="65"/>
        <v>5.6001401768170057E-4</v>
      </c>
    </row>
    <row r="2084" spans="1:9" x14ac:dyDescent="0.25">
      <c r="A2084">
        <v>2.0819999999999999</v>
      </c>
      <c r="C2084">
        <v>0.88161800000000001</v>
      </c>
      <c r="D2084">
        <v>0.88239199999999995</v>
      </c>
      <c r="E2084">
        <v>0.88237699999999997</v>
      </c>
      <c r="F2084">
        <v>0.88254100000000002</v>
      </c>
      <c r="G2084">
        <v>0.88249999999999995</v>
      </c>
      <c r="H2084" s="1">
        <f t="shared" si="64"/>
        <v>0.8822856</v>
      </c>
      <c r="I2084">
        <f t="shared" si="65"/>
        <v>3.7965813569577184E-4</v>
      </c>
    </row>
    <row r="2085" spans="1:9" x14ac:dyDescent="0.25">
      <c r="A2085">
        <v>2.0830000000000002</v>
      </c>
      <c r="C2085">
        <v>0.89303900000000003</v>
      </c>
      <c r="D2085">
        <v>0.89356599999999997</v>
      </c>
      <c r="E2085">
        <v>0.89351000000000003</v>
      </c>
      <c r="F2085">
        <v>0.89360600000000001</v>
      </c>
      <c r="G2085">
        <v>0.89356100000000005</v>
      </c>
      <c r="H2085" s="1">
        <f t="shared" si="64"/>
        <v>0.89345640000000004</v>
      </c>
      <c r="I2085">
        <f t="shared" si="65"/>
        <v>2.3581200139093198E-4</v>
      </c>
    </row>
    <row r="2086" spans="1:9" x14ac:dyDescent="0.25">
      <c r="A2086">
        <v>2.0840000000000001</v>
      </c>
      <c r="C2086">
        <v>0.90030600000000005</v>
      </c>
      <c r="D2086">
        <v>0.90054699999999999</v>
      </c>
      <c r="E2086">
        <v>0.900509</v>
      </c>
      <c r="F2086">
        <v>0.90061899999999995</v>
      </c>
      <c r="G2086">
        <v>0.90058899999999997</v>
      </c>
      <c r="H2086" s="1">
        <f t="shared" si="64"/>
        <v>0.90051399999999993</v>
      </c>
      <c r="I2086">
        <f t="shared" si="65"/>
        <v>1.2351922927216925E-4</v>
      </c>
    </row>
    <row r="2087" spans="1:9" x14ac:dyDescent="0.25">
      <c r="A2087">
        <v>2.085</v>
      </c>
      <c r="C2087">
        <v>0.90451400000000004</v>
      </c>
      <c r="D2087">
        <v>0.90461599999999998</v>
      </c>
      <c r="E2087">
        <v>0.90459000000000001</v>
      </c>
      <c r="F2087">
        <v>0.90463899999999997</v>
      </c>
      <c r="G2087">
        <v>0.90460600000000002</v>
      </c>
      <c r="H2087" s="1">
        <f t="shared" si="64"/>
        <v>0.90459299999999998</v>
      </c>
      <c r="I2087">
        <f t="shared" si="65"/>
        <v>4.7602520941622341E-5</v>
      </c>
    </row>
    <row r="2088" spans="1:9" x14ac:dyDescent="0.25">
      <c r="A2088">
        <v>2.0859999999999999</v>
      </c>
      <c r="C2088">
        <v>0.90657900000000002</v>
      </c>
      <c r="D2088">
        <v>0.90659800000000001</v>
      </c>
      <c r="E2088">
        <v>0.90653499999999998</v>
      </c>
      <c r="F2088">
        <v>0.90656199999999998</v>
      </c>
      <c r="G2088">
        <v>0.90656499999999995</v>
      </c>
      <c r="H2088" s="1">
        <f t="shared" si="64"/>
        <v>0.90656780000000003</v>
      </c>
      <c r="I2088">
        <f t="shared" si="65"/>
        <v>2.3209911675851261E-5</v>
      </c>
    </row>
    <row r="2089" spans="1:9" x14ac:dyDescent="0.25">
      <c r="A2089">
        <v>2.0870000000000002</v>
      </c>
      <c r="C2089">
        <v>0.90717599999999998</v>
      </c>
      <c r="D2089">
        <v>0.90714600000000001</v>
      </c>
      <c r="E2089">
        <v>0.90707499999999996</v>
      </c>
      <c r="F2089">
        <v>0.90708800000000001</v>
      </c>
      <c r="G2089">
        <v>0.90709700000000004</v>
      </c>
      <c r="H2089" s="1">
        <f t="shared" si="64"/>
        <v>0.90711639999999993</v>
      </c>
      <c r="I2089">
        <f t="shared" si="65"/>
        <v>4.2793691123807471E-5</v>
      </c>
    </row>
    <row r="2090" spans="1:9" x14ac:dyDescent="0.25">
      <c r="A2090">
        <v>2.0880000000000001</v>
      </c>
      <c r="C2090">
        <v>0.90687700000000004</v>
      </c>
      <c r="D2090">
        <v>0.90678000000000003</v>
      </c>
      <c r="E2090">
        <v>0.90670200000000001</v>
      </c>
      <c r="F2090">
        <v>0.90673199999999998</v>
      </c>
      <c r="G2090">
        <v>0.90673700000000002</v>
      </c>
      <c r="H2090" s="1">
        <f t="shared" si="64"/>
        <v>0.90676559999999995</v>
      </c>
      <c r="I2090">
        <f t="shared" si="65"/>
        <v>6.8207770818305634E-5</v>
      </c>
    </row>
    <row r="2091" spans="1:9" x14ac:dyDescent="0.25">
      <c r="A2091">
        <v>2.089</v>
      </c>
      <c r="C2091">
        <v>0.906057</v>
      </c>
      <c r="D2091">
        <v>0.90591500000000003</v>
      </c>
      <c r="E2091">
        <v>0.90587899999999999</v>
      </c>
      <c r="F2091">
        <v>0.90588400000000002</v>
      </c>
      <c r="G2091">
        <v>0.90586</v>
      </c>
      <c r="H2091" s="1">
        <f t="shared" si="64"/>
        <v>0.90591899999999992</v>
      </c>
      <c r="I2091">
        <f t="shared" si="65"/>
        <v>7.9633535649246978E-5</v>
      </c>
    </row>
    <row r="2092" spans="1:9" x14ac:dyDescent="0.25">
      <c r="A2092">
        <v>2.09</v>
      </c>
      <c r="C2092">
        <v>0.90499200000000002</v>
      </c>
      <c r="D2092">
        <v>0.90487200000000001</v>
      </c>
      <c r="E2092">
        <v>0.90483599999999997</v>
      </c>
      <c r="F2092">
        <v>0.90482099999999999</v>
      </c>
      <c r="G2092">
        <v>0.90481100000000003</v>
      </c>
      <c r="H2092" s="1">
        <f t="shared" si="64"/>
        <v>0.90486640000000007</v>
      </c>
      <c r="I2092">
        <f t="shared" si="65"/>
        <v>7.3927667351276696E-5</v>
      </c>
    </row>
    <row r="2093" spans="1:9" x14ac:dyDescent="0.25">
      <c r="A2093">
        <v>2.0910000000000002</v>
      </c>
      <c r="C2093">
        <v>0.90394600000000003</v>
      </c>
      <c r="D2093">
        <v>0.90382899999999999</v>
      </c>
      <c r="E2093">
        <v>0.90378400000000003</v>
      </c>
      <c r="F2093">
        <v>0.903779</v>
      </c>
      <c r="G2093">
        <v>0.90376199999999995</v>
      </c>
      <c r="H2093" s="1">
        <f t="shared" si="64"/>
        <v>0.90381999999999996</v>
      </c>
      <c r="I2093">
        <f t="shared" si="65"/>
        <v>7.4662574292629793E-5</v>
      </c>
    </row>
    <row r="2094" spans="1:9" x14ac:dyDescent="0.25">
      <c r="A2094">
        <v>2.0920000000000001</v>
      </c>
      <c r="C2094">
        <v>0.90307199999999999</v>
      </c>
      <c r="D2094">
        <v>0.90293400000000001</v>
      </c>
      <c r="E2094">
        <v>0.90291100000000002</v>
      </c>
      <c r="F2094">
        <v>0.90290599999999999</v>
      </c>
      <c r="G2094">
        <v>0.90289600000000003</v>
      </c>
      <c r="H2094" s="1">
        <f t="shared" si="64"/>
        <v>0.90294380000000007</v>
      </c>
      <c r="I2094">
        <f t="shared" si="65"/>
        <v>7.3008218715417267E-5</v>
      </c>
    </row>
    <row r="2095" spans="1:9" x14ac:dyDescent="0.25">
      <c r="A2095">
        <v>2.093</v>
      </c>
      <c r="C2095">
        <v>0.90244500000000005</v>
      </c>
      <c r="D2095">
        <v>0.90234099999999995</v>
      </c>
      <c r="E2095">
        <v>0.90229000000000004</v>
      </c>
      <c r="F2095">
        <v>0.90229999999999999</v>
      </c>
      <c r="G2095">
        <v>0.90231399999999995</v>
      </c>
      <c r="H2095" s="1">
        <f t="shared" si="64"/>
        <v>0.90233799999999997</v>
      </c>
      <c r="I2095">
        <f t="shared" si="65"/>
        <v>6.281321517007903E-5</v>
      </c>
    </row>
    <row r="2096" spans="1:9" x14ac:dyDescent="0.25">
      <c r="A2096">
        <v>2.0939999999999999</v>
      </c>
      <c r="C2096">
        <v>0.90217000000000003</v>
      </c>
      <c r="D2096">
        <v>0.90210299999999999</v>
      </c>
      <c r="E2096">
        <v>0.90206399999999998</v>
      </c>
      <c r="F2096">
        <v>0.902034</v>
      </c>
      <c r="G2096">
        <v>0.902061</v>
      </c>
      <c r="H2096" s="1">
        <f t="shared" si="64"/>
        <v>0.90208639999999995</v>
      </c>
      <c r="I2096">
        <f t="shared" si="65"/>
        <v>5.2813823947913686E-5</v>
      </c>
    </row>
    <row r="2097" spans="1:9" x14ac:dyDescent="0.25">
      <c r="A2097">
        <v>2.0950000000000002</v>
      </c>
      <c r="C2097">
        <v>0.90226399999999995</v>
      </c>
      <c r="D2097">
        <v>0.90222899999999995</v>
      </c>
      <c r="E2097">
        <v>0.90222999999999998</v>
      </c>
      <c r="F2097">
        <v>0.90219800000000006</v>
      </c>
      <c r="G2097">
        <v>0.90220400000000001</v>
      </c>
      <c r="H2097" s="1">
        <f t="shared" si="64"/>
        <v>0.90222499999999994</v>
      </c>
      <c r="I2097">
        <f t="shared" si="65"/>
        <v>2.6134268690708498E-5</v>
      </c>
    </row>
    <row r="2098" spans="1:9" x14ac:dyDescent="0.25">
      <c r="A2098">
        <v>2.0960000000000001</v>
      </c>
      <c r="C2098">
        <v>0.90276999999999996</v>
      </c>
      <c r="D2098">
        <v>0.90278000000000003</v>
      </c>
      <c r="E2098">
        <v>0.90276000000000001</v>
      </c>
      <c r="F2098">
        <v>0.90273599999999998</v>
      </c>
      <c r="G2098">
        <v>0.90276000000000001</v>
      </c>
      <c r="H2098" s="1">
        <f t="shared" si="64"/>
        <v>0.90276119999999993</v>
      </c>
      <c r="I2098">
        <f t="shared" si="65"/>
        <v>1.6346253393370918E-5</v>
      </c>
    </row>
    <row r="2099" spans="1:9" x14ac:dyDescent="0.25">
      <c r="A2099">
        <v>2.097</v>
      </c>
      <c r="C2099">
        <v>0.90366800000000003</v>
      </c>
      <c r="D2099">
        <v>0.90370399999999995</v>
      </c>
      <c r="E2099">
        <v>0.90364999999999995</v>
      </c>
      <c r="F2099">
        <v>0.903667</v>
      </c>
      <c r="G2099">
        <v>0.90366100000000005</v>
      </c>
      <c r="H2099" s="1">
        <f t="shared" si="64"/>
        <v>0.90366999999999997</v>
      </c>
      <c r="I2099">
        <f t="shared" si="65"/>
        <v>2.0310096011575366E-5</v>
      </c>
    </row>
    <row r="2100" spans="1:9" x14ac:dyDescent="0.25">
      <c r="A2100">
        <v>2.0979999999999999</v>
      </c>
      <c r="C2100">
        <v>0.90490599999999999</v>
      </c>
      <c r="D2100">
        <v>0.90496100000000002</v>
      </c>
      <c r="E2100">
        <v>0.90490599999999999</v>
      </c>
      <c r="F2100">
        <v>0.904914</v>
      </c>
      <c r="G2100">
        <v>0.90492300000000003</v>
      </c>
      <c r="H2100" s="1">
        <f t="shared" si="64"/>
        <v>0.904922</v>
      </c>
      <c r="I2100">
        <f t="shared" si="65"/>
        <v>2.2901964981208963E-5</v>
      </c>
    </row>
    <row r="2101" spans="1:9" x14ac:dyDescent="0.25">
      <c r="A2101">
        <v>2.0990000000000002</v>
      </c>
      <c r="C2101">
        <v>0.90641700000000003</v>
      </c>
      <c r="D2101">
        <v>0.90647500000000003</v>
      </c>
      <c r="E2101">
        <v>0.90644499999999995</v>
      </c>
      <c r="F2101">
        <v>0.90645500000000001</v>
      </c>
      <c r="G2101">
        <v>0.90645600000000004</v>
      </c>
      <c r="H2101" s="1">
        <f t="shared" si="64"/>
        <v>0.90644960000000019</v>
      </c>
      <c r="I2101">
        <f t="shared" si="65"/>
        <v>2.1208488866494267E-5</v>
      </c>
    </row>
    <row r="2102" spans="1:9" x14ac:dyDescent="0.25">
      <c r="A2102">
        <v>2.1</v>
      </c>
      <c r="C2102">
        <v>0.90805199999999997</v>
      </c>
      <c r="D2102">
        <v>0.90809700000000004</v>
      </c>
      <c r="E2102">
        <v>0.90807899999999997</v>
      </c>
      <c r="F2102">
        <v>0.90807599999999999</v>
      </c>
      <c r="G2102">
        <v>0.90808100000000003</v>
      </c>
      <c r="H2102" s="1">
        <f t="shared" si="64"/>
        <v>0.90807699999999991</v>
      </c>
      <c r="I2102">
        <f t="shared" si="65"/>
        <v>1.6170961628821842E-5</v>
      </c>
    </row>
    <row r="2103" spans="1:9" x14ac:dyDescent="0.25">
      <c r="A2103">
        <v>2.101</v>
      </c>
      <c r="C2103">
        <v>0.90967200000000004</v>
      </c>
      <c r="D2103">
        <v>0.90969699999999998</v>
      </c>
      <c r="E2103">
        <v>0.909663</v>
      </c>
      <c r="F2103">
        <v>0.90967900000000002</v>
      </c>
      <c r="G2103">
        <v>0.90968300000000002</v>
      </c>
      <c r="H2103" s="1">
        <f t="shared" si="64"/>
        <v>0.90967880000000001</v>
      </c>
      <c r="I2103">
        <f t="shared" si="65"/>
        <v>1.269645619847219E-5</v>
      </c>
    </row>
    <row r="2104" spans="1:9" x14ac:dyDescent="0.25">
      <c r="A2104">
        <v>2.1019999999999999</v>
      </c>
      <c r="C2104">
        <v>0.91100300000000001</v>
      </c>
      <c r="D2104">
        <v>0.91102499999999997</v>
      </c>
      <c r="E2104">
        <v>0.91099300000000005</v>
      </c>
      <c r="F2104">
        <v>0.91097899999999998</v>
      </c>
      <c r="G2104">
        <v>0.910991</v>
      </c>
      <c r="H2104" s="1">
        <f t="shared" si="64"/>
        <v>0.91099820000000009</v>
      </c>
      <c r="I2104">
        <f t="shared" si="65"/>
        <v>1.7239489551599442E-5</v>
      </c>
    </row>
    <row r="2105" spans="1:9" x14ac:dyDescent="0.25">
      <c r="A2105">
        <v>2.1030000000000002</v>
      </c>
      <c r="C2105">
        <v>0.91175099999999998</v>
      </c>
      <c r="D2105">
        <v>0.91171199999999997</v>
      </c>
      <c r="E2105">
        <v>0.91166499999999995</v>
      </c>
      <c r="F2105">
        <v>0.91167200000000004</v>
      </c>
      <c r="G2105">
        <v>0.91167200000000004</v>
      </c>
      <c r="H2105" s="1">
        <f t="shared" si="64"/>
        <v>0.91169440000000002</v>
      </c>
      <c r="I2105">
        <f t="shared" si="65"/>
        <v>3.6678331477849567E-5</v>
      </c>
    </row>
    <row r="2106" spans="1:9" x14ac:dyDescent="0.25">
      <c r="A2106">
        <v>2.1040000000000001</v>
      </c>
      <c r="C2106">
        <v>0.91145500000000002</v>
      </c>
      <c r="D2106">
        <v>0.91132800000000003</v>
      </c>
      <c r="E2106">
        <v>0.91128500000000001</v>
      </c>
      <c r="F2106">
        <v>0.911277</v>
      </c>
      <c r="G2106">
        <v>0.911277</v>
      </c>
      <c r="H2106" s="1">
        <f t="shared" si="64"/>
        <v>0.91132440000000003</v>
      </c>
      <c r="I2106">
        <f t="shared" si="65"/>
        <v>7.601841882070841E-5</v>
      </c>
    </row>
    <row r="2107" spans="1:9" x14ac:dyDescent="0.25">
      <c r="A2107">
        <v>2.105</v>
      </c>
      <c r="C2107">
        <v>0.90954500000000005</v>
      </c>
      <c r="D2107">
        <v>0.90928500000000001</v>
      </c>
      <c r="E2107">
        <v>0.90924000000000005</v>
      </c>
      <c r="F2107">
        <v>0.90919899999999998</v>
      </c>
      <c r="G2107">
        <v>0.909219</v>
      </c>
      <c r="H2107" s="1">
        <f t="shared" si="64"/>
        <v>0.90929760000000004</v>
      </c>
      <c r="I2107">
        <f t="shared" si="65"/>
        <v>1.4193590102579937E-4</v>
      </c>
    </row>
    <row r="2108" spans="1:9" x14ac:dyDescent="0.25">
      <c r="A2108">
        <v>2.1059999999999999</v>
      </c>
      <c r="C2108">
        <v>0.90528299999999995</v>
      </c>
      <c r="D2108">
        <v>0.90484299999999995</v>
      </c>
      <c r="E2108">
        <v>0.90480400000000005</v>
      </c>
      <c r="F2108">
        <v>0.90472799999999998</v>
      </c>
      <c r="G2108">
        <v>0.90475399999999995</v>
      </c>
      <c r="H2108" s="1">
        <f t="shared" si="64"/>
        <v>0.90488239999999998</v>
      </c>
      <c r="I2108">
        <f t="shared" si="65"/>
        <v>2.2831184813757217E-4</v>
      </c>
    </row>
    <row r="2109" spans="1:9" x14ac:dyDescent="0.25">
      <c r="A2109">
        <v>2.1070000000000002</v>
      </c>
      <c r="C2109">
        <v>0.89767799999999998</v>
      </c>
      <c r="D2109">
        <v>0.89692400000000005</v>
      </c>
      <c r="E2109">
        <v>0.89689799999999997</v>
      </c>
      <c r="F2109">
        <v>0.89679200000000003</v>
      </c>
      <c r="G2109">
        <v>0.89687300000000003</v>
      </c>
      <c r="H2109" s="1">
        <f t="shared" si="64"/>
        <v>0.89703300000000008</v>
      </c>
      <c r="I2109">
        <f t="shared" si="65"/>
        <v>3.6394092927284855E-4</v>
      </c>
    </row>
    <row r="2110" spans="1:9" x14ac:dyDescent="0.25">
      <c r="A2110">
        <v>2.1080000000000001</v>
      </c>
      <c r="C2110">
        <v>0.88561100000000004</v>
      </c>
      <c r="D2110">
        <v>0.88454900000000003</v>
      </c>
      <c r="E2110">
        <v>0.88452299999999995</v>
      </c>
      <c r="F2110">
        <v>0.88439000000000001</v>
      </c>
      <c r="G2110">
        <v>0.88446100000000005</v>
      </c>
      <c r="H2110" s="1">
        <f t="shared" si="64"/>
        <v>0.88470680000000002</v>
      </c>
      <c r="I2110">
        <f t="shared" si="65"/>
        <v>5.0917600100555726E-4</v>
      </c>
    </row>
    <row r="2111" spans="1:9" x14ac:dyDescent="0.25">
      <c r="A2111">
        <v>2.109</v>
      </c>
      <c r="C2111">
        <v>0.86784600000000001</v>
      </c>
      <c r="D2111">
        <v>0.86624800000000002</v>
      </c>
      <c r="E2111">
        <v>0.866228</v>
      </c>
      <c r="F2111">
        <v>0.86597599999999997</v>
      </c>
      <c r="G2111">
        <v>0.86611300000000002</v>
      </c>
      <c r="H2111" s="1">
        <f t="shared" si="64"/>
        <v>0.86648220000000009</v>
      </c>
      <c r="I2111">
        <f t="shared" si="65"/>
        <v>7.7005921850206206E-4</v>
      </c>
    </row>
    <row r="2112" spans="1:9" x14ac:dyDescent="0.25">
      <c r="A2112">
        <v>2.11</v>
      </c>
      <c r="C2112">
        <v>0.842997</v>
      </c>
      <c r="D2112">
        <v>0.84087599999999996</v>
      </c>
      <c r="E2112">
        <v>0.84087800000000001</v>
      </c>
      <c r="F2112">
        <v>0.84057400000000004</v>
      </c>
      <c r="G2112">
        <v>0.84084800000000004</v>
      </c>
      <c r="H2112" s="1">
        <f t="shared" si="64"/>
        <v>0.84123460000000017</v>
      </c>
      <c r="I2112">
        <f t="shared" si="65"/>
        <v>9.9343635931043914E-4</v>
      </c>
    </row>
    <row r="2113" spans="1:9" x14ac:dyDescent="0.25">
      <c r="A2113">
        <v>2.1110000000000002</v>
      </c>
      <c r="C2113">
        <v>0.81056899999999998</v>
      </c>
      <c r="D2113">
        <v>0.80791599999999997</v>
      </c>
      <c r="E2113">
        <v>0.80794999999999995</v>
      </c>
      <c r="F2113">
        <v>0.80759300000000001</v>
      </c>
      <c r="G2113">
        <v>0.80779500000000004</v>
      </c>
      <c r="H2113" s="1">
        <f t="shared" si="64"/>
        <v>0.80836459999999977</v>
      </c>
      <c r="I2113">
        <f t="shared" si="65"/>
        <v>1.2401940573958526E-3</v>
      </c>
    </row>
    <row r="2114" spans="1:9" x14ac:dyDescent="0.25">
      <c r="A2114">
        <v>2.1120000000000001</v>
      </c>
      <c r="C2114">
        <v>0.77015500000000003</v>
      </c>
      <c r="D2114">
        <v>0.76701200000000003</v>
      </c>
      <c r="E2114">
        <v>0.76687899999999998</v>
      </c>
      <c r="F2114">
        <v>0.76652100000000001</v>
      </c>
      <c r="G2114">
        <v>0.76694600000000002</v>
      </c>
      <c r="H2114" s="1">
        <f t="shared" si="64"/>
        <v>0.76750260000000003</v>
      </c>
      <c r="I2114">
        <f t="shared" si="65"/>
        <v>1.4948355427939345E-3</v>
      </c>
    </row>
    <row r="2115" spans="1:9" x14ac:dyDescent="0.25">
      <c r="A2115">
        <v>2.113</v>
      </c>
      <c r="C2115">
        <v>0.72267700000000001</v>
      </c>
      <c r="D2115">
        <v>0.71922399999999997</v>
      </c>
      <c r="E2115">
        <v>0.71917600000000004</v>
      </c>
      <c r="F2115">
        <v>0.71879700000000002</v>
      </c>
      <c r="G2115">
        <v>0.71887400000000001</v>
      </c>
      <c r="H2115" s="1">
        <f t="shared" si="64"/>
        <v>0.71974959999999999</v>
      </c>
      <c r="I2115">
        <f t="shared" si="65"/>
        <v>1.6468959590696679E-3</v>
      </c>
    </row>
    <row r="2116" spans="1:9" x14ac:dyDescent="0.25">
      <c r="A2116">
        <v>2.1139999999999999</v>
      </c>
      <c r="C2116">
        <v>0.67034800000000005</v>
      </c>
      <c r="D2116">
        <v>0.66636499999999999</v>
      </c>
      <c r="E2116">
        <v>0.66649599999999998</v>
      </c>
      <c r="F2116">
        <v>0.66606200000000004</v>
      </c>
      <c r="G2116">
        <v>0.66632899999999995</v>
      </c>
      <c r="H2116" s="1">
        <f t="shared" ref="H2116:H2179" si="66">AVERAGE(C2116:G2116)</f>
        <v>0.66712000000000005</v>
      </c>
      <c r="I2116">
        <f t="shared" ref="I2116:I2179" si="67">_xlfn.STDEV.S(C2116:G2116)</f>
        <v>1.8113827591097632E-3</v>
      </c>
    </row>
    <row r="2117" spans="1:9" x14ac:dyDescent="0.25">
      <c r="A2117">
        <v>2.1150000000000002</v>
      </c>
      <c r="C2117">
        <v>0.61496300000000004</v>
      </c>
      <c r="D2117">
        <v>0.61101499999999997</v>
      </c>
      <c r="E2117">
        <v>0.61069600000000002</v>
      </c>
      <c r="F2117">
        <v>0.60997699999999999</v>
      </c>
      <c r="G2117">
        <v>0.61043199999999997</v>
      </c>
      <c r="H2117" s="1">
        <f t="shared" si="66"/>
        <v>0.61141659999999998</v>
      </c>
      <c r="I2117">
        <f t="shared" si="67"/>
        <v>2.0186248537061272E-3</v>
      </c>
    </row>
    <row r="2118" spans="1:9" x14ac:dyDescent="0.25">
      <c r="A2118">
        <v>2.1160000000000001</v>
      </c>
      <c r="C2118">
        <v>0.558666</v>
      </c>
      <c r="D2118">
        <v>0.55480499999999999</v>
      </c>
      <c r="E2118">
        <v>0.55491299999999999</v>
      </c>
      <c r="F2118">
        <v>0.55455900000000002</v>
      </c>
      <c r="G2118">
        <v>0.55466700000000002</v>
      </c>
      <c r="H2118" s="1">
        <f t="shared" si="66"/>
        <v>0.55552200000000007</v>
      </c>
      <c r="I2118">
        <f t="shared" si="67"/>
        <v>1.7626755231749203E-3</v>
      </c>
    </row>
    <row r="2119" spans="1:9" x14ac:dyDescent="0.25">
      <c r="A2119">
        <v>2.117</v>
      </c>
      <c r="C2119">
        <v>0.50369299999999995</v>
      </c>
      <c r="D2119">
        <v>0.49994300000000003</v>
      </c>
      <c r="E2119">
        <v>0.49995699999999998</v>
      </c>
      <c r="F2119">
        <v>0.49930799999999997</v>
      </c>
      <c r="G2119">
        <v>0.49973699999999999</v>
      </c>
      <c r="H2119" s="1">
        <f t="shared" si="66"/>
        <v>0.50052760000000007</v>
      </c>
      <c r="I2119">
        <f t="shared" si="67"/>
        <v>1.7888244184379677E-3</v>
      </c>
    </row>
    <row r="2120" spans="1:9" x14ac:dyDescent="0.25">
      <c r="A2120">
        <v>2.1179999999999999</v>
      </c>
      <c r="C2120">
        <v>0.450679</v>
      </c>
      <c r="D2120">
        <v>0.44731500000000002</v>
      </c>
      <c r="E2120">
        <v>0.44719999999999999</v>
      </c>
      <c r="F2120">
        <v>0.44666499999999998</v>
      </c>
      <c r="G2120">
        <v>0.44708399999999998</v>
      </c>
      <c r="H2120" s="1">
        <f t="shared" si="66"/>
        <v>0.44778859999999998</v>
      </c>
      <c r="I2120">
        <f t="shared" si="67"/>
        <v>1.6343268644919266E-3</v>
      </c>
    </row>
    <row r="2121" spans="1:9" x14ac:dyDescent="0.25">
      <c r="A2121">
        <v>2.1190000000000002</v>
      </c>
      <c r="C2121">
        <v>0.40087400000000001</v>
      </c>
      <c r="D2121">
        <v>0.39740300000000001</v>
      </c>
      <c r="E2121">
        <v>0.39750000000000002</v>
      </c>
      <c r="F2121">
        <v>0.39718199999999998</v>
      </c>
      <c r="G2121">
        <v>0.39740500000000001</v>
      </c>
      <c r="H2121" s="1">
        <f t="shared" si="66"/>
        <v>0.3980728</v>
      </c>
      <c r="I2121">
        <f t="shared" si="67"/>
        <v>1.5702654871071994E-3</v>
      </c>
    </row>
    <row r="2122" spans="1:9" x14ac:dyDescent="0.25">
      <c r="A2122">
        <v>2.12</v>
      </c>
      <c r="C2122">
        <v>0.35361999999999999</v>
      </c>
      <c r="D2122">
        <v>0.35048499999999999</v>
      </c>
      <c r="E2122">
        <v>0.35035699999999997</v>
      </c>
      <c r="F2122">
        <v>0.349858</v>
      </c>
      <c r="G2122">
        <v>0.35008699999999998</v>
      </c>
      <c r="H2122" s="1">
        <f t="shared" si="66"/>
        <v>0.35088140000000001</v>
      </c>
      <c r="I2122">
        <f t="shared" si="67"/>
        <v>1.5500384833932353E-3</v>
      </c>
    </row>
    <row r="2123" spans="1:9" x14ac:dyDescent="0.25">
      <c r="A2123">
        <v>2.121</v>
      </c>
      <c r="C2123">
        <v>0.30945800000000001</v>
      </c>
      <c r="D2123">
        <v>0.30662699999999998</v>
      </c>
      <c r="E2123">
        <v>0.30660300000000001</v>
      </c>
      <c r="F2123">
        <v>0.306251</v>
      </c>
      <c r="G2123">
        <v>0.30651400000000001</v>
      </c>
      <c r="H2123" s="1">
        <f t="shared" si="66"/>
        <v>0.30709059999999999</v>
      </c>
      <c r="I2123">
        <f t="shared" si="67"/>
        <v>1.3317898858303486E-3</v>
      </c>
    </row>
    <row r="2124" spans="1:9" x14ac:dyDescent="0.25">
      <c r="A2124">
        <v>2.1219999999999999</v>
      </c>
      <c r="C2124">
        <v>0.26798100000000002</v>
      </c>
      <c r="D2124">
        <v>0.26521499999999998</v>
      </c>
      <c r="E2124">
        <v>0.26534200000000002</v>
      </c>
      <c r="F2124">
        <v>0.26485900000000001</v>
      </c>
      <c r="G2124">
        <v>0.26516499999999998</v>
      </c>
      <c r="H2124" s="1">
        <f t="shared" si="66"/>
        <v>0.26571239999999996</v>
      </c>
      <c r="I2124">
        <f t="shared" si="67"/>
        <v>1.2805357472558232E-3</v>
      </c>
    </row>
    <row r="2125" spans="1:9" x14ac:dyDescent="0.25">
      <c r="A2125">
        <v>2.1230000000000002</v>
      </c>
      <c r="C2125">
        <v>0.228965</v>
      </c>
      <c r="D2125">
        <v>0.22642499999999999</v>
      </c>
      <c r="E2125">
        <v>0.226378</v>
      </c>
      <c r="F2125">
        <v>0.22595799999999999</v>
      </c>
      <c r="G2125">
        <v>0.22628699999999999</v>
      </c>
      <c r="H2125" s="1">
        <f t="shared" si="66"/>
        <v>0.22680259999999999</v>
      </c>
      <c r="I2125">
        <f t="shared" si="67"/>
        <v>1.2225008384455249E-3</v>
      </c>
    </row>
    <row r="2126" spans="1:9" x14ac:dyDescent="0.25">
      <c r="A2126">
        <v>2.1240000000000001</v>
      </c>
      <c r="C2126">
        <v>0.19200999999999999</v>
      </c>
      <c r="D2126">
        <v>0.18970600000000001</v>
      </c>
      <c r="E2126">
        <v>0.189664</v>
      </c>
      <c r="F2126">
        <v>0.18954299999999999</v>
      </c>
      <c r="G2126">
        <v>0.189555</v>
      </c>
      <c r="H2126" s="1">
        <f t="shared" si="66"/>
        <v>0.1900956</v>
      </c>
      <c r="I2126">
        <f t="shared" si="67"/>
        <v>1.0724515373666014E-3</v>
      </c>
    </row>
    <row r="2127" spans="1:9" x14ac:dyDescent="0.25">
      <c r="A2127">
        <v>2.125</v>
      </c>
      <c r="C2127">
        <v>0.15714</v>
      </c>
      <c r="D2127">
        <v>0.15451200000000001</v>
      </c>
      <c r="E2127">
        <v>0.154666</v>
      </c>
      <c r="F2127">
        <v>0.154283</v>
      </c>
      <c r="G2127">
        <v>0.15452099999999999</v>
      </c>
      <c r="H2127" s="1">
        <f t="shared" si="66"/>
        <v>0.15502440000000001</v>
      </c>
      <c r="I2127">
        <f t="shared" si="67"/>
        <v>1.1905726773280161E-3</v>
      </c>
    </row>
    <row r="2128" spans="1:9" x14ac:dyDescent="0.25">
      <c r="A2128">
        <v>2.1259999999999999</v>
      </c>
      <c r="C2128">
        <v>0.12312099999999999</v>
      </c>
      <c r="D2128">
        <v>0.121044</v>
      </c>
      <c r="E2128">
        <v>0.12098200000000001</v>
      </c>
      <c r="F2128">
        <v>0.120587</v>
      </c>
      <c r="G2128">
        <v>0.12083099999999999</v>
      </c>
      <c r="H2128" s="1">
        <f t="shared" si="66"/>
        <v>0.121313</v>
      </c>
      <c r="I2128">
        <f t="shared" si="67"/>
        <v>1.0259368888971658E-3</v>
      </c>
    </row>
    <row r="2129" spans="1:9" x14ac:dyDescent="0.25">
      <c r="A2129">
        <v>2.1269999999999998</v>
      </c>
      <c r="C2129">
        <v>9.0631400000000001E-2</v>
      </c>
      <c r="D2129">
        <v>8.8215100000000005E-2</v>
      </c>
      <c r="E2129">
        <v>8.8314000000000004E-2</v>
      </c>
      <c r="F2129">
        <v>8.8095900000000005E-2</v>
      </c>
      <c r="G2129">
        <v>8.8194499999999995E-2</v>
      </c>
      <c r="H2129" s="1">
        <f t="shared" si="66"/>
        <v>8.8690180000000007E-2</v>
      </c>
      <c r="I2129">
        <f t="shared" si="67"/>
        <v>1.0879355297994449E-3</v>
      </c>
    </row>
    <row r="2130" spans="1:9" x14ac:dyDescent="0.25">
      <c r="A2130">
        <v>2.1280000000000001</v>
      </c>
      <c r="C2130">
        <v>5.89528E-2</v>
      </c>
      <c r="D2130">
        <v>5.66966E-2</v>
      </c>
      <c r="E2130">
        <v>5.6782600000000003E-2</v>
      </c>
      <c r="F2130">
        <v>5.6427199999999997E-2</v>
      </c>
      <c r="G2130">
        <v>5.6635499999999998E-2</v>
      </c>
      <c r="H2130" s="1">
        <f t="shared" si="66"/>
        <v>5.7098940000000001E-2</v>
      </c>
      <c r="I2130">
        <f t="shared" si="67"/>
        <v>1.044599999042696E-3</v>
      </c>
    </row>
    <row r="2131" spans="1:9" x14ac:dyDescent="0.25">
      <c r="A2131">
        <v>2.129</v>
      </c>
      <c r="C2131">
        <v>2.7482099999999999E-2</v>
      </c>
      <c r="D2131">
        <v>2.54979E-2</v>
      </c>
      <c r="E2131">
        <v>2.54208E-2</v>
      </c>
      <c r="F2131">
        <v>2.5154699999999999E-2</v>
      </c>
      <c r="G2131">
        <v>2.5323499999999999E-2</v>
      </c>
      <c r="H2131" s="1">
        <f t="shared" si="66"/>
        <v>2.5775799999999998E-2</v>
      </c>
      <c r="I2131">
        <f t="shared" si="67"/>
        <v>9.62425789346898E-4</v>
      </c>
    </row>
    <row r="2132" spans="1:9" x14ac:dyDescent="0.25">
      <c r="A2132">
        <v>2.13</v>
      </c>
      <c r="C2132">
        <v>-3.3365600000000001E-3</v>
      </c>
      <c r="D2132">
        <v>-5.5528000000000001E-3</v>
      </c>
      <c r="E2132">
        <v>-5.41568E-3</v>
      </c>
      <c r="F2132">
        <v>-5.8106900000000003E-3</v>
      </c>
      <c r="G2132">
        <v>-5.5924299999999998E-3</v>
      </c>
      <c r="H2132" s="1">
        <f t="shared" si="66"/>
        <v>-5.1416320000000001E-3</v>
      </c>
      <c r="I2132">
        <f t="shared" si="67"/>
        <v>1.0189828016065826E-3</v>
      </c>
    </row>
    <row r="2133" spans="1:9" x14ac:dyDescent="0.25">
      <c r="A2133">
        <v>2.1309999999999998</v>
      </c>
      <c r="C2133">
        <v>-3.4523400000000003E-2</v>
      </c>
      <c r="D2133">
        <v>-3.6575099999999999E-2</v>
      </c>
      <c r="E2133">
        <v>-3.6589200000000002E-2</v>
      </c>
      <c r="F2133">
        <v>-3.6911899999999997E-2</v>
      </c>
      <c r="G2133">
        <v>-3.6658700000000002E-2</v>
      </c>
      <c r="H2133" s="1">
        <f t="shared" si="66"/>
        <v>-3.6251659999999998E-2</v>
      </c>
      <c r="I2133">
        <f t="shared" si="67"/>
        <v>9.7558030576677668E-4</v>
      </c>
    </row>
    <row r="2134" spans="1:9" x14ac:dyDescent="0.25">
      <c r="A2134">
        <v>2.1320000000000001</v>
      </c>
      <c r="C2134">
        <v>-6.5803799999999996E-2</v>
      </c>
      <c r="D2134">
        <v>-6.7948300000000003E-2</v>
      </c>
      <c r="E2134">
        <v>-6.7969699999999994E-2</v>
      </c>
      <c r="F2134">
        <v>-6.8316699999999994E-2</v>
      </c>
      <c r="G2134">
        <v>-6.8128300000000003E-2</v>
      </c>
      <c r="H2134" s="1">
        <f t="shared" si="66"/>
        <v>-6.7633360000000003E-2</v>
      </c>
      <c r="I2134">
        <f t="shared" si="67"/>
        <v>1.0333828854785635E-3</v>
      </c>
    </row>
    <row r="2135" spans="1:9" x14ac:dyDescent="0.25">
      <c r="A2135">
        <v>2.133</v>
      </c>
      <c r="C2135">
        <v>-9.7718399999999997E-2</v>
      </c>
      <c r="D2135">
        <v>-9.9894899999999995E-2</v>
      </c>
      <c r="E2135">
        <v>-9.9681199999999998E-2</v>
      </c>
      <c r="F2135">
        <v>-0.10023700000000001</v>
      </c>
      <c r="G2135">
        <v>-9.9967799999999996E-2</v>
      </c>
      <c r="H2135" s="1">
        <f t="shared" si="66"/>
        <v>-9.9499860000000009E-2</v>
      </c>
      <c r="I2135">
        <f t="shared" si="67"/>
        <v>1.0154904913390391E-3</v>
      </c>
    </row>
    <row r="2136" spans="1:9" x14ac:dyDescent="0.25">
      <c r="A2136">
        <v>2.1339999999999999</v>
      </c>
      <c r="C2136">
        <v>-0.13059200000000001</v>
      </c>
      <c r="D2136">
        <v>-0.13283300000000001</v>
      </c>
      <c r="E2136">
        <v>-0.132939</v>
      </c>
      <c r="F2136">
        <v>-0.13327900000000001</v>
      </c>
      <c r="G2136">
        <v>-0.13300699999999999</v>
      </c>
      <c r="H2136" s="1">
        <f t="shared" si="66"/>
        <v>-0.13253000000000001</v>
      </c>
      <c r="I2136">
        <f t="shared" si="67"/>
        <v>1.0958403168345231E-3</v>
      </c>
    </row>
    <row r="2137" spans="1:9" x14ac:dyDescent="0.25">
      <c r="A2137">
        <v>2.1349999999999998</v>
      </c>
      <c r="C2137">
        <v>-0.164409</v>
      </c>
      <c r="D2137">
        <v>-0.16694700000000001</v>
      </c>
      <c r="E2137">
        <v>-0.16670099999999999</v>
      </c>
      <c r="F2137">
        <v>-0.167047</v>
      </c>
      <c r="G2137">
        <v>-0.16694700000000001</v>
      </c>
      <c r="H2137" s="1">
        <f t="shared" si="66"/>
        <v>-0.16641019999999998</v>
      </c>
      <c r="I2137">
        <f t="shared" si="67"/>
        <v>1.1259650083372953E-3</v>
      </c>
    </row>
    <row r="2138" spans="1:9" x14ac:dyDescent="0.25">
      <c r="A2138">
        <v>2.1360000000000001</v>
      </c>
      <c r="C2138">
        <v>-0.19985700000000001</v>
      </c>
      <c r="D2138">
        <v>-0.20257600000000001</v>
      </c>
      <c r="E2138">
        <v>-0.20230500000000001</v>
      </c>
      <c r="F2138">
        <v>-0.20285800000000001</v>
      </c>
      <c r="G2138">
        <v>-0.20263800000000001</v>
      </c>
      <c r="H2138" s="1">
        <f t="shared" si="66"/>
        <v>-0.20204680000000003</v>
      </c>
      <c r="I2138">
        <f t="shared" si="67"/>
        <v>1.2399099564081272E-3</v>
      </c>
    </row>
    <row r="2139" spans="1:9" x14ac:dyDescent="0.25">
      <c r="A2139">
        <v>2.137</v>
      </c>
      <c r="C2139">
        <v>-0.23736499999999999</v>
      </c>
      <c r="D2139">
        <v>-0.23980899999999999</v>
      </c>
      <c r="E2139">
        <v>-0.24010699999999999</v>
      </c>
      <c r="F2139">
        <v>-0.24038200000000001</v>
      </c>
      <c r="G2139">
        <v>-0.240064</v>
      </c>
      <c r="H2139" s="1">
        <f t="shared" si="66"/>
        <v>-0.23954539999999999</v>
      </c>
      <c r="I2139">
        <f t="shared" si="67"/>
        <v>1.2357051832860495E-3</v>
      </c>
    </row>
    <row r="2140" spans="1:9" x14ac:dyDescent="0.25">
      <c r="A2140">
        <v>2.1379999999999999</v>
      </c>
      <c r="C2140">
        <v>-0.27674500000000002</v>
      </c>
      <c r="D2140">
        <v>-0.27966099999999999</v>
      </c>
      <c r="E2140">
        <v>-0.27928199999999997</v>
      </c>
      <c r="F2140">
        <v>-0.27984799999999999</v>
      </c>
      <c r="G2140">
        <v>-0.27976499999999999</v>
      </c>
      <c r="H2140" s="1">
        <f t="shared" si="66"/>
        <v>-0.27906020000000004</v>
      </c>
      <c r="I2140">
        <f t="shared" si="67"/>
        <v>1.3122193795246139E-3</v>
      </c>
    </row>
    <row r="2141" spans="1:9" x14ac:dyDescent="0.25">
      <c r="A2141">
        <v>2.1389999999999998</v>
      </c>
      <c r="C2141">
        <v>-0.31881199999999998</v>
      </c>
      <c r="D2141">
        <v>-0.321768</v>
      </c>
      <c r="E2141">
        <v>-0.32183499999999998</v>
      </c>
      <c r="F2141">
        <v>-0.32228299999999999</v>
      </c>
      <c r="G2141">
        <v>-0.32198199999999999</v>
      </c>
      <c r="H2141" s="1">
        <f t="shared" si="66"/>
        <v>-0.32133599999999996</v>
      </c>
      <c r="I2141">
        <f t="shared" si="67"/>
        <v>1.4248092854835014E-3</v>
      </c>
    </row>
    <row r="2142" spans="1:9" x14ac:dyDescent="0.25">
      <c r="A2142">
        <v>2.14</v>
      </c>
      <c r="C2142">
        <v>-0.36351699999999998</v>
      </c>
      <c r="D2142">
        <v>-0.36629600000000001</v>
      </c>
      <c r="E2142">
        <v>-0.36641200000000002</v>
      </c>
      <c r="F2142">
        <v>-0.36696099999999998</v>
      </c>
      <c r="G2142">
        <v>-0.36675999999999997</v>
      </c>
      <c r="H2142" s="1">
        <f t="shared" si="66"/>
        <v>-0.36598919999999996</v>
      </c>
      <c r="I2142">
        <f t="shared" si="67"/>
        <v>1.4074077944931285E-3</v>
      </c>
    </row>
    <row r="2143" spans="1:9" x14ac:dyDescent="0.25">
      <c r="A2143">
        <v>2.141</v>
      </c>
      <c r="C2143">
        <v>-0.41100700000000001</v>
      </c>
      <c r="D2143">
        <v>-0.41463699999999998</v>
      </c>
      <c r="E2143">
        <v>-0.41411500000000001</v>
      </c>
      <c r="F2143">
        <v>-0.41484799999999999</v>
      </c>
      <c r="G2143">
        <v>-0.41467799999999999</v>
      </c>
      <c r="H2143" s="1">
        <f t="shared" si="66"/>
        <v>-0.41385699999999997</v>
      </c>
      <c r="I2143">
        <f t="shared" si="67"/>
        <v>1.6166002907336031E-3</v>
      </c>
    </row>
    <row r="2144" spans="1:9" x14ac:dyDescent="0.25">
      <c r="A2144">
        <v>2.1419999999999999</v>
      </c>
      <c r="C2144">
        <v>-0.46174700000000002</v>
      </c>
      <c r="D2144">
        <v>-0.46499699999999999</v>
      </c>
      <c r="E2144">
        <v>-0.46534999999999999</v>
      </c>
      <c r="F2144">
        <v>-0.46570899999999998</v>
      </c>
      <c r="G2144">
        <v>-0.46530300000000002</v>
      </c>
      <c r="H2144" s="1">
        <f t="shared" si="66"/>
        <v>-0.46462120000000001</v>
      </c>
      <c r="I2144">
        <f t="shared" si="67"/>
        <v>1.6264655545076771E-3</v>
      </c>
    </row>
    <row r="2145" spans="1:9" x14ac:dyDescent="0.25">
      <c r="A2145">
        <v>2.1429999999999998</v>
      </c>
      <c r="C2145">
        <v>-0.51497000000000004</v>
      </c>
      <c r="D2145">
        <v>-0.51865300000000003</v>
      </c>
      <c r="E2145">
        <v>-0.518509</v>
      </c>
      <c r="F2145">
        <v>-0.51918399999999998</v>
      </c>
      <c r="G2145">
        <v>-0.51891799999999999</v>
      </c>
      <c r="H2145" s="1">
        <f t="shared" si="66"/>
        <v>-0.51804679999999992</v>
      </c>
      <c r="I2145">
        <f t="shared" si="67"/>
        <v>1.7392540642470647E-3</v>
      </c>
    </row>
    <row r="2146" spans="1:9" x14ac:dyDescent="0.25">
      <c r="A2146">
        <v>2.1440000000000001</v>
      </c>
      <c r="C2146">
        <v>-0.57007399999999997</v>
      </c>
      <c r="D2146">
        <v>-0.574264</v>
      </c>
      <c r="E2146">
        <v>-0.57392100000000001</v>
      </c>
      <c r="F2146">
        <v>-0.57471399999999995</v>
      </c>
      <c r="G2146">
        <v>-0.57433599999999996</v>
      </c>
      <c r="H2146" s="1">
        <f t="shared" si="66"/>
        <v>-0.57346179999999991</v>
      </c>
      <c r="I2146">
        <f t="shared" si="67"/>
        <v>1.914667647399935E-3</v>
      </c>
    </row>
    <row r="2147" spans="1:9" x14ac:dyDescent="0.25">
      <c r="A2147">
        <v>2.145</v>
      </c>
      <c r="C2147">
        <v>-0.62626800000000005</v>
      </c>
      <c r="D2147">
        <v>-0.62971699999999997</v>
      </c>
      <c r="E2147">
        <v>-0.63000800000000001</v>
      </c>
      <c r="F2147">
        <v>-0.63044299999999998</v>
      </c>
      <c r="G2147">
        <v>-0.63002199999999997</v>
      </c>
      <c r="H2147" s="1">
        <f t="shared" si="66"/>
        <v>-0.62929159999999995</v>
      </c>
      <c r="I2147">
        <f t="shared" si="67"/>
        <v>1.7099383907029817E-3</v>
      </c>
    </row>
    <row r="2148" spans="1:9" x14ac:dyDescent="0.25">
      <c r="A2148">
        <v>2.1459999999999999</v>
      </c>
      <c r="C2148">
        <v>-0.68094699999999997</v>
      </c>
      <c r="D2148">
        <v>-0.68488599999999999</v>
      </c>
      <c r="E2148">
        <v>-0.684361</v>
      </c>
      <c r="F2148">
        <v>-0.68501000000000001</v>
      </c>
      <c r="G2148">
        <v>-0.68498999999999999</v>
      </c>
      <c r="H2148" s="1">
        <f t="shared" si="66"/>
        <v>-0.68403879999999995</v>
      </c>
      <c r="I2148">
        <f t="shared" si="67"/>
        <v>1.7484849727692955E-3</v>
      </c>
    </row>
    <row r="2149" spans="1:9" x14ac:dyDescent="0.25">
      <c r="A2149">
        <v>2.1469999999999998</v>
      </c>
      <c r="C2149">
        <v>-0.73253299999999999</v>
      </c>
      <c r="D2149">
        <v>-0.73567700000000003</v>
      </c>
      <c r="E2149">
        <v>-0.73568199999999995</v>
      </c>
      <c r="F2149">
        <v>-0.73641800000000002</v>
      </c>
      <c r="G2149">
        <v>-0.73587400000000003</v>
      </c>
      <c r="H2149" s="1">
        <f t="shared" si="66"/>
        <v>-0.73523679999999991</v>
      </c>
      <c r="I2149">
        <f t="shared" si="67"/>
        <v>1.541409322665471E-3</v>
      </c>
    </row>
    <row r="2150" spans="1:9" x14ac:dyDescent="0.25">
      <c r="A2150">
        <v>2.1480000000000001</v>
      </c>
      <c r="C2150">
        <v>-0.77836700000000003</v>
      </c>
      <c r="D2150">
        <v>-0.78109300000000004</v>
      </c>
      <c r="E2150">
        <v>-0.781142</v>
      </c>
      <c r="F2150">
        <v>-0.78154299999999999</v>
      </c>
      <c r="G2150">
        <v>-0.78137800000000002</v>
      </c>
      <c r="H2150" s="1">
        <f t="shared" si="66"/>
        <v>-0.78070460000000008</v>
      </c>
      <c r="I2150">
        <f t="shared" si="67"/>
        <v>1.3193681442266114E-3</v>
      </c>
    </row>
    <row r="2151" spans="1:9" x14ac:dyDescent="0.25">
      <c r="A2151">
        <v>2.149</v>
      </c>
      <c r="C2151">
        <v>-0.816936</v>
      </c>
      <c r="D2151">
        <v>-0.81950400000000001</v>
      </c>
      <c r="E2151">
        <v>-0.81925400000000004</v>
      </c>
      <c r="F2151">
        <v>-0.81967500000000004</v>
      </c>
      <c r="G2151">
        <v>-0.81954800000000005</v>
      </c>
      <c r="H2151" s="1">
        <f t="shared" si="66"/>
        <v>-0.81898339999999992</v>
      </c>
      <c r="I2151">
        <f t="shared" si="67"/>
        <v>1.1546838528359365E-3</v>
      </c>
    </row>
    <row r="2152" spans="1:9" x14ac:dyDescent="0.25">
      <c r="A2152">
        <v>2.15</v>
      </c>
      <c r="C2152">
        <v>-0.84786600000000001</v>
      </c>
      <c r="D2152">
        <v>-0.84938899999999995</v>
      </c>
      <c r="E2152">
        <v>-0.84951399999999999</v>
      </c>
      <c r="F2152">
        <v>-0.849796</v>
      </c>
      <c r="G2152">
        <v>-0.84958999999999996</v>
      </c>
      <c r="H2152" s="1">
        <f t="shared" si="66"/>
        <v>-0.84923099999999996</v>
      </c>
      <c r="I2152">
        <f t="shared" si="67"/>
        <v>7.7723612885659136E-4</v>
      </c>
    </row>
    <row r="2153" spans="1:9" x14ac:dyDescent="0.25">
      <c r="A2153">
        <v>2.1509999999999998</v>
      </c>
      <c r="C2153">
        <v>-0.87097899999999995</v>
      </c>
      <c r="D2153">
        <v>-0.87231000000000003</v>
      </c>
      <c r="E2153">
        <v>-0.87222699999999997</v>
      </c>
      <c r="F2153">
        <v>-0.87244900000000003</v>
      </c>
      <c r="G2153">
        <v>-0.87236199999999997</v>
      </c>
      <c r="H2153" s="1">
        <f t="shared" si="66"/>
        <v>-0.87206539999999999</v>
      </c>
      <c r="I2153">
        <f t="shared" si="67"/>
        <v>6.1264369742945323E-4</v>
      </c>
    </row>
    <row r="2154" spans="1:9" x14ac:dyDescent="0.25">
      <c r="A2154">
        <v>2.1520000000000001</v>
      </c>
      <c r="C2154">
        <v>-0.887486</v>
      </c>
      <c r="D2154">
        <v>-0.88832999999999995</v>
      </c>
      <c r="E2154">
        <v>-0.88832599999999995</v>
      </c>
      <c r="F2154">
        <v>-0.888459</v>
      </c>
      <c r="G2154">
        <v>-0.88837100000000002</v>
      </c>
      <c r="H2154" s="1">
        <f t="shared" si="66"/>
        <v>-0.88819440000000005</v>
      </c>
      <c r="I2154">
        <f t="shared" si="67"/>
        <v>3.9960518014659949E-4</v>
      </c>
    </row>
    <row r="2155" spans="1:9" x14ac:dyDescent="0.25">
      <c r="A2155">
        <v>2.153</v>
      </c>
      <c r="C2155">
        <v>-0.89851999999999999</v>
      </c>
      <c r="D2155">
        <v>-0.89903</v>
      </c>
      <c r="E2155">
        <v>-0.89902300000000002</v>
      </c>
      <c r="F2155">
        <v>-0.89913699999999996</v>
      </c>
      <c r="G2155">
        <v>-0.89906699999999995</v>
      </c>
      <c r="H2155" s="1">
        <f t="shared" si="66"/>
        <v>-0.89895539999999996</v>
      </c>
      <c r="I2155">
        <f t="shared" si="67"/>
        <v>2.4755867991245532E-4</v>
      </c>
    </row>
    <row r="2156" spans="1:9" x14ac:dyDescent="0.25">
      <c r="A2156">
        <v>2.1539999999999999</v>
      </c>
      <c r="C2156">
        <v>-0.90535100000000002</v>
      </c>
      <c r="D2156">
        <v>-0.90562399999999998</v>
      </c>
      <c r="E2156">
        <v>-0.90559599999999996</v>
      </c>
      <c r="F2156">
        <v>-0.90565600000000002</v>
      </c>
      <c r="G2156">
        <v>-0.90563400000000005</v>
      </c>
      <c r="H2156" s="1">
        <f t="shared" si="66"/>
        <v>-0.90557219999999994</v>
      </c>
      <c r="I2156">
        <f t="shared" si="67"/>
        <v>1.2551971956628751E-4</v>
      </c>
    </row>
    <row r="2157" spans="1:9" x14ac:dyDescent="0.25">
      <c r="A2157">
        <v>2.1549999999999998</v>
      </c>
      <c r="C2157">
        <v>-0.90902700000000003</v>
      </c>
      <c r="D2157">
        <v>-0.90911699999999995</v>
      </c>
      <c r="E2157">
        <v>-0.90911799999999998</v>
      </c>
      <c r="F2157">
        <v>-0.90916699999999995</v>
      </c>
      <c r="G2157">
        <v>-0.90909899999999999</v>
      </c>
      <c r="H2157" s="1">
        <f t="shared" si="66"/>
        <v>-0.90910559999999996</v>
      </c>
      <c r="I2157">
        <f t="shared" si="67"/>
        <v>5.0683330592975808E-5</v>
      </c>
    </row>
    <row r="2158" spans="1:9" x14ac:dyDescent="0.25">
      <c r="A2158">
        <v>2.1560000000000001</v>
      </c>
      <c r="C2158">
        <v>-0.91053700000000004</v>
      </c>
      <c r="D2158">
        <v>-0.91047400000000001</v>
      </c>
      <c r="E2158">
        <v>-0.91047699999999998</v>
      </c>
      <c r="F2158">
        <v>-0.91049500000000005</v>
      </c>
      <c r="G2158">
        <v>-0.91046400000000005</v>
      </c>
      <c r="H2158" s="1">
        <f t="shared" si="66"/>
        <v>-0.9104894</v>
      </c>
      <c r="I2158">
        <f t="shared" si="67"/>
        <v>2.8866936103448024E-5</v>
      </c>
    </row>
    <row r="2159" spans="1:9" x14ac:dyDescent="0.25">
      <c r="A2159">
        <v>2.157</v>
      </c>
      <c r="C2159">
        <v>-0.91053200000000001</v>
      </c>
      <c r="D2159">
        <v>-0.91042199999999995</v>
      </c>
      <c r="E2159">
        <v>-0.91041499999999997</v>
      </c>
      <c r="F2159">
        <v>-0.910412</v>
      </c>
      <c r="G2159">
        <v>-0.91037900000000005</v>
      </c>
      <c r="H2159" s="1">
        <f t="shared" si="66"/>
        <v>-0.91043199999999991</v>
      </c>
      <c r="I2159">
        <f t="shared" si="67"/>
        <v>5.8305231326181658E-5</v>
      </c>
    </row>
    <row r="2160" spans="1:9" x14ac:dyDescent="0.25">
      <c r="A2160">
        <v>2.1579999999999999</v>
      </c>
      <c r="C2160">
        <v>-0.90963300000000002</v>
      </c>
      <c r="D2160">
        <v>-0.90944899999999995</v>
      </c>
      <c r="E2160">
        <v>-0.90945900000000002</v>
      </c>
      <c r="F2160">
        <v>-0.90944000000000003</v>
      </c>
      <c r="G2160">
        <v>-0.90940900000000002</v>
      </c>
      <c r="H2160" s="1">
        <f t="shared" si="66"/>
        <v>-0.90947800000000001</v>
      </c>
      <c r="I2160">
        <f t="shared" si="67"/>
        <v>8.8645360848727868E-5</v>
      </c>
    </row>
    <row r="2161" spans="1:9" x14ac:dyDescent="0.25">
      <c r="A2161">
        <v>2.1589999999999998</v>
      </c>
      <c r="C2161">
        <v>-0.908188</v>
      </c>
      <c r="D2161">
        <v>-0.90797700000000003</v>
      </c>
      <c r="E2161">
        <v>-0.90800499999999995</v>
      </c>
      <c r="F2161">
        <v>-0.90797799999999995</v>
      </c>
      <c r="G2161">
        <v>-0.90798800000000002</v>
      </c>
      <c r="H2161" s="1">
        <f t="shared" si="66"/>
        <v>-0.90802720000000003</v>
      </c>
      <c r="I2161">
        <f t="shared" si="67"/>
        <v>9.0590838388879884E-5</v>
      </c>
    </row>
    <row r="2162" spans="1:9" x14ac:dyDescent="0.25">
      <c r="A2162">
        <v>2.16</v>
      </c>
      <c r="C2162">
        <v>-0.90656700000000001</v>
      </c>
      <c r="D2162">
        <v>-0.90636300000000003</v>
      </c>
      <c r="E2162">
        <v>-0.90635900000000003</v>
      </c>
      <c r="F2162">
        <v>-0.90636099999999997</v>
      </c>
      <c r="G2162">
        <v>-0.906335</v>
      </c>
      <c r="H2162" s="1">
        <f t="shared" si="66"/>
        <v>-0.90639700000000012</v>
      </c>
      <c r="I2162">
        <f t="shared" si="67"/>
        <v>9.5707888912045531E-5</v>
      </c>
    </row>
    <row r="2163" spans="1:9" x14ac:dyDescent="0.25">
      <c r="A2163">
        <v>2.161</v>
      </c>
      <c r="C2163">
        <v>-0.90498699999999999</v>
      </c>
      <c r="D2163">
        <v>-0.904802</v>
      </c>
      <c r="E2163">
        <v>-0.90476699999999999</v>
      </c>
      <c r="F2163">
        <v>-0.90476599999999996</v>
      </c>
      <c r="G2163">
        <v>-0.90476400000000001</v>
      </c>
      <c r="H2163" s="1">
        <f t="shared" si="66"/>
        <v>-0.90481719999999988</v>
      </c>
      <c r="I2163">
        <f t="shared" si="67"/>
        <v>9.6222138824700055E-5</v>
      </c>
    </row>
    <row r="2164" spans="1:9" x14ac:dyDescent="0.25">
      <c r="A2164">
        <v>2.1619999999999999</v>
      </c>
      <c r="C2164">
        <v>-0.90357399999999999</v>
      </c>
      <c r="D2164">
        <v>-0.90338799999999997</v>
      </c>
      <c r="E2164">
        <v>-0.90338399999999996</v>
      </c>
      <c r="F2164">
        <v>-0.90338200000000002</v>
      </c>
      <c r="G2164">
        <v>-0.90337699999999999</v>
      </c>
      <c r="H2164" s="1">
        <f t="shared" si="66"/>
        <v>-0.90342100000000003</v>
      </c>
      <c r="I2164">
        <f t="shared" si="67"/>
        <v>8.5621259042367688E-5</v>
      </c>
    </row>
    <row r="2165" spans="1:9" x14ac:dyDescent="0.25">
      <c r="A2165">
        <v>2.1629999999999998</v>
      </c>
      <c r="C2165">
        <v>-0.90248899999999999</v>
      </c>
      <c r="D2165">
        <v>-0.90233600000000003</v>
      </c>
      <c r="E2165">
        <v>-0.90232500000000004</v>
      </c>
      <c r="F2165">
        <v>-0.90231300000000003</v>
      </c>
      <c r="G2165">
        <v>-0.90230399999999999</v>
      </c>
      <c r="H2165" s="1">
        <f t="shared" si="66"/>
        <v>-0.90235340000000019</v>
      </c>
      <c r="I2165">
        <f t="shared" si="67"/>
        <v>7.6761318383660262E-5</v>
      </c>
    </row>
    <row r="2166" spans="1:9" x14ac:dyDescent="0.25">
      <c r="A2166">
        <v>2.1640000000000001</v>
      </c>
      <c r="C2166">
        <v>-0.90176199999999995</v>
      </c>
      <c r="D2166">
        <v>-0.90165099999999998</v>
      </c>
      <c r="E2166">
        <v>-0.90162600000000004</v>
      </c>
      <c r="F2166">
        <v>-0.90163899999999997</v>
      </c>
      <c r="G2166">
        <v>-0.90160799999999997</v>
      </c>
      <c r="H2166" s="1">
        <f t="shared" si="66"/>
        <v>-0.90165720000000005</v>
      </c>
      <c r="I2166">
        <f t="shared" si="67"/>
        <v>6.0718201554378409E-5</v>
      </c>
    </row>
    <row r="2167" spans="1:9" x14ac:dyDescent="0.25">
      <c r="A2167">
        <v>2.165</v>
      </c>
      <c r="C2167">
        <v>-0.90149999999999997</v>
      </c>
      <c r="D2167">
        <v>-0.90139199999999997</v>
      </c>
      <c r="E2167">
        <v>-0.90137699999999998</v>
      </c>
      <c r="F2167">
        <v>-0.90137599999999996</v>
      </c>
      <c r="G2167">
        <v>-0.90137100000000003</v>
      </c>
      <c r="H2167" s="1">
        <f t="shared" si="66"/>
        <v>-0.90140320000000007</v>
      </c>
      <c r="I2167">
        <f t="shared" si="67"/>
        <v>5.4678149200561852E-5</v>
      </c>
    </row>
    <row r="2168" spans="1:9" x14ac:dyDescent="0.25">
      <c r="A2168">
        <v>2.1659999999999999</v>
      </c>
      <c r="C2168">
        <v>-0.90164299999999997</v>
      </c>
      <c r="D2168">
        <v>-0.90159100000000003</v>
      </c>
      <c r="E2168">
        <v>-0.90157399999999999</v>
      </c>
      <c r="F2168">
        <v>-0.90158499999999997</v>
      </c>
      <c r="G2168">
        <v>-0.90156499999999995</v>
      </c>
      <c r="H2168" s="1">
        <f t="shared" si="66"/>
        <v>-0.90159159999999994</v>
      </c>
      <c r="I2168">
        <f t="shared" si="67"/>
        <v>3.0426961728049093E-5</v>
      </c>
    </row>
    <row r="2169" spans="1:9" x14ac:dyDescent="0.25">
      <c r="A2169">
        <v>2.1669999999999998</v>
      </c>
      <c r="C2169">
        <v>-0.90221300000000004</v>
      </c>
      <c r="D2169">
        <v>-0.90220699999999998</v>
      </c>
      <c r="E2169">
        <v>-0.90218699999999996</v>
      </c>
      <c r="F2169">
        <v>-0.90221399999999996</v>
      </c>
      <c r="G2169">
        <v>-0.90220800000000001</v>
      </c>
      <c r="H2169" s="1">
        <f t="shared" si="66"/>
        <v>-0.90220579999999995</v>
      </c>
      <c r="I2169">
        <f t="shared" si="67"/>
        <v>1.0940749517302551E-5</v>
      </c>
    </row>
    <row r="2170" spans="1:9" x14ac:dyDescent="0.25">
      <c r="A2170">
        <v>2.1680000000000001</v>
      </c>
      <c r="C2170">
        <v>-0.90320299999999998</v>
      </c>
      <c r="D2170">
        <v>-0.90325200000000005</v>
      </c>
      <c r="E2170">
        <v>-0.90320199999999995</v>
      </c>
      <c r="F2170">
        <v>-0.903223</v>
      </c>
      <c r="G2170">
        <v>-0.9032</v>
      </c>
      <c r="H2170" s="1">
        <f t="shared" si="66"/>
        <v>-0.90321600000000013</v>
      </c>
      <c r="I2170">
        <f t="shared" si="67"/>
        <v>2.2169799277428176E-5</v>
      </c>
    </row>
    <row r="2171" spans="1:9" x14ac:dyDescent="0.25">
      <c r="A2171">
        <v>2.169</v>
      </c>
      <c r="C2171">
        <v>-0.904478</v>
      </c>
      <c r="D2171">
        <v>-0.90452299999999997</v>
      </c>
      <c r="E2171">
        <v>-0.90451099999999995</v>
      </c>
      <c r="F2171">
        <v>-0.90453899999999998</v>
      </c>
      <c r="G2171">
        <v>-0.90449800000000002</v>
      </c>
      <c r="H2171" s="1">
        <f t="shared" si="66"/>
        <v>-0.90450979999999992</v>
      </c>
      <c r="I2171">
        <f t="shared" si="67"/>
        <v>2.3338808881330561E-5</v>
      </c>
    </row>
    <row r="2172" spans="1:9" x14ac:dyDescent="0.25">
      <c r="A2172">
        <v>2.17</v>
      </c>
      <c r="C2172">
        <v>-0.90595599999999998</v>
      </c>
      <c r="D2172">
        <v>-0.90599099999999999</v>
      </c>
      <c r="E2172">
        <v>-0.90597000000000005</v>
      </c>
      <c r="F2172">
        <v>-0.90601200000000004</v>
      </c>
      <c r="G2172">
        <v>-0.90599300000000005</v>
      </c>
      <c r="H2172" s="1">
        <f t="shared" si="66"/>
        <v>-0.90598440000000002</v>
      </c>
      <c r="I2172">
        <f t="shared" si="67"/>
        <v>2.1755459085033688E-5</v>
      </c>
    </row>
    <row r="2173" spans="1:9" x14ac:dyDescent="0.25">
      <c r="A2173">
        <v>2.1709999999999998</v>
      </c>
      <c r="C2173">
        <v>-0.90746199999999999</v>
      </c>
      <c r="D2173">
        <v>-0.90747500000000003</v>
      </c>
      <c r="E2173">
        <v>-0.90743799999999997</v>
      </c>
      <c r="F2173">
        <v>-0.90748899999999999</v>
      </c>
      <c r="G2173">
        <v>-0.90743200000000002</v>
      </c>
      <c r="H2173" s="1">
        <f t="shared" si="66"/>
        <v>-0.90745919999999991</v>
      </c>
      <c r="I2173">
        <f t="shared" si="67"/>
        <v>2.4159884105686813E-5</v>
      </c>
    </row>
    <row r="2174" spans="1:9" x14ac:dyDescent="0.25">
      <c r="A2174">
        <v>2.1720000000000002</v>
      </c>
      <c r="C2174">
        <v>-0.90870300000000004</v>
      </c>
      <c r="D2174">
        <v>-0.90870300000000004</v>
      </c>
      <c r="E2174">
        <v>-0.90867100000000001</v>
      </c>
      <c r="F2174">
        <v>-0.90868099999999996</v>
      </c>
      <c r="G2174">
        <v>-0.90867500000000001</v>
      </c>
      <c r="H2174" s="1">
        <f t="shared" si="66"/>
        <v>-0.90868660000000001</v>
      </c>
      <c r="I2174">
        <f t="shared" si="67"/>
        <v>1.5388307249357517E-5</v>
      </c>
    </row>
    <row r="2175" spans="1:9" x14ac:dyDescent="0.25">
      <c r="A2175">
        <v>2.173</v>
      </c>
      <c r="C2175">
        <v>-0.90939300000000001</v>
      </c>
      <c r="D2175">
        <v>-0.90931700000000004</v>
      </c>
      <c r="E2175">
        <v>-0.90929800000000005</v>
      </c>
      <c r="F2175">
        <v>-0.90932400000000002</v>
      </c>
      <c r="G2175">
        <v>-0.90930299999999997</v>
      </c>
      <c r="H2175" s="1">
        <f t="shared" si="66"/>
        <v>-0.909327</v>
      </c>
      <c r="I2175">
        <f t="shared" si="67"/>
        <v>3.8347098977622577E-5</v>
      </c>
    </row>
    <row r="2176" spans="1:9" x14ac:dyDescent="0.25">
      <c r="A2176">
        <v>2.1739999999999999</v>
      </c>
      <c r="C2176">
        <v>-0.90907700000000002</v>
      </c>
      <c r="D2176">
        <v>-0.90892499999999998</v>
      </c>
      <c r="E2176">
        <v>-0.90891599999999995</v>
      </c>
      <c r="F2176">
        <v>-0.90893000000000002</v>
      </c>
      <c r="G2176">
        <v>-0.90891999999999995</v>
      </c>
      <c r="H2176" s="1">
        <f t="shared" si="66"/>
        <v>-0.90895360000000003</v>
      </c>
      <c r="I2176">
        <f t="shared" si="67"/>
        <v>6.9183090419577118E-5</v>
      </c>
    </row>
    <row r="2177" spans="1:9" x14ac:dyDescent="0.25">
      <c r="A2177">
        <v>2.1749999999999998</v>
      </c>
      <c r="C2177">
        <v>-0.90723399999999998</v>
      </c>
      <c r="D2177">
        <v>-0.90690999999999999</v>
      </c>
      <c r="E2177">
        <v>-0.90690800000000005</v>
      </c>
      <c r="F2177">
        <v>-0.90687700000000004</v>
      </c>
      <c r="G2177">
        <v>-0.90688400000000002</v>
      </c>
      <c r="H2177" s="1">
        <f t="shared" si="66"/>
        <v>-0.90696260000000017</v>
      </c>
      <c r="I2177">
        <f t="shared" si="67"/>
        <v>1.524066927664071E-4</v>
      </c>
    </row>
    <row r="2178" spans="1:9" x14ac:dyDescent="0.25">
      <c r="A2178">
        <v>2.1760000000000002</v>
      </c>
      <c r="C2178">
        <v>-0.90300100000000005</v>
      </c>
      <c r="D2178">
        <v>-0.90250799999999998</v>
      </c>
      <c r="E2178">
        <v>-0.90250200000000003</v>
      </c>
      <c r="F2178">
        <v>-0.90240799999999999</v>
      </c>
      <c r="G2178">
        <v>-0.90249199999999996</v>
      </c>
      <c r="H2178" s="1">
        <f t="shared" si="66"/>
        <v>-0.9025822</v>
      </c>
      <c r="I2178">
        <f t="shared" si="67"/>
        <v>2.3759882154592821E-4</v>
      </c>
    </row>
    <row r="2179" spans="1:9" x14ac:dyDescent="0.25">
      <c r="A2179">
        <v>2.177</v>
      </c>
      <c r="C2179">
        <v>-0.89550799999999997</v>
      </c>
      <c r="D2179">
        <v>-0.89466100000000004</v>
      </c>
      <c r="E2179">
        <v>-0.89474200000000004</v>
      </c>
      <c r="F2179">
        <v>-0.89464100000000002</v>
      </c>
      <c r="G2179">
        <v>-0.894675</v>
      </c>
      <c r="H2179" s="1">
        <f t="shared" si="66"/>
        <v>-0.89484540000000001</v>
      </c>
      <c r="I2179">
        <f t="shared" si="67"/>
        <v>3.7234030133734232E-4</v>
      </c>
    </row>
    <row r="2180" spans="1:9" x14ac:dyDescent="0.25">
      <c r="A2180">
        <v>2.1779999999999999</v>
      </c>
      <c r="C2180">
        <v>-0.88355899999999998</v>
      </c>
      <c r="D2180">
        <v>-0.88241499999999995</v>
      </c>
      <c r="E2180">
        <v>-0.88235399999999997</v>
      </c>
      <c r="F2180">
        <v>-0.88223099999999999</v>
      </c>
      <c r="G2180">
        <v>-0.88226300000000002</v>
      </c>
      <c r="H2180" s="1">
        <f t="shared" ref="H2180:H2243" si="68">AVERAGE(C2180:G2180)</f>
        <v>-0.88256440000000003</v>
      </c>
      <c r="I2180">
        <f t="shared" ref="I2180:I2243" si="69">_xlfn.STDEV.S(C2180:G2180)</f>
        <v>5.6076180326409327E-4</v>
      </c>
    </row>
    <row r="2181" spans="1:9" x14ac:dyDescent="0.25">
      <c r="A2181">
        <v>2.1789999999999998</v>
      </c>
      <c r="C2181">
        <v>-0.86588399999999999</v>
      </c>
      <c r="D2181">
        <v>-0.864259</v>
      </c>
      <c r="E2181">
        <v>-0.86434200000000005</v>
      </c>
      <c r="F2181">
        <v>-0.86402999999999996</v>
      </c>
      <c r="G2181">
        <v>-0.86427799999999999</v>
      </c>
      <c r="H2181" s="1">
        <f t="shared" si="68"/>
        <v>-0.86455859999999995</v>
      </c>
      <c r="I2181">
        <f t="shared" si="69"/>
        <v>7.5025249083225058E-4</v>
      </c>
    </row>
    <row r="2182" spans="1:9" x14ac:dyDescent="0.25">
      <c r="A2182">
        <v>2.1800000000000002</v>
      </c>
      <c r="C2182">
        <v>-0.84121599999999996</v>
      </c>
      <c r="D2182">
        <v>-0.83902100000000002</v>
      </c>
      <c r="E2182">
        <v>-0.83908799999999995</v>
      </c>
      <c r="F2182">
        <v>-0.83876499999999998</v>
      </c>
      <c r="G2182">
        <v>-0.838893</v>
      </c>
      <c r="H2182" s="1">
        <f t="shared" si="68"/>
        <v>-0.83939659999999994</v>
      </c>
      <c r="I2182">
        <f t="shared" si="69"/>
        <v>1.0245800603173858E-3</v>
      </c>
    </row>
    <row r="2183" spans="1:9" x14ac:dyDescent="0.25">
      <c r="A2183">
        <v>2.181</v>
      </c>
      <c r="C2183">
        <v>-0.80878899999999998</v>
      </c>
      <c r="D2183">
        <v>-0.80601999999999996</v>
      </c>
      <c r="E2183">
        <v>-0.80595499999999998</v>
      </c>
      <c r="F2183">
        <v>-0.80571000000000004</v>
      </c>
      <c r="G2183">
        <v>-0.80587399999999998</v>
      </c>
      <c r="H2183" s="1">
        <f t="shared" si="68"/>
        <v>-0.80646960000000001</v>
      </c>
      <c r="I2183">
        <f t="shared" si="69"/>
        <v>1.3017585413585672E-3</v>
      </c>
    </row>
    <row r="2184" spans="1:9" x14ac:dyDescent="0.25">
      <c r="A2184">
        <v>2.1819999999999999</v>
      </c>
      <c r="C2184">
        <v>-0.76829400000000003</v>
      </c>
      <c r="D2184">
        <v>-0.76500800000000002</v>
      </c>
      <c r="E2184">
        <v>-0.76518200000000003</v>
      </c>
      <c r="F2184">
        <v>-0.76450499999999999</v>
      </c>
      <c r="G2184">
        <v>-0.76484200000000002</v>
      </c>
      <c r="H2184" s="1">
        <f t="shared" si="68"/>
        <v>-0.76556619999999997</v>
      </c>
      <c r="I2184">
        <f t="shared" si="69"/>
        <v>1.5452104063848489E-3</v>
      </c>
    </row>
    <row r="2185" spans="1:9" x14ac:dyDescent="0.25">
      <c r="A2185">
        <v>2.1829999999999998</v>
      </c>
      <c r="C2185">
        <v>-0.72083699999999995</v>
      </c>
      <c r="D2185">
        <v>-0.717144</v>
      </c>
      <c r="E2185">
        <v>-0.71712799999999999</v>
      </c>
      <c r="F2185">
        <v>-0.71680600000000005</v>
      </c>
      <c r="G2185">
        <v>-0.71679400000000004</v>
      </c>
      <c r="H2185" s="1">
        <f t="shared" si="68"/>
        <v>-0.71774179999999999</v>
      </c>
      <c r="I2185">
        <f t="shared" si="69"/>
        <v>1.7384206050320159E-3</v>
      </c>
    </row>
    <row r="2186" spans="1:9" x14ac:dyDescent="0.25">
      <c r="A2186">
        <v>2.1840000000000002</v>
      </c>
      <c r="C2186">
        <v>-0.66833600000000004</v>
      </c>
      <c r="D2186">
        <v>-0.66410800000000003</v>
      </c>
      <c r="E2186">
        <v>-0.66425000000000001</v>
      </c>
      <c r="F2186">
        <v>-0.66341899999999998</v>
      </c>
      <c r="G2186">
        <v>-0.66405899999999995</v>
      </c>
      <c r="H2186" s="1">
        <f t="shared" si="68"/>
        <v>-0.66483439999999994</v>
      </c>
      <c r="I2186">
        <f t="shared" si="69"/>
        <v>1.983367414273031E-3</v>
      </c>
    </row>
    <row r="2187" spans="1:9" x14ac:dyDescent="0.25">
      <c r="A2187">
        <v>2.1850000000000001</v>
      </c>
      <c r="C2187">
        <v>-0.61249900000000002</v>
      </c>
      <c r="D2187">
        <v>-0.60838899999999996</v>
      </c>
      <c r="E2187">
        <v>-0.60848100000000005</v>
      </c>
      <c r="F2187">
        <v>-0.60804599999999998</v>
      </c>
      <c r="G2187">
        <v>-0.60821400000000003</v>
      </c>
      <c r="H2187" s="1">
        <f t="shared" si="68"/>
        <v>-0.60912579999999994</v>
      </c>
      <c r="I2187">
        <f t="shared" si="69"/>
        <v>1.8930442942519925E-3</v>
      </c>
    </row>
    <row r="2188" spans="1:9" x14ac:dyDescent="0.25">
      <c r="A2188">
        <v>2.1859999999999999</v>
      </c>
      <c r="C2188">
        <v>-0.55664999999999998</v>
      </c>
      <c r="D2188">
        <v>-0.55240900000000004</v>
      </c>
      <c r="E2188">
        <v>-0.55247400000000002</v>
      </c>
      <c r="F2188">
        <v>-0.55181100000000005</v>
      </c>
      <c r="G2188">
        <v>-0.55212899999999998</v>
      </c>
      <c r="H2188" s="1">
        <f t="shared" si="68"/>
        <v>-0.55309459999999999</v>
      </c>
      <c r="I2188">
        <f t="shared" si="69"/>
        <v>2.0047489368995603E-3</v>
      </c>
    </row>
    <row r="2189" spans="1:9" x14ac:dyDescent="0.25">
      <c r="A2189">
        <v>2.1869999999999998</v>
      </c>
      <c r="C2189">
        <v>-0.50130600000000003</v>
      </c>
      <c r="D2189">
        <v>-0.497396</v>
      </c>
      <c r="E2189">
        <v>-0.49739899999999998</v>
      </c>
      <c r="F2189">
        <v>-0.49684499999999998</v>
      </c>
      <c r="G2189">
        <v>-0.49729299999999999</v>
      </c>
      <c r="H2189" s="1">
        <f t="shared" si="68"/>
        <v>-0.49804779999999998</v>
      </c>
      <c r="I2189">
        <f t="shared" si="69"/>
        <v>1.8356267866862452E-3</v>
      </c>
    </row>
    <row r="2190" spans="1:9" x14ac:dyDescent="0.25">
      <c r="A2190">
        <v>2.1880000000000002</v>
      </c>
      <c r="C2190">
        <v>-0.44856400000000002</v>
      </c>
      <c r="D2190">
        <v>-0.44488100000000003</v>
      </c>
      <c r="E2190">
        <v>-0.44485999999999998</v>
      </c>
      <c r="F2190">
        <v>-0.44441000000000003</v>
      </c>
      <c r="G2190">
        <v>-0.44453300000000001</v>
      </c>
      <c r="H2190" s="1">
        <f t="shared" si="68"/>
        <v>-0.4454496</v>
      </c>
      <c r="I2190">
        <f t="shared" si="69"/>
        <v>1.7529507408937674E-3</v>
      </c>
    </row>
    <row r="2191" spans="1:9" x14ac:dyDescent="0.25">
      <c r="A2191">
        <v>2.1890000000000001</v>
      </c>
      <c r="C2191">
        <v>-0.39874599999999999</v>
      </c>
      <c r="D2191">
        <v>-0.39504800000000001</v>
      </c>
      <c r="E2191">
        <v>-0.39532200000000001</v>
      </c>
      <c r="F2191">
        <v>-0.394534</v>
      </c>
      <c r="G2191">
        <v>-0.39518500000000001</v>
      </c>
      <c r="H2191" s="1">
        <f t="shared" si="68"/>
        <v>-0.39576700000000004</v>
      </c>
      <c r="I2191">
        <f t="shared" si="69"/>
        <v>1.6917771720885641E-3</v>
      </c>
    </row>
    <row r="2192" spans="1:9" x14ac:dyDescent="0.25">
      <c r="A2192">
        <v>2.19</v>
      </c>
      <c r="C2192">
        <v>-0.35167700000000002</v>
      </c>
      <c r="D2192">
        <v>-0.34848000000000001</v>
      </c>
      <c r="E2192">
        <v>-0.34836400000000001</v>
      </c>
      <c r="F2192">
        <v>-0.34793800000000003</v>
      </c>
      <c r="G2192">
        <v>-0.34814099999999998</v>
      </c>
      <c r="H2192" s="1">
        <f t="shared" si="68"/>
        <v>-0.34892000000000001</v>
      </c>
      <c r="I2192">
        <f t="shared" si="69"/>
        <v>1.5552290828042073E-3</v>
      </c>
    </row>
    <row r="2193" spans="1:9" x14ac:dyDescent="0.25">
      <c r="A2193">
        <v>2.1909999999999998</v>
      </c>
      <c r="C2193">
        <v>-0.308083</v>
      </c>
      <c r="D2193">
        <v>-0.304817</v>
      </c>
      <c r="E2193">
        <v>-0.30493999999999999</v>
      </c>
      <c r="F2193">
        <v>-0.30448399999999998</v>
      </c>
      <c r="G2193">
        <v>-0.304703</v>
      </c>
      <c r="H2193" s="1">
        <f t="shared" si="68"/>
        <v>-0.30540539999999999</v>
      </c>
      <c r="I2193">
        <f t="shared" si="69"/>
        <v>1.5062119040825581E-3</v>
      </c>
    </row>
    <row r="2194" spans="1:9" x14ac:dyDescent="0.25">
      <c r="A2194">
        <v>2.1920000000000002</v>
      </c>
      <c r="C2194">
        <v>-0.26669799999999999</v>
      </c>
      <c r="D2194">
        <v>-0.26383000000000001</v>
      </c>
      <c r="E2194">
        <v>-0.26380700000000001</v>
      </c>
      <c r="F2194">
        <v>-0.263324</v>
      </c>
      <c r="G2194">
        <v>-0.26361099999999998</v>
      </c>
      <c r="H2194" s="1">
        <f t="shared" si="68"/>
        <v>-0.26425400000000004</v>
      </c>
      <c r="I2194">
        <f t="shared" si="69"/>
        <v>1.3812195698005396E-3</v>
      </c>
    </row>
    <row r="2195" spans="1:9" x14ac:dyDescent="0.25">
      <c r="A2195">
        <v>2.1930000000000001</v>
      </c>
      <c r="C2195">
        <v>-0.22795599999999999</v>
      </c>
      <c r="D2195">
        <v>-0.22534399999999999</v>
      </c>
      <c r="E2195">
        <v>-0.22528899999999999</v>
      </c>
      <c r="F2195">
        <v>-0.22492599999999999</v>
      </c>
      <c r="G2195">
        <v>-0.224997</v>
      </c>
      <c r="H2195" s="1">
        <f t="shared" si="68"/>
        <v>-0.2257024</v>
      </c>
      <c r="I2195">
        <f t="shared" si="69"/>
        <v>1.2726398940784464E-3</v>
      </c>
    </row>
    <row r="2196" spans="1:9" x14ac:dyDescent="0.25">
      <c r="A2196">
        <v>2.194</v>
      </c>
      <c r="C2196">
        <v>-0.19141900000000001</v>
      </c>
      <c r="D2196">
        <v>-0.18869900000000001</v>
      </c>
      <c r="E2196">
        <v>-0.188883</v>
      </c>
      <c r="F2196">
        <v>-0.18853400000000001</v>
      </c>
      <c r="G2196">
        <v>-0.18868099999999999</v>
      </c>
      <c r="H2196" s="1">
        <f t="shared" si="68"/>
        <v>-0.1892432</v>
      </c>
      <c r="I2196">
        <f t="shared" si="69"/>
        <v>1.2226034516555262E-3</v>
      </c>
    </row>
    <row r="2197" spans="1:9" x14ac:dyDescent="0.25">
      <c r="A2197">
        <v>2.1949999999999998</v>
      </c>
      <c r="C2197">
        <v>-0.15656400000000001</v>
      </c>
      <c r="D2197">
        <v>-0.154061</v>
      </c>
      <c r="E2197">
        <v>-0.15407899999999999</v>
      </c>
      <c r="F2197">
        <v>-0.15367600000000001</v>
      </c>
      <c r="G2197">
        <v>-0.15388499999999999</v>
      </c>
      <c r="H2197" s="1">
        <f t="shared" si="68"/>
        <v>-0.15445300000000001</v>
      </c>
      <c r="I2197">
        <f t="shared" si="69"/>
        <v>1.1912403200026469E-3</v>
      </c>
    </row>
    <row r="2198" spans="1:9" x14ac:dyDescent="0.25">
      <c r="A2198">
        <v>2.1960000000000002</v>
      </c>
      <c r="C2198">
        <v>-0.12313499999999999</v>
      </c>
      <c r="D2198">
        <v>-0.120918</v>
      </c>
      <c r="E2198">
        <v>-0.120868</v>
      </c>
      <c r="F2198">
        <v>-0.12069100000000001</v>
      </c>
      <c r="G2198">
        <v>-0.12059400000000001</v>
      </c>
      <c r="H2198" s="1">
        <f t="shared" si="68"/>
        <v>-0.12124120000000001</v>
      </c>
      <c r="I2198">
        <f t="shared" si="69"/>
        <v>1.066747720878742E-3</v>
      </c>
    </row>
    <row r="2199" spans="1:9" x14ac:dyDescent="0.25">
      <c r="A2199">
        <v>2.1970000000000001</v>
      </c>
      <c r="C2199">
        <v>-9.0995599999999996E-2</v>
      </c>
      <c r="D2199">
        <v>-8.8603100000000004E-2</v>
      </c>
      <c r="E2199">
        <v>-8.8716799999999998E-2</v>
      </c>
      <c r="F2199">
        <v>-8.8317300000000001E-2</v>
      </c>
      <c r="G2199">
        <v>-8.85875E-2</v>
      </c>
      <c r="H2199" s="1">
        <f t="shared" si="68"/>
        <v>-8.9044059999999994E-2</v>
      </c>
      <c r="I2199">
        <f t="shared" si="69"/>
        <v>1.1007588668732107E-3</v>
      </c>
    </row>
    <row r="2200" spans="1:9" x14ac:dyDescent="0.25">
      <c r="A2200">
        <v>2.198</v>
      </c>
      <c r="C2200">
        <v>-5.9454899999999998E-2</v>
      </c>
      <c r="D2200">
        <v>-5.7411499999999997E-2</v>
      </c>
      <c r="E2200">
        <v>-5.7336900000000003E-2</v>
      </c>
      <c r="F2200">
        <v>-5.7083799999999997E-2</v>
      </c>
      <c r="G2200">
        <v>-5.7003699999999997E-2</v>
      </c>
      <c r="H2200" s="1">
        <f t="shared" si="68"/>
        <v>-5.765816E-2</v>
      </c>
      <c r="I2200">
        <f t="shared" si="69"/>
        <v>1.0186426105361977E-3</v>
      </c>
    </row>
    <row r="2201" spans="1:9" x14ac:dyDescent="0.25">
      <c r="A2201">
        <v>2.1989999999999998</v>
      </c>
      <c r="C2201">
        <v>-2.8731400000000001E-2</v>
      </c>
      <c r="D2201">
        <v>-2.6509899999999999E-2</v>
      </c>
      <c r="E2201">
        <v>-2.6591199999999999E-2</v>
      </c>
      <c r="F2201">
        <v>-2.6218499999999999E-2</v>
      </c>
      <c r="G2201">
        <v>-2.6362400000000001E-2</v>
      </c>
      <c r="H2201" s="1">
        <f t="shared" si="68"/>
        <v>-2.6882680000000003E-2</v>
      </c>
      <c r="I2201">
        <f t="shared" si="69"/>
        <v>1.0432542245301483E-3</v>
      </c>
    </row>
    <row r="2202" spans="1:9" x14ac:dyDescent="0.25">
      <c r="A2202">
        <v>2.2000000000000002</v>
      </c>
      <c r="C2202">
        <v>1.7897799999999999E-3</v>
      </c>
      <c r="D2202">
        <v>4.0152399999999998E-3</v>
      </c>
      <c r="E2202">
        <v>4.0019699999999997E-3</v>
      </c>
      <c r="F2202">
        <v>4.3366000000000004E-3</v>
      </c>
      <c r="G2202">
        <v>4.1058800000000001E-3</v>
      </c>
      <c r="H2202" s="1">
        <f t="shared" si="68"/>
        <v>3.6498939999999994E-3</v>
      </c>
      <c r="I2202">
        <f t="shared" si="69"/>
        <v>1.0484449991678153E-3</v>
      </c>
    </row>
    <row r="2203" spans="1:9" x14ac:dyDescent="0.25">
      <c r="A2203">
        <v>2.2010000000000001</v>
      </c>
      <c r="C2203">
        <v>3.25241E-2</v>
      </c>
      <c r="D2203">
        <v>3.44772E-2</v>
      </c>
      <c r="E2203">
        <v>3.4566100000000002E-2</v>
      </c>
      <c r="F2203">
        <v>3.4858300000000002E-2</v>
      </c>
      <c r="G2203">
        <v>3.4857899999999997E-2</v>
      </c>
      <c r="H2203" s="1">
        <f t="shared" si="68"/>
        <v>3.4256720000000004E-2</v>
      </c>
      <c r="I2203">
        <f t="shared" si="69"/>
        <v>9.8356689757230029E-4</v>
      </c>
    </row>
    <row r="2204" spans="1:9" x14ac:dyDescent="0.25">
      <c r="A2204">
        <v>2.202</v>
      </c>
      <c r="C2204">
        <v>6.3291799999999995E-2</v>
      </c>
      <c r="D2204">
        <v>6.5647800000000006E-2</v>
      </c>
      <c r="E2204">
        <v>6.5547800000000003E-2</v>
      </c>
      <c r="F2204">
        <v>6.5826800000000005E-2</v>
      </c>
      <c r="G2204">
        <v>6.5675899999999995E-2</v>
      </c>
      <c r="H2204" s="1">
        <f t="shared" si="68"/>
        <v>6.5198019999999995E-2</v>
      </c>
      <c r="I2204">
        <f t="shared" si="69"/>
        <v>1.0702869204096662E-3</v>
      </c>
    </row>
    <row r="2205" spans="1:9" x14ac:dyDescent="0.25">
      <c r="A2205">
        <v>2.2029999999999998</v>
      </c>
      <c r="C2205">
        <v>9.4791299999999995E-2</v>
      </c>
      <c r="D2205">
        <v>9.7107299999999994E-2</v>
      </c>
      <c r="E2205">
        <v>9.7028500000000004E-2</v>
      </c>
      <c r="F2205">
        <v>9.7550100000000001E-2</v>
      </c>
      <c r="G2205">
        <v>9.7195799999999999E-2</v>
      </c>
      <c r="H2205" s="1">
        <f t="shared" si="68"/>
        <v>9.673459999999999E-2</v>
      </c>
      <c r="I2205">
        <f t="shared" si="69"/>
        <v>1.1044730734608265E-3</v>
      </c>
    </row>
    <row r="2206" spans="1:9" x14ac:dyDescent="0.25">
      <c r="A2206">
        <v>2.2040000000000002</v>
      </c>
      <c r="C2206">
        <v>0.12728300000000001</v>
      </c>
      <c r="D2206">
        <v>0.12959699999999999</v>
      </c>
      <c r="E2206">
        <v>0.12956100000000001</v>
      </c>
      <c r="F2206">
        <v>0.129832</v>
      </c>
      <c r="G2206">
        <v>0.129857</v>
      </c>
      <c r="H2206" s="1">
        <f t="shared" si="68"/>
        <v>0.12922600000000001</v>
      </c>
      <c r="I2206">
        <f t="shared" si="69"/>
        <v>1.0943619145419826E-3</v>
      </c>
    </row>
    <row r="2207" spans="1:9" x14ac:dyDescent="0.25">
      <c r="A2207">
        <v>2.2050000000000001</v>
      </c>
      <c r="C2207">
        <v>0.16069600000000001</v>
      </c>
      <c r="D2207">
        <v>0.16328999999999999</v>
      </c>
      <c r="E2207">
        <v>0.16328999999999999</v>
      </c>
      <c r="F2207">
        <v>0.16366600000000001</v>
      </c>
      <c r="G2207">
        <v>0.16341800000000001</v>
      </c>
      <c r="H2207" s="1">
        <f t="shared" si="68"/>
        <v>0.16287199999999999</v>
      </c>
      <c r="I2207">
        <f t="shared" si="69"/>
        <v>1.22606851358315E-3</v>
      </c>
    </row>
    <row r="2208" spans="1:9" x14ac:dyDescent="0.25">
      <c r="A2208">
        <v>2.206</v>
      </c>
      <c r="C2208">
        <v>0.19592100000000001</v>
      </c>
      <c r="D2208">
        <v>0.198348</v>
      </c>
      <c r="E2208">
        <v>0.19836699999999999</v>
      </c>
      <c r="F2208">
        <v>0.19875399999999999</v>
      </c>
      <c r="G2208">
        <v>0.198605</v>
      </c>
      <c r="H2208" s="1">
        <f t="shared" si="68"/>
        <v>0.19799899999999998</v>
      </c>
      <c r="I2208">
        <f t="shared" si="69"/>
        <v>1.1739431417236445E-3</v>
      </c>
    </row>
    <row r="2209" spans="1:9" x14ac:dyDescent="0.25">
      <c r="A2209">
        <v>2.2069999999999999</v>
      </c>
      <c r="C2209">
        <v>0.23274700000000001</v>
      </c>
      <c r="D2209">
        <v>0.23543800000000001</v>
      </c>
      <c r="E2209">
        <v>0.235426</v>
      </c>
      <c r="F2209">
        <v>0.235845</v>
      </c>
      <c r="G2209">
        <v>0.235652</v>
      </c>
      <c r="H2209" s="1">
        <f t="shared" si="68"/>
        <v>0.2350216</v>
      </c>
      <c r="I2209">
        <f t="shared" si="69"/>
        <v>1.2831723578693511E-3</v>
      </c>
    </row>
    <row r="2210" spans="1:9" x14ac:dyDescent="0.25">
      <c r="A2210">
        <v>2.2080000000000002</v>
      </c>
      <c r="C2210">
        <v>0.271698</v>
      </c>
      <c r="D2210">
        <v>0.27469500000000002</v>
      </c>
      <c r="E2210">
        <v>0.27459899999999998</v>
      </c>
      <c r="F2210">
        <v>0.27506900000000001</v>
      </c>
      <c r="G2210">
        <v>0.274783</v>
      </c>
      <c r="H2210" s="1">
        <f t="shared" si="68"/>
        <v>0.27416879999999999</v>
      </c>
      <c r="I2210">
        <f t="shared" si="69"/>
        <v>1.3923373154519747E-3</v>
      </c>
    </row>
    <row r="2211" spans="1:9" x14ac:dyDescent="0.25">
      <c r="A2211">
        <v>2.2090000000000001</v>
      </c>
      <c r="C2211">
        <v>0.31328899999999998</v>
      </c>
      <c r="D2211">
        <v>0.31602599999999997</v>
      </c>
      <c r="E2211">
        <v>0.31615199999999999</v>
      </c>
      <c r="F2211">
        <v>0.31656600000000001</v>
      </c>
      <c r="G2211">
        <v>0.31641999999999998</v>
      </c>
      <c r="H2211" s="1">
        <f t="shared" si="68"/>
        <v>0.31569059999999999</v>
      </c>
      <c r="I2211">
        <f t="shared" si="69"/>
        <v>1.3593578631103771E-3</v>
      </c>
    </row>
    <row r="2212" spans="1:9" x14ac:dyDescent="0.25">
      <c r="A2212">
        <v>2.21</v>
      </c>
      <c r="C2212">
        <v>0.357211</v>
      </c>
      <c r="D2212">
        <v>0.36070999999999998</v>
      </c>
      <c r="E2212">
        <v>0.36062100000000002</v>
      </c>
      <c r="F2212">
        <v>0.36115900000000001</v>
      </c>
      <c r="G2212">
        <v>0.36081200000000002</v>
      </c>
      <c r="H2212" s="1">
        <f t="shared" si="68"/>
        <v>0.36010259999999999</v>
      </c>
      <c r="I2212">
        <f t="shared" si="69"/>
        <v>1.6292830631906812E-3</v>
      </c>
    </row>
    <row r="2213" spans="1:9" x14ac:dyDescent="0.25">
      <c r="A2213">
        <v>2.2109999999999999</v>
      </c>
      <c r="C2213">
        <v>0.404497</v>
      </c>
      <c r="D2213">
        <v>0.40786</v>
      </c>
      <c r="E2213">
        <v>0.40784700000000002</v>
      </c>
      <c r="F2213">
        <v>0.40839700000000001</v>
      </c>
      <c r="G2213">
        <v>0.40818700000000002</v>
      </c>
      <c r="H2213" s="1">
        <f t="shared" si="68"/>
        <v>0.40735759999999999</v>
      </c>
      <c r="I2213">
        <f t="shared" si="69"/>
        <v>1.6157975739553593E-3</v>
      </c>
    </row>
    <row r="2214" spans="1:9" x14ac:dyDescent="0.25">
      <c r="A2214">
        <v>2.2120000000000002</v>
      </c>
      <c r="C2214">
        <v>0.45440599999999998</v>
      </c>
      <c r="D2214">
        <v>0.45826800000000001</v>
      </c>
      <c r="E2214">
        <v>0.45815299999999998</v>
      </c>
      <c r="F2214">
        <v>0.45859699999999998</v>
      </c>
      <c r="G2214">
        <v>0.45854699999999998</v>
      </c>
      <c r="H2214" s="1">
        <f t="shared" si="68"/>
        <v>0.45759419999999995</v>
      </c>
      <c r="I2214">
        <f t="shared" si="69"/>
        <v>1.7919485762710975E-3</v>
      </c>
    </row>
    <row r="2215" spans="1:9" x14ac:dyDescent="0.25">
      <c r="A2215">
        <v>2.2130000000000001</v>
      </c>
      <c r="C2215">
        <v>0.50709199999999999</v>
      </c>
      <c r="D2215">
        <v>0.51108699999999996</v>
      </c>
      <c r="E2215">
        <v>0.51095800000000002</v>
      </c>
      <c r="F2215">
        <v>0.51161400000000001</v>
      </c>
      <c r="G2215">
        <v>0.51148300000000002</v>
      </c>
      <c r="H2215" s="1">
        <f t="shared" si="68"/>
        <v>0.51044680000000009</v>
      </c>
      <c r="I2215">
        <f t="shared" si="69"/>
        <v>1.8948569075262734E-3</v>
      </c>
    </row>
    <row r="2216" spans="1:9" x14ac:dyDescent="0.25">
      <c r="A2216">
        <v>2.214</v>
      </c>
      <c r="C2216">
        <v>0.56215300000000001</v>
      </c>
      <c r="D2216">
        <v>0.56611299999999998</v>
      </c>
      <c r="E2216">
        <v>0.56608499999999995</v>
      </c>
      <c r="F2216">
        <v>0.56664400000000004</v>
      </c>
      <c r="G2216">
        <v>0.56615899999999997</v>
      </c>
      <c r="H2216" s="1">
        <f t="shared" si="68"/>
        <v>0.5654307999999999</v>
      </c>
      <c r="I2216">
        <f t="shared" si="69"/>
        <v>1.8465831148366874E-3</v>
      </c>
    </row>
    <row r="2217" spans="1:9" x14ac:dyDescent="0.25">
      <c r="A2217">
        <v>2.2149999999999999</v>
      </c>
      <c r="C2217">
        <v>0.61728099999999997</v>
      </c>
      <c r="D2217">
        <v>0.621722</v>
      </c>
      <c r="E2217">
        <v>0.62141000000000002</v>
      </c>
      <c r="F2217">
        <v>0.62195800000000001</v>
      </c>
      <c r="G2217">
        <v>0.62205200000000005</v>
      </c>
      <c r="H2217" s="1">
        <f t="shared" si="68"/>
        <v>0.6208845999999999</v>
      </c>
      <c r="I2217">
        <f t="shared" si="69"/>
        <v>2.0296691355982371E-3</v>
      </c>
    </row>
    <row r="2218" spans="1:9" x14ac:dyDescent="0.25">
      <c r="A2218">
        <v>2.2160000000000002</v>
      </c>
      <c r="C2218">
        <v>0.67195800000000006</v>
      </c>
      <c r="D2218">
        <v>0.67568499999999998</v>
      </c>
      <c r="E2218">
        <v>0.67585200000000001</v>
      </c>
      <c r="F2218">
        <v>0.67648399999999997</v>
      </c>
      <c r="G2218">
        <v>0.67596199999999995</v>
      </c>
      <c r="H2218" s="1">
        <f t="shared" si="68"/>
        <v>0.67518820000000002</v>
      </c>
      <c r="I2218">
        <f t="shared" si="69"/>
        <v>1.8302661555085024E-3</v>
      </c>
    </row>
    <row r="2219" spans="1:9" x14ac:dyDescent="0.25">
      <c r="A2219">
        <v>2.2170000000000001</v>
      </c>
      <c r="C2219">
        <v>0.72284099999999996</v>
      </c>
      <c r="D2219">
        <v>0.72619800000000001</v>
      </c>
      <c r="E2219">
        <v>0.72631800000000002</v>
      </c>
      <c r="F2219">
        <v>0.72694400000000003</v>
      </c>
      <c r="G2219">
        <v>0.72673399999999999</v>
      </c>
      <c r="H2219" s="1">
        <f t="shared" si="68"/>
        <v>0.72580699999999998</v>
      </c>
      <c r="I2219">
        <f t="shared" si="69"/>
        <v>1.6854714473998329E-3</v>
      </c>
    </row>
    <row r="2220" spans="1:9" x14ac:dyDescent="0.25">
      <c r="A2220">
        <v>2.218</v>
      </c>
      <c r="C2220">
        <v>0.76819899999999997</v>
      </c>
      <c r="D2220">
        <v>0.77126399999999995</v>
      </c>
      <c r="E2220">
        <v>0.77110800000000002</v>
      </c>
      <c r="F2220">
        <v>0.77151999999999998</v>
      </c>
      <c r="G2220">
        <v>0.77134800000000003</v>
      </c>
      <c r="H2220" s="1">
        <f t="shared" si="68"/>
        <v>0.77068780000000003</v>
      </c>
      <c r="I2220">
        <f t="shared" si="69"/>
        <v>1.3992069896909592E-3</v>
      </c>
    </row>
    <row r="2221" spans="1:9" x14ac:dyDescent="0.25">
      <c r="A2221">
        <v>2.2189999999999999</v>
      </c>
      <c r="C2221">
        <v>0.80636399999999997</v>
      </c>
      <c r="D2221">
        <v>0.80873399999999995</v>
      </c>
      <c r="E2221">
        <v>0.80884299999999998</v>
      </c>
      <c r="F2221">
        <v>0.80906599999999995</v>
      </c>
      <c r="G2221">
        <v>0.80877399999999999</v>
      </c>
      <c r="H2221" s="1">
        <f t="shared" si="68"/>
        <v>0.80835620000000008</v>
      </c>
      <c r="I2221">
        <f t="shared" si="69"/>
        <v>1.1210420152697211E-3</v>
      </c>
    </row>
    <row r="2222" spans="1:9" x14ac:dyDescent="0.25">
      <c r="A2222">
        <v>2.2200000000000002</v>
      </c>
      <c r="C2222">
        <v>0.83643000000000001</v>
      </c>
      <c r="D2222">
        <v>0.83849700000000005</v>
      </c>
      <c r="E2222">
        <v>0.83840099999999995</v>
      </c>
      <c r="F2222">
        <v>0.83874599999999999</v>
      </c>
      <c r="G2222">
        <v>0.83869300000000002</v>
      </c>
      <c r="H2222" s="1">
        <f t="shared" si="68"/>
        <v>0.83815340000000005</v>
      </c>
      <c r="I2222">
        <f t="shared" si="69"/>
        <v>9.7362944696634951E-4</v>
      </c>
    </row>
    <row r="2223" spans="1:9" x14ac:dyDescent="0.25">
      <c r="A2223">
        <v>2.2210000000000001</v>
      </c>
      <c r="C2223">
        <v>0.85923300000000002</v>
      </c>
      <c r="D2223">
        <v>0.86058599999999996</v>
      </c>
      <c r="E2223">
        <v>0.86053999999999997</v>
      </c>
      <c r="F2223">
        <v>0.86065999999999998</v>
      </c>
      <c r="G2223">
        <v>0.86061600000000005</v>
      </c>
      <c r="H2223" s="1">
        <f t="shared" si="68"/>
        <v>0.86032700000000006</v>
      </c>
      <c r="I2223">
        <f t="shared" si="69"/>
        <v>6.1312641437144294E-4</v>
      </c>
    </row>
    <row r="2224" spans="1:9" x14ac:dyDescent="0.25">
      <c r="A2224">
        <v>2.222</v>
      </c>
      <c r="C2224">
        <v>0.87535200000000002</v>
      </c>
      <c r="D2224">
        <v>0.87627200000000005</v>
      </c>
      <c r="E2224">
        <v>0.87621899999999997</v>
      </c>
      <c r="F2224">
        <v>0.87638499999999997</v>
      </c>
      <c r="G2224">
        <v>0.87624000000000002</v>
      </c>
      <c r="H2224" s="1">
        <f t="shared" si="68"/>
        <v>0.87609359999999992</v>
      </c>
      <c r="I2224">
        <f t="shared" si="69"/>
        <v>4.1948456467430669E-4</v>
      </c>
    </row>
    <row r="2225" spans="1:9" x14ac:dyDescent="0.25">
      <c r="A2225">
        <v>2.2229999999999999</v>
      </c>
      <c r="C2225">
        <v>0.88596299999999995</v>
      </c>
      <c r="D2225">
        <v>0.88656699999999999</v>
      </c>
      <c r="E2225">
        <v>0.88650899999999999</v>
      </c>
      <c r="F2225">
        <v>0.88661400000000001</v>
      </c>
      <c r="G2225">
        <v>0.88659500000000002</v>
      </c>
      <c r="H2225" s="1">
        <f t="shared" si="68"/>
        <v>0.88644959999999995</v>
      </c>
      <c r="I2225">
        <f t="shared" si="69"/>
        <v>2.7489052366354039E-4</v>
      </c>
    </row>
    <row r="2226" spans="1:9" x14ac:dyDescent="0.25">
      <c r="A2226">
        <v>2.2240000000000002</v>
      </c>
      <c r="C2226">
        <v>0.89257200000000003</v>
      </c>
      <c r="D2226">
        <v>0.89285099999999995</v>
      </c>
      <c r="E2226">
        <v>0.89281299999999997</v>
      </c>
      <c r="F2226">
        <v>0.89284399999999997</v>
      </c>
      <c r="G2226">
        <v>0.89280300000000001</v>
      </c>
      <c r="H2226" s="1">
        <f t="shared" si="68"/>
        <v>0.89277660000000003</v>
      </c>
      <c r="I2226">
        <f t="shared" si="69"/>
        <v>1.1614775073152936E-4</v>
      </c>
    </row>
    <row r="2227" spans="1:9" x14ac:dyDescent="0.25">
      <c r="A2227">
        <v>2.2250000000000001</v>
      </c>
      <c r="C2227">
        <v>0.89604899999999998</v>
      </c>
      <c r="D2227">
        <v>0.89614300000000002</v>
      </c>
      <c r="E2227">
        <v>0.89611499999999999</v>
      </c>
      <c r="F2227">
        <v>0.89614099999999997</v>
      </c>
      <c r="G2227">
        <v>0.89611799999999997</v>
      </c>
      <c r="H2227" s="1">
        <f t="shared" si="68"/>
        <v>0.89611319999999994</v>
      </c>
      <c r="I2227">
        <f t="shared" si="69"/>
        <v>3.8107741995561536E-5</v>
      </c>
    </row>
    <row r="2228" spans="1:9" x14ac:dyDescent="0.25">
      <c r="A2228">
        <v>2.226</v>
      </c>
      <c r="C2228">
        <v>0.897393</v>
      </c>
      <c r="D2228">
        <v>0.89734800000000003</v>
      </c>
      <c r="E2228">
        <v>0.89733799999999997</v>
      </c>
      <c r="F2228">
        <v>0.89732999999999996</v>
      </c>
      <c r="G2228">
        <v>0.89732599999999996</v>
      </c>
      <c r="H2228" s="1">
        <f t="shared" si="68"/>
        <v>0.89734699999999989</v>
      </c>
      <c r="I2228">
        <f t="shared" si="69"/>
        <v>2.7055498516953139E-5</v>
      </c>
    </row>
    <row r="2229" spans="1:9" x14ac:dyDescent="0.25">
      <c r="A2229">
        <v>2.2269999999999999</v>
      </c>
      <c r="C2229">
        <v>0.89729499999999995</v>
      </c>
      <c r="D2229">
        <v>0.89716700000000005</v>
      </c>
      <c r="E2229">
        <v>0.89713900000000002</v>
      </c>
      <c r="F2229">
        <v>0.89716700000000005</v>
      </c>
      <c r="G2229">
        <v>0.89714400000000005</v>
      </c>
      <c r="H2229" s="1">
        <f t="shared" si="68"/>
        <v>0.89718239999999994</v>
      </c>
      <c r="I2229">
        <f t="shared" si="69"/>
        <v>6.4247957165930361E-5</v>
      </c>
    </row>
    <row r="2230" spans="1:9" x14ac:dyDescent="0.25">
      <c r="A2230">
        <v>2.2280000000000002</v>
      </c>
      <c r="C2230">
        <v>0.89628699999999994</v>
      </c>
      <c r="D2230">
        <v>0.89611099999999999</v>
      </c>
      <c r="E2230">
        <v>0.89610699999999999</v>
      </c>
      <c r="F2230">
        <v>0.896088</v>
      </c>
      <c r="G2230">
        <v>0.89608500000000002</v>
      </c>
      <c r="H2230" s="1">
        <f t="shared" si="68"/>
        <v>0.89613560000000003</v>
      </c>
      <c r="I2230">
        <f t="shared" si="69"/>
        <v>8.539789224562696E-5</v>
      </c>
    </row>
    <row r="2231" spans="1:9" x14ac:dyDescent="0.25">
      <c r="A2231">
        <v>2.2290000000000001</v>
      </c>
      <c r="C2231">
        <v>0.89479699999999995</v>
      </c>
      <c r="D2231">
        <v>0.894617</v>
      </c>
      <c r="E2231">
        <v>0.89459200000000005</v>
      </c>
      <c r="F2231">
        <v>0.89455899999999999</v>
      </c>
      <c r="G2231">
        <v>0.89456999999999998</v>
      </c>
      <c r="H2231" s="1">
        <f t="shared" si="68"/>
        <v>0.89462700000000006</v>
      </c>
      <c r="I2231">
        <f t="shared" si="69"/>
        <v>9.7593544868480113E-5</v>
      </c>
    </row>
    <row r="2232" spans="1:9" x14ac:dyDescent="0.25">
      <c r="A2232">
        <v>2.23</v>
      </c>
      <c r="C2232">
        <v>0.89310699999999998</v>
      </c>
      <c r="D2232">
        <v>0.89290099999999994</v>
      </c>
      <c r="E2232">
        <v>0.89289799999999997</v>
      </c>
      <c r="F2232">
        <v>0.89286299999999996</v>
      </c>
      <c r="G2232">
        <v>0.89287300000000003</v>
      </c>
      <c r="H2232" s="1">
        <f t="shared" si="68"/>
        <v>0.89292839999999996</v>
      </c>
      <c r="I2232">
        <f t="shared" si="69"/>
        <v>1.0114247376844348E-4</v>
      </c>
    </row>
    <row r="2233" spans="1:9" x14ac:dyDescent="0.25">
      <c r="A2233">
        <v>2.2309999999999999</v>
      </c>
      <c r="C2233">
        <v>0.89143700000000003</v>
      </c>
      <c r="D2233">
        <v>0.891235</v>
      </c>
      <c r="E2233">
        <v>0.89124300000000001</v>
      </c>
      <c r="F2233">
        <v>0.89118299999999995</v>
      </c>
      <c r="G2233">
        <v>0.89115800000000001</v>
      </c>
      <c r="H2233" s="1">
        <f t="shared" si="68"/>
        <v>0.89125119999999991</v>
      </c>
      <c r="I2233">
        <f t="shared" si="69"/>
        <v>1.0975973760903742E-4</v>
      </c>
    </row>
    <row r="2234" spans="1:9" x14ac:dyDescent="0.25">
      <c r="A2234">
        <v>2.2320000000000002</v>
      </c>
      <c r="C2234">
        <v>0.88989300000000005</v>
      </c>
      <c r="D2234">
        <v>0.88973599999999997</v>
      </c>
      <c r="E2234">
        <v>0.88974500000000001</v>
      </c>
      <c r="F2234">
        <v>0.88969900000000002</v>
      </c>
      <c r="G2234">
        <v>0.88968700000000001</v>
      </c>
      <c r="H2234" s="1">
        <f t="shared" si="68"/>
        <v>0.88975199999999999</v>
      </c>
      <c r="I2234">
        <f t="shared" si="69"/>
        <v>8.2492423894577922E-5</v>
      </c>
    </row>
    <row r="2235" spans="1:9" x14ac:dyDescent="0.25">
      <c r="A2235">
        <v>2.2330000000000001</v>
      </c>
      <c r="C2235">
        <v>0.88869200000000004</v>
      </c>
      <c r="D2235">
        <v>0.88853000000000004</v>
      </c>
      <c r="E2235">
        <v>0.88855200000000001</v>
      </c>
      <c r="F2235">
        <v>0.888486</v>
      </c>
      <c r="G2235">
        <v>0.88849100000000003</v>
      </c>
      <c r="H2235" s="1">
        <f t="shared" si="68"/>
        <v>0.88855019999999985</v>
      </c>
      <c r="I2235">
        <f t="shared" si="69"/>
        <v>8.3882060060548082E-5</v>
      </c>
    </row>
    <row r="2236" spans="1:9" x14ac:dyDescent="0.25">
      <c r="A2236">
        <v>2.234</v>
      </c>
      <c r="C2236">
        <v>0.88783400000000001</v>
      </c>
      <c r="D2236">
        <v>0.88771500000000003</v>
      </c>
      <c r="E2236">
        <v>0.88771900000000004</v>
      </c>
      <c r="F2236">
        <v>0.88767700000000005</v>
      </c>
      <c r="G2236">
        <v>0.88766299999999998</v>
      </c>
      <c r="H2236" s="1">
        <f t="shared" si="68"/>
        <v>0.88772160000000011</v>
      </c>
      <c r="I2236">
        <f t="shared" si="69"/>
        <v>6.7281498199728117E-5</v>
      </c>
    </row>
    <row r="2237" spans="1:9" x14ac:dyDescent="0.25">
      <c r="A2237">
        <v>2.2349999999999999</v>
      </c>
      <c r="C2237">
        <v>0.88738099999999998</v>
      </c>
      <c r="D2237">
        <v>0.88728600000000002</v>
      </c>
      <c r="E2237">
        <v>0.88729599999999997</v>
      </c>
      <c r="F2237">
        <v>0.88726400000000005</v>
      </c>
      <c r="G2237">
        <v>0.88725500000000002</v>
      </c>
      <c r="H2237" s="1">
        <f t="shared" si="68"/>
        <v>0.88729639999999999</v>
      </c>
      <c r="I2237">
        <f t="shared" si="69"/>
        <v>5.0072946787638555E-5</v>
      </c>
    </row>
    <row r="2238" spans="1:9" x14ac:dyDescent="0.25">
      <c r="A2238">
        <v>2.2360000000000002</v>
      </c>
      <c r="C2238">
        <v>0.88736000000000004</v>
      </c>
      <c r="D2238">
        <v>0.88731800000000005</v>
      </c>
      <c r="E2238">
        <v>0.88732200000000006</v>
      </c>
      <c r="F2238">
        <v>0.88729599999999997</v>
      </c>
      <c r="G2238">
        <v>0.88727400000000001</v>
      </c>
      <c r="H2238" s="1">
        <f t="shared" si="68"/>
        <v>0.88731400000000016</v>
      </c>
      <c r="I2238">
        <f t="shared" si="69"/>
        <v>3.2093613071782413E-5</v>
      </c>
    </row>
    <row r="2239" spans="1:9" x14ac:dyDescent="0.25">
      <c r="A2239">
        <v>2.2370000000000001</v>
      </c>
      <c r="C2239">
        <v>0.88779600000000003</v>
      </c>
      <c r="D2239">
        <v>0.88776100000000002</v>
      </c>
      <c r="E2239">
        <v>0.88774399999999998</v>
      </c>
      <c r="F2239">
        <v>0.88774500000000001</v>
      </c>
      <c r="G2239">
        <v>0.88772200000000001</v>
      </c>
      <c r="H2239" s="1">
        <f t="shared" si="68"/>
        <v>0.88775360000000014</v>
      </c>
      <c r="I2239">
        <f t="shared" si="69"/>
        <v>2.746452257004689E-5</v>
      </c>
    </row>
    <row r="2240" spans="1:9" x14ac:dyDescent="0.25">
      <c r="A2240">
        <v>2.238</v>
      </c>
      <c r="C2240">
        <v>0.88860399999999995</v>
      </c>
      <c r="D2240">
        <v>0.88859699999999997</v>
      </c>
      <c r="E2240">
        <v>0.88860499999999998</v>
      </c>
      <c r="F2240">
        <v>0.88857399999999997</v>
      </c>
      <c r="G2240">
        <v>0.88855099999999998</v>
      </c>
      <c r="H2240" s="1">
        <f t="shared" si="68"/>
        <v>0.88858619999999999</v>
      </c>
      <c r="I2240">
        <f t="shared" si="69"/>
        <v>2.3317375495533244E-5</v>
      </c>
    </row>
    <row r="2241" spans="1:9" x14ac:dyDescent="0.25">
      <c r="A2241">
        <v>2.2389999999999999</v>
      </c>
      <c r="C2241">
        <v>0.88971999999999996</v>
      </c>
      <c r="D2241">
        <v>0.88974699999999995</v>
      </c>
      <c r="E2241">
        <v>0.88973500000000005</v>
      </c>
      <c r="F2241">
        <v>0.88971599999999995</v>
      </c>
      <c r="G2241">
        <v>0.88969500000000001</v>
      </c>
      <c r="H2241" s="1">
        <f t="shared" si="68"/>
        <v>0.88972260000000003</v>
      </c>
      <c r="I2241">
        <f t="shared" si="69"/>
        <v>1.9756011743259548E-5</v>
      </c>
    </row>
    <row r="2242" spans="1:9" x14ac:dyDescent="0.25">
      <c r="A2242">
        <v>2.2400000000000002</v>
      </c>
      <c r="C2242">
        <v>0.89107499999999995</v>
      </c>
      <c r="D2242">
        <v>0.89108900000000002</v>
      </c>
      <c r="E2242">
        <v>0.89108500000000002</v>
      </c>
      <c r="F2242">
        <v>0.89105999999999996</v>
      </c>
      <c r="G2242">
        <v>0.89105500000000004</v>
      </c>
      <c r="H2242" s="1">
        <f t="shared" si="68"/>
        <v>0.89107279999999989</v>
      </c>
      <c r="I2242">
        <f t="shared" si="69"/>
        <v>1.4973309587398203E-5</v>
      </c>
    </row>
    <row r="2243" spans="1:9" x14ac:dyDescent="0.25">
      <c r="A2243">
        <v>2.2410000000000001</v>
      </c>
      <c r="C2243">
        <v>0.89245200000000002</v>
      </c>
      <c r="D2243">
        <v>0.89248799999999995</v>
      </c>
      <c r="E2243">
        <v>0.89246099999999995</v>
      </c>
      <c r="F2243">
        <v>0.89246700000000001</v>
      </c>
      <c r="G2243">
        <v>0.89246199999999998</v>
      </c>
      <c r="H2243" s="1">
        <f t="shared" si="68"/>
        <v>0.89246599999999998</v>
      </c>
      <c r="I2243">
        <f t="shared" si="69"/>
        <v>1.3435028842523753E-5</v>
      </c>
    </row>
    <row r="2244" spans="1:9" x14ac:dyDescent="0.25">
      <c r="A2244">
        <v>2.242</v>
      </c>
      <c r="C2244">
        <v>0.89366999999999996</v>
      </c>
      <c r="D2244">
        <v>0.89366100000000004</v>
      </c>
      <c r="E2244">
        <v>0.89363700000000001</v>
      </c>
      <c r="F2244">
        <v>0.89361999999999997</v>
      </c>
      <c r="G2244">
        <v>0.89365399999999995</v>
      </c>
      <c r="H2244" s="1">
        <f t="shared" ref="H2244:H2307" si="70">AVERAGE(C2244:G2244)</f>
        <v>0.89364840000000001</v>
      </c>
      <c r="I2244">
        <f t="shared" ref="I2244:I2307" si="71">_xlfn.STDEV.S(C2244:G2244)</f>
        <v>1.9957454747538784E-5</v>
      </c>
    </row>
    <row r="2245" spans="1:9" x14ac:dyDescent="0.25">
      <c r="A2245">
        <v>2.2429999999999999</v>
      </c>
      <c r="C2245">
        <v>0.894401</v>
      </c>
      <c r="D2245">
        <v>0.89434400000000003</v>
      </c>
      <c r="E2245">
        <v>0.89430299999999996</v>
      </c>
      <c r="F2245">
        <v>0.894316</v>
      </c>
      <c r="G2245">
        <v>0.89430500000000002</v>
      </c>
      <c r="H2245" s="1">
        <f t="shared" si="70"/>
        <v>0.89433379999999985</v>
      </c>
      <c r="I2245">
        <f t="shared" si="71"/>
        <v>4.0971941618631989E-5</v>
      </c>
    </row>
    <row r="2246" spans="1:9" x14ac:dyDescent="0.25">
      <c r="A2246">
        <v>2.2440000000000002</v>
      </c>
      <c r="C2246">
        <v>0.89421899999999999</v>
      </c>
      <c r="D2246">
        <v>0.89406300000000005</v>
      </c>
      <c r="E2246">
        <v>0.89404499999999998</v>
      </c>
      <c r="F2246">
        <v>0.89402599999999999</v>
      </c>
      <c r="G2246">
        <v>0.89402700000000002</v>
      </c>
      <c r="H2246" s="1">
        <f t="shared" si="70"/>
        <v>0.89407600000000009</v>
      </c>
      <c r="I2246">
        <f t="shared" si="71"/>
        <v>8.1363382427225331E-5</v>
      </c>
    </row>
    <row r="2247" spans="1:9" x14ac:dyDescent="0.25">
      <c r="A2247">
        <v>2.2450000000000001</v>
      </c>
      <c r="C2247">
        <v>0.89260700000000004</v>
      </c>
      <c r="D2247">
        <v>0.89231400000000005</v>
      </c>
      <c r="E2247">
        <v>0.89228099999999999</v>
      </c>
      <c r="F2247">
        <v>0.89225900000000002</v>
      </c>
      <c r="G2247">
        <v>0.89225600000000005</v>
      </c>
      <c r="H2247" s="1">
        <f t="shared" si="70"/>
        <v>0.89234340000000001</v>
      </c>
      <c r="I2247">
        <f t="shared" si="71"/>
        <v>1.4916869644802E-4</v>
      </c>
    </row>
    <row r="2248" spans="1:9" x14ac:dyDescent="0.25">
      <c r="A2248">
        <v>2.246</v>
      </c>
      <c r="C2248">
        <v>0.88882300000000003</v>
      </c>
      <c r="D2248">
        <v>0.88826899999999998</v>
      </c>
      <c r="E2248">
        <v>0.88826799999999995</v>
      </c>
      <c r="F2248">
        <v>0.888181</v>
      </c>
      <c r="G2248">
        <v>0.88821399999999995</v>
      </c>
      <c r="H2248" s="1">
        <f t="shared" si="70"/>
        <v>0.88835099999999989</v>
      </c>
      <c r="I2248">
        <f t="shared" si="71"/>
        <v>2.6648921178917161E-4</v>
      </c>
    </row>
    <row r="2249" spans="1:9" x14ac:dyDescent="0.25">
      <c r="A2249">
        <v>2.2469999999999999</v>
      </c>
      <c r="C2249">
        <v>0.88183999999999996</v>
      </c>
      <c r="D2249">
        <v>0.88112199999999996</v>
      </c>
      <c r="E2249">
        <v>0.88109300000000002</v>
      </c>
      <c r="F2249">
        <v>0.88099000000000005</v>
      </c>
      <c r="G2249">
        <v>0.88100999999999996</v>
      </c>
      <c r="H2249" s="1">
        <f t="shared" si="70"/>
        <v>0.88121100000000008</v>
      </c>
      <c r="I2249">
        <f t="shared" si="71"/>
        <v>3.5592414922281659E-4</v>
      </c>
    </row>
    <row r="2250" spans="1:9" x14ac:dyDescent="0.25">
      <c r="A2250">
        <v>2.2480000000000002</v>
      </c>
      <c r="C2250">
        <v>0.87070800000000004</v>
      </c>
      <c r="D2250">
        <v>0.86955899999999997</v>
      </c>
      <c r="E2250">
        <v>0.86961200000000005</v>
      </c>
      <c r="F2250">
        <v>0.86946599999999996</v>
      </c>
      <c r="G2250">
        <v>0.86958199999999997</v>
      </c>
      <c r="H2250" s="1">
        <f t="shared" si="70"/>
        <v>0.86978540000000015</v>
      </c>
      <c r="I2250">
        <f t="shared" si="71"/>
        <v>5.1862876896680704E-4</v>
      </c>
    </row>
    <row r="2251" spans="1:9" x14ac:dyDescent="0.25">
      <c r="A2251">
        <v>2.2490000000000001</v>
      </c>
      <c r="C2251">
        <v>0.854155</v>
      </c>
      <c r="D2251">
        <v>0.85237499999999999</v>
      </c>
      <c r="E2251">
        <v>0.85232300000000005</v>
      </c>
      <c r="F2251">
        <v>0.85206000000000004</v>
      </c>
      <c r="G2251">
        <v>0.85222699999999996</v>
      </c>
      <c r="H2251" s="1">
        <f t="shared" si="70"/>
        <v>0.85262799999999994</v>
      </c>
      <c r="I2251">
        <f t="shared" si="71"/>
        <v>8.620017401374479E-4</v>
      </c>
    </row>
    <row r="2252" spans="1:9" x14ac:dyDescent="0.25">
      <c r="A2252">
        <v>2.25</v>
      </c>
      <c r="C2252">
        <v>0.83074300000000001</v>
      </c>
      <c r="D2252">
        <v>0.82896800000000004</v>
      </c>
      <c r="E2252">
        <v>0.82884500000000005</v>
      </c>
      <c r="F2252">
        <v>0.82856099999999999</v>
      </c>
      <c r="G2252">
        <v>0.82858600000000004</v>
      </c>
      <c r="H2252" s="1">
        <f t="shared" si="70"/>
        <v>0.82914060000000001</v>
      </c>
      <c r="I2252">
        <f t="shared" si="71"/>
        <v>9.1219148209133486E-4</v>
      </c>
    </row>
    <row r="2253" spans="1:9" x14ac:dyDescent="0.25">
      <c r="A2253">
        <v>2.2509999999999999</v>
      </c>
      <c r="C2253">
        <v>0.80003899999999994</v>
      </c>
      <c r="D2253">
        <v>0.79754800000000003</v>
      </c>
      <c r="E2253">
        <v>0.79743200000000003</v>
      </c>
      <c r="F2253">
        <v>0.797041</v>
      </c>
      <c r="G2253">
        <v>0.79726799999999998</v>
      </c>
      <c r="H2253" s="1">
        <f t="shared" si="70"/>
        <v>0.79786559999999995</v>
      </c>
      <c r="I2253">
        <f t="shared" si="71"/>
        <v>1.2298005122782863E-3</v>
      </c>
    </row>
    <row r="2254" spans="1:9" x14ac:dyDescent="0.25">
      <c r="A2254">
        <v>2.2519999999999998</v>
      </c>
      <c r="C2254">
        <v>0.76150600000000002</v>
      </c>
      <c r="D2254">
        <v>0.75804400000000005</v>
      </c>
      <c r="E2254">
        <v>0.758158</v>
      </c>
      <c r="F2254">
        <v>0.75766299999999998</v>
      </c>
      <c r="G2254">
        <v>0.75768500000000005</v>
      </c>
      <c r="H2254" s="1">
        <f t="shared" si="70"/>
        <v>0.75861120000000004</v>
      </c>
      <c r="I2254">
        <f t="shared" si="71"/>
        <v>1.6327815836785998E-3</v>
      </c>
    </row>
    <row r="2255" spans="1:9" x14ac:dyDescent="0.25">
      <c r="A2255">
        <v>2.2530000000000001</v>
      </c>
      <c r="C2255">
        <v>0.71613700000000002</v>
      </c>
      <c r="D2255">
        <v>0.71300600000000003</v>
      </c>
      <c r="E2255">
        <v>0.71286000000000005</v>
      </c>
      <c r="F2255">
        <v>0.71234299999999995</v>
      </c>
      <c r="G2255">
        <v>0.71260400000000002</v>
      </c>
      <c r="H2255" s="1">
        <f t="shared" si="70"/>
        <v>0.71338999999999986</v>
      </c>
      <c r="I2255">
        <f t="shared" si="71"/>
        <v>1.5563073282613674E-3</v>
      </c>
    </row>
    <row r="2256" spans="1:9" x14ac:dyDescent="0.25">
      <c r="A2256">
        <v>2.254</v>
      </c>
      <c r="C2256">
        <v>0.66593400000000003</v>
      </c>
      <c r="D2256">
        <v>0.66144499999999995</v>
      </c>
      <c r="E2256">
        <v>0.66164199999999995</v>
      </c>
      <c r="F2256">
        <v>0.66073400000000004</v>
      </c>
      <c r="G2256">
        <v>0.66140600000000005</v>
      </c>
      <c r="H2256" s="1">
        <f t="shared" si="70"/>
        <v>0.66223220000000005</v>
      </c>
      <c r="I2256">
        <f t="shared" si="71"/>
        <v>2.0975314538762054E-3</v>
      </c>
    </row>
    <row r="2257" spans="1:9" x14ac:dyDescent="0.25">
      <c r="A2257">
        <v>2.2549999999999999</v>
      </c>
      <c r="C2257">
        <v>0.61199300000000001</v>
      </c>
      <c r="D2257">
        <v>0.608074</v>
      </c>
      <c r="E2257">
        <v>0.60798600000000003</v>
      </c>
      <c r="F2257">
        <v>0.60752300000000004</v>
      </c>
      <c r="G2257">
        <v>0.60753999999999997</v>
      </c>
      <c r="H2257" s="1">
        <f t="shared" si="70"/>
        <v>0.60862320000000003</v>
      </c>
      <c r="I2257">
        <f t="shared" si="71"/>
        <v>1.9004577606461038E-3</v>
      </c>
    </row>
    <row r="2258" spans="1:9" x14ac:dyDescent="0.25">
      <c r="A2258">
        <v>2.2559999999999998</v>
      </c>
      <c r="C2258">
        <v>0.55773499999999998</v>
      </c>
      <c r="D2258">
        <v>0.55377900000000002</v>
      </c>
      <c r="E2258">
        <v>0.55371499999999996</v>
      </c>
      <c r="F2258">
        <v>0.55303800000000003</v>
      </c>
      <c r="G2258">
        <v>0.55370200000000003</v>
      </c>
      <c r="H2258" s="1">
        <f t="shared" si="70"/>
        <v>0.55439379999999994</v>
      </c>
      <c r="I2258">
        <f t="shared" si="71"/>
        <v>1.8920324257263527E-3</v>
      </c>
    </row>
    <row r="2259" spans="1:9" x14ac:dyDescent="0.25">
      <c r="A2259">
        <v>2.2570000000000001</v>
      </c>
      <c r="C2259">
        <v>0.50422500000000003</v>
      </c>
      <c r="D2259">
        <v>0.49968499999999999</v>
      </c>
      <c r="E2259">
        <v>0.49975999999999998</v>
      </c>
      <c r="F2259">
        <v>0.49906400000000001</v>
      </c>
      <c r="G2259">
        <v>0.49939899999999998</v>
      </c>
      <c r="H2259" s="1">
        <f t="shared" si="70"/>
        <v>0.50042660000000005</v>
      </c>
      <c r="I2259">
        <f t="shared" si="71"/>
        <v>2.1409582667581539E-3</v>
      </c>
    </row>
    <row r="2260" spans="1:9" x14ac:dyDescent="0.25">
      <c r="A2260">
        <v>2.258</v>
      </c>
      <c r="C2260">
        <v>0.452094</v>
      </c>
      <c r="D2260">
        <v>0.44876199999999999</v>
      </c>
      <c r="E2260">
        <v>0.44870900000000002</v>
      </c>
      <c r="F2260">
        <v>0.44831399999999999</v>
      </c>
      <c r="G2260">
        <v>0.44830700000000001</v>
      </c>
      <c r="H2260" s="1">
        <f t="shared" si="70"/>
        <v>0.44923719999999995</v>
      </c>
      <c r="I2260">
        <f t="shared" si="71"/>
        <v>1.6111864262089563E-3</v>
      </c>
    </row>
    <row r="2261" spans="1:9" x14ac:dyDescent="0.25">
      <c r="A2261">
        <v>2.2589999999999999</v>
      </c>
      <c r="C2261">
        <v>0.403499</v>
      </c>
      <c r="D2261">
        <v>0.39976899999999999</v>
      </c>
      <c r="E2261">
        <v>0.399478</v>
      </c>
      <c r="F2261">
        <v>0.39899499999999999</v>
      </c>
      <c r="G2261">
        <v>0.39953</v>
      </c>
      <c r="H2261" s="1">
        <f t="shared" si="70"/>
        <v>0.4002542</v>
      </c>
      <c r="I2261">
        <f t="shared" si="71"/>
        <v>1.8355300869231227E-3</v>
      </c>
    </row>
    <row r="2262" spans="1:9" x14ac:dyDescent="0.25">
      <c r="A2262">
        <v>2.2599999999999998</v>
      </c>
      <c r="C2262">
        <v>0.35702400000000001</v>
      </c>
      <c r="D2262">
        <v>0.35327799999999998</v>
      </c>
      <c r="E2262">
        <v>0.353717</v>
      </c>
      <c r="F2262">
        <v>0.35328500000000002</v>
      </c>
      <c r="G2262">
        <v>0.353043</v>
      </c>
      <c r="H2262" s="1">
        <f t="shared" si="70"/>
        <v>0.35406940000000003</v>
      </c>
      <c r="I2262">
        <f t="shared" si="71"/>
        <v>1.66950151242819E-3</v>
      </c>
    </row>
    <row r="2263" spans="1:9" x14ac:dyDescent="0.25">
      <c r="A2263">
        <v>2.2610000000000001</v>
      </c>
      <c r="C2263">
        <v>0.313668</v>
      </c>
      <c r="D2263">
        <v>0.31079400000000001</v>
      </c>
      <c r="E2263">
        <v>0.31050100000000003</v>
      </c>
      <c r="F2263">
        <v>0.310031</v>
      </c>
      <c r="G2263">
        <v>0.31047200000000003</v>
      </c>
      <c r="H2263" s="1">
        <f t="shared" si="70"/>
        <v>0.31109320000000007</v>
      </c>
      <c r="I2263">
        <f t="shared" si="71"/>
        <v>1.4649210558934512E-3</v>
      </c>
    </row>
    <row r="2264" spans="1:9" x14ac:dyDescent="0.25">
      <c r="A2264">
        <v>2.262</v>
      </c>
      <c r="C2264">
        <v>0.27280399999999999</v>
      </c>
      <c r="D2264">
        <v>0.26967000000000002</v>
      </c>
      <c r="E2264">
        <v>0.269619</v>
      </c>
      <c r="F2264">
        <v>0.26904600000000001</v>
      </c>
      <c r="G2264">
        <v>0.26937899999999998</v>
      </c>
      <c r="H2264" s="1">
        <f t="shared" si="70"/>
        <v>0.2701036</v>
      </c>
      <c r="I2264">
        <f t="shared" si="71"/>
        <v>1.5295889317068123E-3</v>
      </c>
    </row>
    <row r="2265" spans="1:9" x14ac:dyDescent="0.25">
      <c r="A2265">
        <v>2.2629999999999999</v>
      </c>
      <c r="C2265">
        <v>0.234095</v>
      </c>
      <c r="D2265">
        <v>0.23122899999999999</v>
      </c>
      <c r="E2265">
        <v>0.231403</v>
      </c>
      <c r="F2265">
        <v>0.231049</v>
      </c>
      <c r="G2265">
        <v>0.231012</v>
      </c>
      <c r="H2265" s="1">
        <f t="shared" si="70"/>
        <v>0.23175759999999998</v>
      </c>
      <c r="I2265">
        <f t="shared" si="71"/>
        <v>1.3159246938939935E-3</v>
      </c>
    </row>
    <row r="2266" spans="1:9" x14ac:dyDescent="0.25">
      <c r="A2266">
        <v>2.2639999999999998</v>
      </c>
      <c r="C2266">
        <v>0.19774600000000001</v>
      </c>
      <c r="D2266">
        <v>0.19520599999999999</v>
      </c>
      <c r="E2266">
        <v>0.19500500000000001</v>
      </c>
      <c r="F2266">
        <v>0.19459699999999999</v>
      </c>
      <c r="G2266">
        <v>0.19492799999999999</v>
      </c>
      <c r="H2266" s="1">
        <f t="shared" si="70"/>
        <v>0.19549639999999999</v>
      </c>
      <c r="I2266">
        <f t="shared" si="71"/>
        <v>1.2765681728760163E-3</v>
      </c>
    </row>
    <row r="2267" spans="1:9" x14ac:dyDescent="0.25">
      <c r="A2267">
        <v>2.2650000000000001</v>
      </c>
      <c r="C2267">
        <v>0.16291800000000001</v>
      </c>
      <c r="D2267">
        <v>0.16021199999999999</v>
      </c>
      <c r="E2267">
        <v>0.16031200000000001</v>
      </c>
      <c r="F2267">
        <v>0.15992999999999999</v>
      </c>
      <c r="G2267">
        <v>0.15995799999999999</v>
      </c>
      <c r="H2267" s="1">
        <f t="shared" si="70"/>
        <v>0.16066600000000003</v>
      </c>
      <c r="I2267">
        <f t="shared" si="71"/>
        <v>1.2694384585319669E-3</v>
      </c>
    </row>
    <row r="2268" spans="1:9" x14ac:dyDescent="0.25">
      <c r="A2268">
        <v>2.266</v>
      </c>
      <c r="C2268">
        <v>0.12956799999999999</v>
      </c>
      <c r="D2268">
        <v>0.12711700000000001</v>
      </c>
      <c r="E2268">
        <v>0.12712899999999999</v>
      </c>
      <c r="F2268">
        <v>0.12674099999999999</v>
      </c>
      <c r="G2268">
        <v>0.127058</v>
      </c>
      <c r="H2268" s="1">
        <f t="shared" si="70"/>
        <v>0.12752259999999999</v>
      </c>
      <c r="I2268">
        <f t="shared" si="71"/>
        <v>1.1543228751090357E-3</v>
      </c>
    </row>
    <row r="2269" spans="1:9" x14ac:dyDescent="0.25">
      <c r="A2269">
        <v>2.2669999999999999</v>
      </c>
      <c r="C2269">
        <v>9.7356700000000004E-2</v>
      </c>
      <c r="D2269">
        <v>9.5013899999999998E-2</v>
      </c>
      <c r="E2269">
        <v>9.4830499999999998E-2</v>
      </c>
      <c r="F2269">
        <v>9.4540399999999997E-2</v>
      </c>
      <c r="G2269">
        <v>9.4713199999999997E-2</v>
      </c>
      <c r="H2269" s="1">
        <f t="shared" si="70"/>
        <v>9.5290939999999991E-2</v>
      </c>
      <c r="I2269">
        <f t="shared" si="71"/>
        <v>1.1676059193923296E-3</v>
      </c>
    </row>
    <row r="2270" spans="1:9" x14ac:dyDescent="0.25">
      <c r="A2270">
        <v>2.2679999999999998</v>
      </c>
      <c r="C2270">
        <v>6.5985600000000005E-2</v>
      </c>
      <c r="D2270">
        <v>6.3503900000000002E-2</v>
      </c>
      <c r="E2270">
        <v>6.3686800000000002E-2</v>
      </c>
      <c r="F2270">
        <v>6.3204300000000005E-2</v>
      </c>
      <c r="G2270">
        <v>6.33108E-2</v>
      </c>
      <c r="H2270" s="1">
        <f t="shared" si="70"/>
        <v>6.393828E-2</v>
      </c>
      <c r="I2270">
        <f t="shared" si="71"/>
        <v>1.1592999124471642E-3</v>
      </c>
    </row>
    <row r="2271" spans="1:9" x14ac:dyDescent="0.25">
      <c r="A2271">
        <v>2.2690000000000001</v>
      </c>
      <c r="C2271">
        <v>3.50059E-2</v>
      </c>
      <c r="D2271">
        <v>3.2763599999999997E-2</v>
      </c>
      <c r="E2271">
        <v>3.2564900000000001E-2</v>
      </c>
      <c r="F2271">
        <v>3.2339699999999999E-2</v>
      </c>
      <c r="G2271">
        <v>3.2562199999999999E-2</v>
      </c>
      <c r="H2271" s="1">
        <f t="shared" si="70"/>
        <v>3.3047260000000002E-2</v>
      </c>
      <c r="I2271">
        <f t="shared" si="71"/>
        <v>1.1051390378590379E-3</v>
      </c>
    </row>
    <row r="2272" spans="1:9" x14ac:dyDescent="0.25">
      <c r="A2272">
        <v>2.27</v>
      </c>
      <c r="C2272">
        <v>4.3904199999999999E-3</v>
      </c>
      <c r="D2272">
        <v>1.93359E-3</v>
      </c>
      <c r="E2272">
        <v>2.0214999999999999E-3</v>
      </c>
      <c r="F2272">
        <v>1.6875499999999999E-3</v>
      </c>
      <c r="G2272">
        <v>1.7494500000000001E-3</v>
      </c>
      <c r="H2272" s="1">
        <f t="shared" si="70"/>
        <v>2.3565019999999999E-3</v>
      </c>
      <c r="I2272">
        <f t="shared" si="71"/>
        <v>1.1449795019431571E-3</v>
      </c>
    </row>
    <row r="2273" spans="1:9" x14ac:dyDescent="0.25">
      <c r="A2273">
        <v>2.2709999999999999</v>
      </c>
      <c r="C2273">
        <v>-2.6246100000000001E-2</v>
      </c>
      <c r="D2273">
        <v>-2.8645299999999999E-2</v>
      </c>
      <c r="E2273">
        <v>-2.8597899999999999E-2</v>
      </c>
      <c r="F2273">
        <v>-2.8974199999999999E-2</v>
      </c>
      <c r="G2273">
        <v>-2.88069E-2</v>
      </c>
      <c r="H2273" s="1">
        <f t="shared" si="70"/>
        <v>-2.8254079999999997E-2</v>
      </c>
      <c r="I2273">
        <f t="shared" si="71"/>
        <v>1.1321916498543865E-3</v>
      </c>
    </row>
    <row r="2274" spans="1:9" x14ac:dyDescent="0.25">
      <c r="A2274">
        <v>2.2719999999999998</v>
      </c>
      <c r="C2274">
        <v>-5.71937E-2</v>
      </c>
      <c r="D2274">
        <v>-5.9582999999999997E-2</v>
      </c>
      <c r="E2274">
        <v>-5.9738300000000001E-2</v>
      </c>
      <c r="F2274">
        <v>-5.9974800000000002E-2</v>
      </c>
      <c r="G2274">
        <v>-5.9729200000000003E-2</v>
      </c>
      <c r="H2274" s="1">
        <f t="shared" si="70"/>
        <v>-5.9243799999999999E-2</v>
      </c>
      <c r="I2274">
        <f t="shared" si="71"/>
        <v>1.154607190779618E-3</v>
      </c>
    </row>
    <row r="2275" spans="1:9" x14ac:dyDescent="0.25">
      <c r="A2275">
        <v>2.2730000000000001</v>
      </c>
      <c r="C2275">
        <v>-8.8792200000000002E-2</v>
      </c>
      <c r="D2275">
        <v>-9.1233999999999996E-2</v>
      </c>
      <c r="E2275">
        <v>-9.1130299999999997E-2</v>
      </c>
      <c r="F2275">
        <v>-9.1529600000000003E-2</v>
      </c>
      <c r="G2275">
        <v>-9.1506699999999996E-2</v>
      </c>
      <c r="H2275" s="1">
        <f t="shared" si="70"/>
        <v>-9.0838559999999999E-2</v>
      </c>
      <c r="I2275">
        <f t="shared" si="71"/>
        <v>1.1568298937181718E-3</v>
      </c>
    </row>
    <row r="2276" spans="1:9" x14ac:dyDescent="0.25">
      <c r="A2276">
        <v>2.274</v>
      </c>
      <c r="C2276">
        <v>-0.12121899999999999</v>
      </c>
      <c r="D2276">
        <v>-0.12379900000000001</v>
      </c>
      <c r="E2276">
        <v>-0.123824</v>
      </c>
      <c r="F2276">
        <v>-0.124155</v>
      </c>
      <c r="G2276">
        <v>-0.123906</v>
      </c>
      <c r="H2276" s="1">
        <f t="shared" si="70"/>
        <v>-0.12338059999999999</v>
      </c>
      <c r="I2276">
        <f t="shared" si="71"/>
        <v>1.2165439983823068E-3</v>
      </c>
    </row>
    <row r="2277" spans="1:9" x14ac:dyDescent="0.25">
      <c r="A2277">
        <v>2.2749999999999999</v>
      </c>
      <c r="C2277">
        <v>-0.154781</v>
      </c>
      <c r="D2277">
        <v>-0.15731300000000001</v>
      </c>
      <c r="E2277">
        <v>-0.15743699999999999</v>
      </c>
      <c r="F2277">
        <v>-0.15779000000000001</v>
      </c>
      <c r="G2277">
        <v>-0.15762399999999999</v>
      </c>
      <c r="H2277" s="1">
        <f t="shared" si="70"/>
        <v>-0.15698899999999999</v>
      </c>
      <c r="I2277">
        <f t="shared" si="71"/>
        <v>1.2475746470652562E-3</v>
      </c>
    </row>
    <row r="2278" spans="1:9" x14ac:dyDescent="0.25">
      <c r="A2278">
        <v>2.2759999999999998</v>
      </c>
      <c r="C2278">
        <v>-0.189918</v>
      </c>
      <c r="D2278">
        <v>-0.19261200000000001</v>
      </c>
      <c r="E2278">
        <v>-0.192574</v>
      </c>
      <c r="F2278">
        <v>-0.19303899999999999</v>
      </c>
      <c r="G2278">
        <v>-0.19282299999999999</v>
      </c>
      <c r="H2278" s="1">
        <f t="shared" si="70"/>
        <v>-0.19219320000000001</v>
      </c>
      <c r="I2278">
        <f t="shared" si="71"/>
        <v>1.2853951532505441E-3</v>
      </c>
    </row>
    <row r="2279" spans="1:9" x14ac:dyDescent="0.25">
      <c r="A2279">
        <v>2.2770000000000001</v>
      </c>
      <c r="C2279">
        <v>-0.22667499999999999</v>
      </c>
      <c r="D2279">
        <v>-0.229493</v>
      </c>
      <c r="E2279">
        <v>-0.229626</v>
      </c>
      <c r="F2279">
        <v>-0.229932</v>
      </c>
      <c r="G2279">
        <v>-0.22964100000000001</v>
      </c>
      <c r="H2279" s="1">
        <f t="shared" si="70"/>
        <v>-0.22907340000000001</v>
      </c>
      <c r="I2279">
        <f t="shared" si="71"/>
        <v>1.3502885987817629E-3</v>
      </c>
    </row>
    <row r="2280" spans="1:9" x14ac:dyDescent="0.25">
      <c r="A2280">
        <v>2.278</v>
      </c>
      <c r="C2280">
        <v>-0.26575100000000001</v>
      </c>
      <c r="D2280">
        <v>-0.26874500000000001</v>
      </c>
      <c r="E2280">
        <v>-0.26885799999999999</v>
      </c>
      <c r="F2280">
        <v>-0.269208</v>
      </c>
      <c r="G2280">
        <v>-0.269154</v>
      </c>
      <c r="H2280" s="1">
        <f t="shared" si="70"/>
        <v>-0.2683432</v>
      </c>
      <c r="I2280">
        <f t="shared" si="71"/>
        <v>1.4621250630503474E-3</v>
      </c>
    </row>
    <row r="2281" spans="1:9" x14ac:dyDescent="0.25">
      <c r="A2281">
        <v>2.2789999999999999</v>
      </c>
      <c r="C2281">
        <v>-0.30713499999999999</v>
      </c>
      <c r="D2281">
        <v>-0.310529</v>
      </c>
      <c r="E2281">
        <v>-0.31046800000000002</v>
      </c>
      <c r="F2281">
        <v>-0.310915</v>
      </c>
      <c r="G2281">
        <v>-0.31071199999999999</v>
      </c>
      <c r="H2281" s="1">
        <f t="shared" si="70"/>
        <v>-0.3099518</v>
      </c>
      <c r="I2281">
        <f t="shared" si="71"/>
        <v>1.5842697686947167E-3</v>
      </c>
    </row>
    <row r="2282" spans="1:9" x14ac:dyDescent="0.25">
      <c r="A2282">
        <v>2.2799999999999998</v>
      </c>
      <c r="C2282">
        <v>-0.35113899999999998</v>
      </c>
      <c r="D2282">
        <v>-0.354823</v>
      </c>
      <c r="E2282">
        <v>-0.35476099999999999</v>
      </c>
      <c r="F2282">
        <v>-0.35538999999999998</v>
      </c>
      <c r="G2282">
        <v>-0.35503699999999999</v>
      </c>
      <c r="H2282" s="1">
        <f t="shared" si="70"/>
        <v>-0.35422999999999993</v>
      </c>
      <c r="I2282">
        <f t="shared" si="71"/>
        <v>1.7453323465747197E-3</v>
      </c>
    </row>
    <row r="2283" spans="1:9" x14ac:dyDescent="0.25">
      <c r="A2283">
        <v>2.2810000000000001</v>
      </c>
      <c r="C2283">
        <v>-0.39836300000000002</v>
      </c>
      <c r="D2283">
        <v>-0.40211599999999997</v>
      </c>
      <c r="E2283">
        <v>-0.40208199999999999</v>
      </c>
      <c r="F2283">
        <v>-0.40249400000000002</v>
      </c>
      <c r="G2283">
        <v>-0.40236899999999998</v>
      </c>
      <c r="H2283" s="1">
        <f t="shared" si="70"/>
        <v>-0.40148480000000009</v>
      </c>
      <c r="I2283">
        <f t="shared" si="71"/>
        <v>1.7536384176904754E-3</v>
      </c>
    </row>
    <row r="2284" spans="1:9" x14ac:dyDescent="0.25">
      <c r="A2284">
        <v>2.282</v>
      </c>
      <c r="C2284">
        <v>-0.44841599999999998</v>
      </c>
      <c r="D2284">
        <v>-0.45227400000000001</v>
      </c>
      <c r="E2284">
        <v>-0.45221099999999997</v>
      </c>
      <c r="F2284">
        <v>-0.45288699999999998</v>
      </c>
      <c r="G2284">
        <v>-0.45253700000000002</v>
      </c>
      <c r="H2284" s="1">
        <f t="shared" si="70"/>
        <v>-0.45166500000000004</v>
      </c>
      <c r="I2284">
        <f t="shared" si="71"/>
        <v>1.83566513830819E-3</v>
      </c>
    </row>
    <row r="2285" spans="1:9" x14ac:dyDescent="0.25">
      <c r="A2285">
        <v>2.2829999999999999</v>
      </c>
      <c r="C2285">
        <v>-0.50117699999999998</v>
      </c>
      <c r="D2285">
        <v>-0.505189</v>
      </c>
      <c r="E2285">
        <v>-0.50541000000000003</v>
      </c>
      <c r="F2285">
        <v>-0.50586799999999998</v>
      </c>
      <c r="G2285">
        <v>-0.50563100000000005</v>
      </c>
      <c r="H2285" s="1">
        <f t="shared" si="70"/>
        <v>-0.50465499999999996</v>
      </c>
      <c r="I2285">
        <f t="shared" si="71"/>
        <v>1.9605872844635241E-3</v>
      </c>
    </row>
    <row r="2286" spans="1:9" x14ac:dyDescent="0.25">
      <c r="A2286">
        <v>2.2839999999999998</v>
      </c>
      <c r="C2286">
        <v>-0.55598499999999995</v>
      </c>
      <c r="D2286">
        <v>-0.56021900000000002</v>
      </c>
      <c r="E2286">
        <v>-0.56005700000000003</v>
      </c>
      <c r="F2286">
        <v>-0.56073700000000004</v>
      </c>
      <c r="G2286">
        <v>-0.56045500000000004</v>
      </c>
      <c r="H2286" s="1">
        <f t="shared" si="70"/>
        <v>-0.55949059999999995</v>
      </c>
      <c r="I2286">
        <f t="shared" si="71"/>
        <v>1.9763721309510878E-3</v>
      </c>
    </row>
    <row r="2287" spans="1:9" x14ac:dyDescent="0.25">
      <c r="A2287">
        <v>2.2850000000000001</v>
      </c>
      <c r="C2287">
        <v>-0.61143499999999995</v>
      </c>
      <c r="D2287">
        <v>-0.61570000000000003</v>
      </c>
      <c r="E2287">
        <v>-0.61575599999999997</v>
      </c>
      <c r="F2287">
        <v>-0.61625300000000005</v>
      </c>
      <c r="G2287">
        <v>-0.61598200000000003</v>
      </c>
      <c r="H2287" s="1">
        <f t="shared" si="70"/>
        <v>-0.61502520000000005</v>
      </c>
      <c r="I2287">
        <f t="shared" si="71"/>
        <v>2.0187817365926734E-3</v>
      </c>
    </row>
    <row r="2288" spans="1:9" x14ac:dyDescent="0.25">
      <c r="A2288">
        <v>2.286</v>
      </c>
      <c r="C2288">
        <v>-0.66608900000000004</v>
      </c>
      <c r="D2288">
        <v>-0.67006699999999997</v>
      </c>
      <c r="E2288">
        <v>-0.67027800000000004</v>
      </c>
      <c r="F2288">
        <v>-0.67075099999999999</v>
      </c>
      <c r="G2288">
        <v>-0.67045999999999994</v>
      </c>
      <c r="H2288" s="1">
        <f t="shared" si="70"/>
        <v>-0.66952900000000004</v>
      </c>
      <c r="I2288">
        <f t="shared" si="71"/>
        <v>1.9393355821001946E-3</v>
      </c>
    </row>
    <row r="2289" spans="1:9" x14ac:dyDescent="0.25">
      <c r="A2289">
        <v>2.2869999999999999</v>
      </c>
      <c r="C2289">
        <v>-0.71742300000000003</v>
      </c>
      <c r="D2289">
        <v>-0.72117100000000001</v>
      </c>
      <c r="E2289">
        <v>-0.72099800000000003</v>
      </c>
      <c r="F2289">
        <v>-0.72160899999999994</v>
      </c>
      <c r="G2289">
        <v>-0.721306</v>
      </c>
      <c r="H2289" s="1">
        <f t="shared" si="70"/>
        <v>-0.72050140000000007</v>
      </c>
      <c r="I2289">
        <f t="shared" si="71"/>
        <v>1.7353444326703355E-3</v>
      </c>
    </row>
    <row r="2290" spans="1:9" x14ac:dyDescent="0.25">
      <c r="A2290">
        <v>2.2879999999999998</v>
      </c>
      <c r="C2290">
        <v>-0.763212</v>
      </c>
      <c r="D2290">
        <v>-0.76652399999999998</v>
      </c>
      <c r="E2290">
        <v>-0.76648300000000003</v>
      </c>
      <c r="F2290">
        <v>-0.76700299999999999</v>
      </c>
      <c r="G2290">
        <v>-0.76685999999999999</v>
      </c>
      <c r="H2290" s="1">
        <f t="shared" si="70"/>
        <v>-0.76601639999999993</v>
      </c>
      <c r="I2290">
        <f t="shared" si="71"/>
        <v>1.5831197996361455E-3</v>
      </c>
    </row>
    <row r="2291" spans="1:9" x14ac:dyDescent="0.25">
      <c r="A2291">
        <v>2.2890000000000001</v>
      </c>
      <c r="C2291">
        <v>-0.80215199999999998</v>
      </c>
      <c r="D2291">
        <v>-0.80486999999999997</v>
      </c>
      <c r="E2291">
        <v>-0.80489599999999994</v>
      </c>
      <c r="F2291">
        <v>-0.80524399999999996</v>
      </c>
      <c r="G2291">
        <v>-0.80503899999999995</v>
      </c>
      <c r="H2291" s="1">
        <f t="shared" si="70"/>
        <v>-0.80444019999999994</v>
      </c>
      <c r="I2291">
        <f t="shared" si="71"/>
        <v>1.2877302512560532E-3</v>
      </c>
    </row>
    <row r="2292" spans="1:9" x14ac:dyDescent="0.25">
      <c r="A2292">
        <v>2.29</v>
      </c>
      <c r="C2292">
        <v>-0.83301000000000003</v>
      </c>
      <c r="D2292">
        <v>-0.83514900000000003</v>
      </c>
      <c r="E2292">
        <v>-0.83501000000000003</v>
      </c>
      <c r="F2292">
        <v>-0.83529500000000001</v>
      </c>
      <c r="G2292">
        <v>-0.83504100000000003</v>
      </c>
      <c r="H2292" s="1">
        <f t="shared" si="70"/>
        <v>-0.83470100000000014</v>
      </c>
      <c r="I2292">
        <f t="shared" si="71"/>
        <v>9.5185371775288882E-4</v>
      </c>
    </row>
    <row r="2293" spans="1:9" x14ac:dyDescent="0.25">
      <c r="A2293">
        <v>2.2909999999999999</v>
      </c>
      <c r="C2293">
        <v>-0.85641100000000003</v>
      </c>
      <c r="D2293">
        <v>-0.85792599999999997</v>
      </c>
      <c r="E2293">
        <v>-0.85781799999999997</v>
      </c>
      <c r="F2293">
        <v>-0.85804100000000005</v>
      </c>
      <c r="G2293">
        <v>-0.85802599999999996</v>
      </c>
      <c r="H2293" s="1">
        <f t="shared" si="70"/>
        <v>-0.85764440000000008</v>
      </c>
      <c r="I2293">
        <f t="shared" si="71"/>
        <v>6.952735432906779E-4</v>
      </c>
    </row>
    <row r="2294" spans="1:9" x14ac:dyDescent="0.25">
      <c r="A2294">
        <v>2.2919999999999998</v>
      </c>
      <c r="C2294">
        <v>-0.87298699999999996</v>
      </c>
      <c r="D2294">
        <v>-0.87399099999999996</v>
      </c>
      <c r="E2294">
        <v>-0.87396099999999999</v>
      </c>
      <c r="F2294">
        <v>-0.87412299999999998</v>
      </c>
      <c r="G2294">
        <v>-0.87400500000000003</v>
      </c>
      <c r="H2294" s="1">
        <f t="shared" si="70"/>
        <v>-0.87381340000000007</v>
      </c>
      <c r="I2294">
        <f t="shared" si="71"/>
        <v>4.6605450325043935E-4</v>
      </c>
    </row>
    <row r="2295" spans="1:9" x14ac:dyDescent="0.25">
      <c r="A2295">
        <v>2.2930000000000001</v>
      </c>
      <c r="C2295">
        <v>-0.88407199999999997</v>
      </c>
      <c r="D2295">
        <v>-0.88468800000000003</v>
      </c>
      <c r="E2295">
        <v>-0.88464799999999999</v>
      </c>
      <c r="F2295">
        <v>-0.88472300000000004</v>
      </c>
      <c r="G2295">
        <v>-0.88468400000000003</v>
      </c>
      <c r="H2295" s="1">
        <f t="shared" si="70"/>
        <v>-0.88456299999999999</v>
      </c>
      <c r="I2295">
        <f t="shared" si="71"/>
        <v>2.7575895271053955E-4</v>
      </c>
    </row>
    <row r="2296" spans="1:9" x14ac:dyDescent="0.25">
      <c r="A2296">
        <v>2.294</v>
      </c>
      <c r="C2296">
        <v>-0.89089300000000005</v>
      </c>
      <c r="D2296">
        <v>-0.891177</v>
      </c>
      <c r="E2296">
        <v>-0.891181</v>
      </c>
      <c r="F2296">
        <v>-0.89122599999999996</v>
      </c>
      <c r="G2296">
        <v>-0.89120299999999997</v>
      </c>
      <c r="H2296" s="1">
        <f t="shared" si="70"/>
        <v>-0.89113600000000004</v>
      </c>
      <c r="I2296">
        <f t="shared" si="71"/>
        <v>1.3724430771435149E-4</v>
      </c>
    </row>
    <row r="2297" spans="1:9" x14ac:dyDescent="0.25">
      <c r="A2297">
        <v>2.2949999999999999</v>
      </c>
      <c r="C2297">
        <v>-0.894563</v>
      </c>
      <c r="D2297">
        <v>-0.89464299999999997</v>
      </c>
      <c r="E2297">
        <v>-0.89461500000000005</v>
      </c>
      <c r="F2297">
        <v>-0.89465099999999997</v>
      </c>
      <c r="G2297">
        <v>-0.89464100000000002</v>
      </c>
      <c r="H2297" s="1">
        <f t="shared" si="70"/>
        <v>-0.89462259999999993</v>
      </c>
      <c r="I2297">
        <f t="shared" si="71"/>
        <v>3.5955528086781956E-5</v>
      </c>
    </row>
    <row r="2298" spans="1:9" x14ac:dyDescent="0.25">
      <c r="A2298">
        <v>2.2959999999999998</v>
      </c>
      <c r="C2298">
        <v>-0.89598699999999998</v>
      </c>
      <c r="D2298">
        <v>-0.89591900000000002</v>
      </c>
      <c r="E2298">
        <v>-0.89588100000000004</v>
      </c>
      <c r="F2298">
        <v>-0.89593100000000003</v>
      </c>
      <c r="G2298">
        <v>-0.89592700000000003</v>
      </c>
      <c r="H2298" s="1">
        <f t="shared" si="70"/>
        <v>-0.89592900000000009</v>
      </c>
      <c r="I2298">
        <f t="shared" si="71"/>
        <v>3.7999999999978115E-5</v>
      </c>
    </row>
    <row r="2299" spans="1:9" x14ac:dyDescent="0.25">
      <c r="A2299">
        <v>2.2970000000000002</v>
      </c>
      <c r="C2299">
        <v>-0.89589300000000005</v>
      </c>
      <c r="D2299">
        <v>-0.89575099999999996</v>
      </c>
      <c r="E2299">
        <v>-0.89575899999999997</v>
      </c>
      <c r="F2299">
        <v>-0.89574600000000004</v>
      </c>
      <c r="G2299">
        <v>-0.89575099999999996</v>
      </c>
      <c r="H2299" s="1">
        <f t="shared" si="70"/>
        <v>-0.89577999999999991</v>
      </c>
      <c r="I2299">
        <f t="shared" si="71"/>
        <v>6.3340350488479873E-5</v>
      </c>
    </row>
    <row r="2300" spans="1:9" x14ac:dyDescent="0.25">
      <c r="A2300">
        <v>2.298</v>
      </c>
      <c r="C2300">
        <v>-0.89488299999999998</v>
      </c>
      <c r="D2300">
        <v>-0.89464399999999999</v>
      </c>
      <c r="E2300">
        <v>-0.89465099999999997</v>
      </c>
      <c r="F2300">
        <v>-0.89465700000000004</v>
      </c>
      <c r="G2300">
        <v>-0.89467099999999999</v>
      </c>
      <c r="H2300" s="1">
        <f t="shared" si="70"/>
        <v>-0.89470120000000009</v>
      </c>
      <c r="I2300">
        <f t="shared" si="71"/>
        <v>1.0211366216133202E-4</v>
      </c>
    </row>
    <row r="2301" spans="1:9" x14ac:dyDescent="0.25">
      <c r="A2301">
        <v>2.2989999999999999</v>
      </c>
      <c r="C2301">
        <v>-0.89333700000000005</v>
      </c>
      <c r="D2301">
        <v>-0.89307400000000003</v>
      </c>
      <c r="E2301">
        <v>-0.89309099999999997</v>
      </c>
      <c r="F2301">
        <v>-0.89306799999999997</v>
      </c>
      <c r="G2301">
        <v>-0.89308699999999996</v>
      </c>
      <c r="H2301" s="1">
        <f t="shared" si="70"/>
        <v>-0.89313140000000002</v>
      </c>
      <c r="I2301">
        <f t="shared" si="71"/>
        <v>1.1531391936798526E-4</v>
      </c>
    </row>
    <row r="2302" spans="1:9" x14ac:dyDescent="0.25">
      <c r="A2302">
        <v>2.2999999999999998</v>
      </c>
      <c r="C2302">
        <v>-0.89155799999999996</v>
      </c>
      <c r="D2302">
        <v>-0.89133700000000005</v>
      </c>
      <c r="E2302">
        <v>-0.89133099999999998</v>
      </c>
      <c r="F2302">
        <v>-0.89128600000000002</v>
      </c>
      <c r="G2302">
        <v>-0.89132699999999998</v>
      </c>
      <c r="H2302" s="1">
        <f t="shared" si="70"/>
        <v>-0.89136780000000004</v>
      </c>
      <c r="I2302">
        <f t="shared" si="71"/>
        <v>1.0820674655489557E-4</v>
      </c>
    </row>
    <row r="2303" spans="1:9" x14ac:dyDescent="0.25">
      <c r="A2303">
        <v>2.3010000000000002</v>
      </c>
      <c r="C2303">
        <v>-0.88982300000000003</v>
      </c>
      <c r="D2303">
        <v>-0.88958499999999996</v>
      </c>
      <c r="E2303">
        <v>-0.88958300000000001</v>
      </c>
      <c r="F2303">
        <v>-0.88956599999999997</v>
      </c>
      <c r="G2303">
        <v>-0.88959100000000002</v>
      </c>
      <c r="H2303" s="1">
        <f t="shared" si="70"/>
        <v>-0.88962959999999991</v>
      </c>
      <c r="I2303">
        <f t="shared" si="71"/>
        <v>1.085117505158045E-4</v>
      </c>
    </row>
    <row r="2304" spans="1:9" x14ac:dyDescent="0.25">
      <c r="A2304">
        <v>2.302</v>
      </c>
      <c r="C2304">
        <v>-0.88831000000000004</v>
      </c>
      <c r="D2304">
        <v>-0.88807400000000003</v>
      </c>
      <c r="E2304">
        <v>-0.88806200000000002</v>
      </c>
      <c r="F2304">
        <v>-0.88803399999999999</v>
      </c>
      <c r="G2304">
        <v>-0.88808299999999996</v>
      </c>
      <c r="H2304" s="1">
        <f t="shared" si="70"/>
        <v>-0.88811260000000003</v>
      </c>
      <c r="I2304">
        <f t="shared" si="71"/>
        <v>1.1188297457613627E-4</v>
      </c>
    </row>
    <row r="2305" spans="1:9" x14ac:dyDescent="0.25">
      <c r="A2305">
        <v>2.3029999999999999</v>
      </c>
      <c r="C2305">
        <v>-0.88707000000000003</v>
      </c>
      <c r="D2305">
        <v>-0.88689399999999996</v>
      </c>
      <c r="E2305">
        <v>-0.88687300000000002</v>
      </c>
      <c r="F2305">
        <v>-0.88688</v>
      </c>
      <c r="G2305">
        <v>-0.88688800000000001</v>
      </c>
      <c r="H2305" s="1">
        <f t="shared" si="70"/>
        <v>-0.88692100000000007</v>
      </c>
      <c r="I2305">
        <f t="shared" si="71"/>
        <v>8.3671978583045833E-5</v>
      </c>
    </row>
    <row r="2306" spans="1:9" x14ac:dyDescent="0.25">
      <c r="A2306">
        <v>2.3039999999999998</v>
      </c>
      <c r="C2306">
        <v>-0.88624899999999995</v>
      </c>
      <c r="D2306">
        <v>-0.88611700000000004</v>
      </c>
      <c r="E2306">
        <v>-0.88609700000000002</v>
      </c>
      <c r="F2306">
        <v>-0.88609199999999999</v>
      </c>
      <c r="G2306">
        <v>-0.88611399999999996</v>
      </c>
      <c r="H2306" s="1">
        <f t="shared" si="70"/>
        <v>-0.88613379999999997</v>
      </c>
      <c r="I2306">
        <f t="shared" si="71"/>
        <v>6.528169728183496E-5</v>
      </c>
    </row>
    <row r="2307" spans="1:9" x14ac:dyDescent="0.25">
      <c r="A2307">
        <v>2.3050000000000002</v>
      </c>
      <c r="C2307">
        <v>-0.88587199999999999</v>
      </c>
      <c r="D2307">
        <v>-0.885791</v>
      </c>
      <c r="E2307">
        <v>-0.88576299999999997</v>
      </c>
      <c r="F2307">
        <v>-0.88577799999999995</v>
      </c>
      <c r="G2307">
        <v>-0.88577700000000004</v>
      </c>
      <c r="H2307" s="1">
        <f t="shared" si="70"/>
        <v>-0.88579620000000003</v>
      </c>
      <c r="I2307">
        <f t="shared" si="71"/>
        <v>4.3516663475045413E-5</v>
      </c>
    </row>
    <row r="2308" spans="1:9" x14ac:dyDescent="0.25">
      <c r="A2308">
        <v>2.306</v>
      </c>
      <c r="C2308">
        <v>-0.88597300000000001</v>
      </c>
      <c r="D2308">
        <v>-0.88591500000000001</v>
      </c>
      <c r="E2308">
        <v>-0.88589600000000002</v>
      </c>
      <c r="F2308">
        <v>-0.88590100000000005</v>
      </c>
      <c r="G2308">
        <v>-0.88593200000000005</v>
      </c>
      <c r="H2308" s="1">
        <f t="shared" ref="H2308:H2371" si="72">AVERAGE(C2308:G2308)</f>
        <v>-0.88592340000000003</v>
      </c>
      <c r="I2308">
        <f t="shared" ref="I2308:I2371" si="73">_xlfn.STDEV.S(C2308:G2308)</f>
        <v>3.1053180191401807E-5</v>
      </c>
    </row>
    <row r="2309" spans="1:9" x14ac:dyDescent="0.25">
      <c r="A2309">
        <v>2.3069999999999999</v>
      </c>
      <c r="C2309">
        <v>-0.88649800000000001</v>
      </c>
      <c r="D2309">
        <v>-0.88648000000000005</v>
      </c>
      <c r="E2309">
        <v>-0.88645099999999999</v>
      </c>
      <c r="F2309">
        <v>-0.88646000000000003</v>
      </c>
      <c r="G2309">
        <v>-0.88649699999999998</v>
      </c>
      <c r="H2309" s="1">
        <f t="shared" si="72"/>
        <v>-0.88647720000000008</v>
      </c>
      <c r="I2309">
        <f t="shared" si="73"/>
        <v>2.1300234740487474E-5</v>
      </c>
    </row>
    <row r="2310" spans="1:9" x14ac:dyDescent="0.25">
      <c r="A2310">
        <v>2.3079999999999998</v>
      </c>
      <c r="C2310">
        <v>-0.88743300000000003</v>
      </c>
      <c r="D2310">
        <v>-0.88746899999999995</v>
      </c>
      <c r="E2310">
        <v>-0.88742100000000002</v>
      </c>
      <c r="F2310">
        <v>-0.88744900000000004</v>
      </c>
      <c r="G2310">
        <v>-0.88744400000000001</v>
      </c>
      <c r="H2310" s="1">
        <f t="shared" si="72"/>
        <v>-0.8874432000000001</v>
      </c>
      <c r="I2310">
        <f t="shared" si="73"/>
        <v>1.800555469845917E-5</v>
      </c>
    </row>
    <row r="2311" spans="1:9" x14ac:dyDescent="0.25">
      <c r="A2311">
        <v>2.3090000000000002</v>
      </c>
      <c r="C2311">
        <v>-0.88868999999999998</v>
      </c>
      <c r="D2311">
        <v>-0.88872300000000004</v>
      </c>
      <c r="E2311">
        <v>-0.88871900000000004</v>
      </c>
      <c r="F2311">
        <v>-0.88875899999999997</v>
      </c>
      <c r="G2311">
        <v>-0.888737</v>
      </c>
      <c r="H2311" s="1">
        <f t="shared" si="72"/>
        <v>-0.88872560000000012</v>
      </c>
      <c r="I2311">
        <f t="shared" si="73"/>
        <v>2.5314027731666991E-5</v>
      </c>
    </row>
    <row r="2312" spans="1:9" x14ac:dyDescent="0.25">
      <c r="A2312">
        <v>2.31</v>
      </c>
      <c r="C2312">
        <v>-0.89015900000000003</v>
      </c>
      <c r="D2312">
        <v>-0.89022800000000002</v>
      </c>
      <c r="E2312">
        <v>-0.89018299999999995</v>
      </c>
      <c r="F2312">
        <v>-0.89024599999999998</v>
      </c>
      <c r="G2312">
        <v>-0.89021700000000004</v>
      </c>
      <c r="H2312" s="1">
        <f t="shared" si="72"/>
        <v>-0.89020659999999996</v>
      </c>
      <c r="I2312">
        <f t="shared" si="73"/>
        <v>3.514683485037973E-5</v>
      </c>
    </row>
    <row r="2313" spans="1:9" x14ac:dyDescent="0.25">
      <c r="A2313">
        <v>2.3109999999999999</v>
      </c>
      <c r="C2313">
        <v>-0.891706</v>
      </c>
      <c r="D2313">
        <v>-0.89175700000000002</v>
      </c>
      <c r="E2313">
        <v>-0.89172300000000004</v>
      </c>
      <c r="F2313">
        <v>-0.89174600000000004</v>
      </c>
      <c r="G2313">
        <v>-0.89175899999999997</v>
      </c>
      <c r="H2313" s="1">
        <f t="shared" si="72"/>
        <v>-0.89173820000000004</v>
      </c>
      <c r="I2313">
        <f t="shared" si="73"/>
        <v>2.2993477335968994E-5</v>
      </c>
    </row>
    <row r="2314" spans="1:9" x14ac:dyDescent="0.25">
      <c r="A2314">
        <v>2.3119999999999998</v>
      </c>
      <c r="C2314">
        <v>-0.89306300000000005</v>
      </c>
      <c r="D2314">
        <v>-0.89308799999999999</v>
      </c>
      <c r="E2314">
        <v>-0.89306799999999997</v>
      </c>
      <c r="F2314">
        <v>-0.89307800000000004</v>
      </c>
      <c r="G2314">
        <v>-0.89309400000000005</v>
      </c>
      <c r="H2314" s="1">
        <f t="shared" si="72"/>
        <v>-0.89307820000000004</v>
      </c>
      <c r="I2314">
        <f t="shared" si="73"/>
        <v>1.3046072205845734E-5</v>
      </c>
    </row>
    <row r="2315" spans="1:9" x14ac:dyDescent="0.25">
      <c r="A2315">
        <v>2.3130000000000002</v>
      </c>
      <c r="C2315">
        <v>-0.89395899999999995</v>
      </c>
      <c r="D2315">
        <v>-0.893903</v>
      </c>
      <c r="E2315">
        <v>-0.893903</v>
      </c>
      <c r="F2315">
        <v>-0.89390700000000001</v>
      </c>
      <c r="G2315">
        <v>-0.893903</v>
      </c>
      <c r="H2315" s="1">
        <f t="shared" si="72"/>
        <v>-0.89391500000000002</v>
      </c>
      <c r="I2315">
        <f t="shared" si="73"/>
        <v>2.465765601185104E-5</v>
      </c>
    </row>
    <row r="2316" spans="1:9" x14ac:dyDescent="0.25">
      <c r="A2316">
        <v>2.3140000000000001</v>
      </c>
      <c r="C2316">
        <v>-0.89393800000000001</v>
      </c>
      <c r="D2316">
        <v>-0.89379500000000001</v>
      </c>
      <c r="E2316">
        <v>-0.89379799999999998</v>
      </c>
      <c r="F2316">
        <v>-0.893791</v>
      </c>
      <c r="G2316">
        <v>-0.89378999999999997</v>
      </c>
      <c r="H2316" s="1">
        <f t="shared" si="72"/>
        <v>-0.89382240000000002</v>
      </c>
      <c r="I2316">
        <f t="shared" si="73"/>
        <v>6.4701622854462779E-5</v>
      </c>
    </row>
    <row r="2317" spans="1:9" x14ac:dyDescent="0.25">
      <c r="A2317">
        <v>2.3149999999999999</v>
      </c>
      <c r="C2317">
        <v>-0.89250300000000005</v>
      </c>
      <c r="D2317">
        <v>-0.89218799999999998</v>
      </c>
      <c r="E2317">
        <v>-0.89219599999999999</v>
      </c>
      <c r="F2317">
        <v>-0.89217599999999997</v>
      </c>
      <c r="G2317">
        <v>-0.89219300000000001</v>
      </c>
      <c r="H2317" s="1">
        <f t="shared" si="72"/>
        <v>-0.89225119999999991</v>
      </c>
      <c r="I2317">
        <f t="shared" si="73"/>
        <v>1.4096701741899586E-4</v>
      </c>
    </row>
    <row r="2318" spans="1:9" x14ac:dyDescent="0.25">
      <c r="A2318">
        <v>2.3159999999999998</v>
      </c>
      <c r="C2318">
        <v>-0.88887899999999997</v>
      </c>
      <c r="D2318">
        <v>-0.888351</v>
      </c>
      <c r="E2318">
        <v>-0.88836899999999996</v>
      </c>
      <c r="F2318">
        <v>-0.88830299999999995</v>
      </c>
      <c r="G2318">
        <v>-0.88832800000000001</v>
      </c>
      <c r="H2318" s="1">
        <f t="shared" si="72"/>
        <v>-0.88844600000000007</v>
      </c>
      <c r="I2318">
        <f t="shared" si="73"/>
        <v>2.4331872102244565E-4</v>
      </c>
    </row>
    <row r="2319" spans="1:9" x14ac:dyDescent="0.25">
      <c r="A2319">
        <v>2.3170000000000002</v>
      </c>
      <c r="C2319">
        <v>-0.88212100000000004</v>
      </c>
      <c r="D2319">
        <v>-0.88139699999999999</v>
      </c>
      <c r="E2319">
        <v>-0.88128799999999996</v>
      </c>
      <c r="F2319">
        <v>-0.88122699999999998</v>
      </c>
      <c r="G2319">
        <v>-0.88128300000000004</v>
      </c>
      <c r="H2319" s="1">
        <f t="shared" si="72"/>
        <v>-0.8814632</v>
      </c>
      <c r="I2319">
        <f t="shared" si="73"/>
        <v>3.7284071666063642E-4</v>
      </c>
    </row>
    <row r="2320" spans="1:9" x14ac:dyDescent="0.25">
      <c r="A2320">
        <v>2.3180000000000001</v>
      </c>
      <c r="C2320">
        <v>-0.87117</v>
      </c>
      <c r="D2320">
        <v>-0.86985800000000002</v>
      </c>
      <c r="E2320">
        <v>-0.86996399999999996</v>
      </c>
      <c r="F2320">
        <v>-0.86976699999999996</v>
      </c>
      <c r="G2320">
        <v>-0.86985800000000002</v>
      </c>
      <c r="H2320" s="1">
        <f t="shared" si="72"/>
        <v>-0.87012339999999999</v>
      </c>
      <c r="I2320">
        <f t="shared" si="73"/>
        <v>5.8921031898635779E-4</v>
      </c>
    </row>
    <row r="2321" spans="1:9" x14ac:dyDescent="0.25">
      <c r="A2321">
        <v>2.319</v>
      </c>
      <c r="C2321">
        <v>-0.85462800000000005</v>
      </c>
      <c r="D2321">
        <v>-0.85300100000000001</v>
      </c>
      <c r="E2321">
        <v>-0.85295699999999997</v>
      </c>
      <c r="F2321">
        <v>-0.852711</v>
      </c>
      <c r="G2321">
        <v>-0.85282599999999997</v>
      </c>
      <c r="H2321" s="1">
        <f t="shared" si="72"/>
        <v>-0.85322460000000011</v>
      </c>
      <c r="I2321">
        <f t="shared" si="73"/>
        <v>7.9274920372085392E-4</v>
      </c>
    </row>
    <row r="2322" spans="1:9" x14ac:dyDescent="0.25">
      <c r="A2322">
        <v>2.3199999999999998</v>
      </c>
      <c r="C2322">
        <v>-0.83136200000000005</v>
      </c>
      <c r="D2322">
        <v>-0.82914399999999999</v>
      </c>
      <c r="E2322">
        <v>-0.82906599999999997</v>
      </c>
      <c r="F2322">
        <v>-0.82877500000000004</v>
      </c>
      <c r="G2322">
        <v>-0.82899699999999998</v>
      </c>
      <c r="H2322" s="1">
        <f t="shared" si="72"/>
        <v>-0.82946880000000012</v>
      </c>
      <c r="I2322">
        <f t="shared" si="73"/>
        <v>1.0672280449838454E-3</v>
      </c>
    </row>
    <row r="2323" spans="1:9" x14ac:dyDescent="0.25">
      <c r="A2323">
        <v>2.3210000000000002</v>
      </c>
      <c r="C2323">
        <v>-0.80041399999999996</v>
      </c>
      <c r="D2323">
        <v>-0.79728399999999999</v>
      </c>
      <c r="E2323">
        <v>-0.79763300000000004</v>
      </c>
      <c r="F2323">
        <v>-0.79706399999999999</v>
      </c>
      <c r="G2323">
        <v>-0.79729799999999995</v>
      </c>
      <c r="H2323" s="1">
        <f t="shared" si="72"/>
        <v>-0.79793859999999994</v>
      </c>
      <c r="I2323">
        <f t="shared" si="73"/>
        <v>1.3986414122282966E-3</v>
      </c>
    </row>
    <row r="2324" spans="1:9" x14ac:dyDescent="0.25">
      <c r="A2324">
        <v>2.3220000000000001</v>
      </c>
      <c r="C2324">
        <v>-0.76150700000000004</v>
      </c>
      <c r="D2324">
        <v>-0.75812400000000002</v>
      </c>
      <c r="E2324">
        <v>-0.757803</v>
      </c>
      <c r="F2324">
        <v>-0.75737399999999999</v>
      </c>
      <c r="G2324">
        <v>-0.75763499999999995</v>
      </c>
      <c r="H2324" s="1">
        <f t="shared" si="72"/>
        <v>-0.75848859999999996</v>
      </c>
      <c r="I2324">
        <f t="shared" si="73"/>
        <v>1.7091434404402953E-3</v>
      </c>
    </row>
    <row r="2325" spans="1:9" x14ac:dyDescent="0.25">
      <c r="A2325">
        <v>2.323</v>
      </c>
      <c r="C2325">
        <v>-0.71550199999999997</v>
      </c>
      <c r="D2325">
        <v>-0.71139399999999997</v>
      </c>
      <c r="E2325">
        <v>-0.71159499999999998</v>
      </c>
      <c r="F2325">
        <v>-0.71083200000000002</v>
      </c>
      <c r="G2325">
        <v>-0.71145099999999994</v>
      </c>
      <c r="H2325" s="1">
        <f t="shared" si="72"/>
        <v>-0.71215479999999998</v>
      </c>
      <c r="I2325">
        <f t="shared" si="73"/>
        <v>1.8934805781945525E-3</v>
      </c>
    </row>
    <row r="2326" spans="1:9" x14ac:dyDescent="0.25">
      <c r="A2326">
        <v>2.3239999999999998</v>
      </c>
      <c r="C2326">
        <v>-0.66400899999999996</v>
      </c>
      <c r="D2326">
        <v>-0.65966999999999998</v>
      </c>
      <c r="E2326">
        <v>-0.65960399999999997</v>
      </c>
      <c r="F2326">
        <v>-0.65900700000000001</v>
      </c>
      <c r="G2326">
        <v>-0.65914600000000001</v>
      </c>
      <c r="H2326" s="1">
        <f t="shared" si="72"/>
        <v>-0.66028719999999996</v>
      </c>
      <c r="I2326">
        <f t="shared" si="73"/>
        <v>2.100044213820255E-3</v>
      </c>
    </row>
    <row r="2327" spans="1:9" x14ac:dyDescent="0.25">
      <c r="A2327">
        <v>2.3250000000000002</v>
      </c>
      <c r="C2327">
        <v>-0.60936100000000004</v>
      </c>
      <c r="D2327">
        <v>-0.60489199999999999</v>
      </c>
      <c r="E2327">
        <v>-0.604437</v>
      </c>
      <c r="F2327">
        <v>-0.60422699999999996</v>
      </c>
      <c r="G2327">
        <v>-0.60445400000000005</v>
      </c>
      <c r="H2327" s="1">
        <f t="shared" si="72"/>
        <v>-0.60547419999999996</v>
      </c>
      <c r="I2327">
        <f t="shared" si="73"/>
        <v>2.1862222439633363E-3</v>
      </c>
    </row>
    <row r="2328" spans="1:9" x14ac:dyDescent="0.25">
      <c r="A2328">
        <v>2.3260000000000001</v>
      </c>
      <c r="C2328">
        <v>-0.55361300000000002</v>
      </c>
      <c r="D2328">
        <v>-0.54938399999999998</v>
      </c>
      <c r="E2328">
        <v>-0.54945600000000006</v>
      </c>
      <c r="F2328">
        <v>-0.54873799999999995</v>
      </c>
      <c r="G2328">
        <v>-0.54914799999999997</v>
      </c>
      <c r="H2328" s="1">
        <f t="shared" si="72"/>
        <v>-0.55006779999999988</v>
      </c>
      <c r="I2328">
        <f t="shared" si="73"/>
        <v>2.0015447034728144E-3</v>
      </c>
    </row>
    <row r="2329" spans="1:9" x14ac:dyDescent="0.25">
      <c r="A2329">
        <v>2.327</v>
      </c>
      <c r="C2329">
        <v>-0.49912200000000001</v>
      </c>
      <c r="D2329">
        <v>-0.49493599999999999</v>
      </c>
      <c r="E2329">
        <v>-0.494504</v>
      </c>
      <c r="F2329">
        <v>-0.49421599999999999</v>
      </c>
      <c r="G2329">
        <v>-0.494255</v>
      </c>
      <c r="H2329" s="1">
        <f t="shared" si="72"/>
        <v>-0.49540660000000003</v>
      </c>
      <c r="I2329">
        <f t="shared" si="73"/>
        <v>2.0966675463697216E-3</v>
      </c>
    </row>
    <row r="2330" spans="1:9" x14ac:dyDescent="0.25">
      <c r="A2330">
        <v>2.3279999999999998</v>
      </c>
      <c r="C2330">
        <v>-0.44647199999999998</v>
      </c>
      <c r="D2330">
        <v>-0.44231100000000001</v>
      </c>
      <c r="E2330">
        <v>-0.44218600000000002</v>
      </c>
      <c r="F2330">
        <v>-0.441722</v>
      </c>
      <c r="G2330">
        <v>-0.44213000000000002</v>
      </c>
      <c r="H2330" s="1">
        <f t="shared" si="72"/>
        <v>-0.44296420000000003</v>
      </c>
      <c r="I2330">
        <f t="shared" si="73"/>
        <v>1.9733142679259027E-3</v>
      </c>
    </row>
    <row r="2331" spans="1:9" x14ac:dyDescent="0.25">
      <c r="A2331">
        <v>2.3290000000000002</v>
      </c>
      <c r="C2331">
        <v>-0.39635100000000001</v>
      </c>
      <c r="D2331">
        <v>-0.39266800000000002</v>
      </c>
      <c r="E2331">
        <v>-0.39252399999999998</v>
      </c>
      <c r="F2331">
        <v>-0.39210299999999998</v>
      </c>
      <c r="G2331">
        <v>-0.39228600000000002</v>
      </c>
      <c r="H2331" s="1">
        <f t="shared" si="72"/>
        <v>-0.39318639999999999</v>
      </c>
      <c r="I2331">
        <f t="shared" si="73"/>
        <v>1.7823216039761218E-3</v>
      </c>
    </row>
    <row r="2332" spans="1:9" x14ac:dyDescent="0.25">
      <c r="A2332">
        <v>2.33</v>
      </c>
      <c r="C2332">
        <v>-0.34953200000000001</v>
      </c>
      <c r="D2332">
        <v>-0.34593000000000002</v>
      </c>
      <c r="E2332">
        <v>-0.34553299999999998</v>
      </c>
      <c r="F2332">
        <v>-0.34517500000000001</v>
      </c>
      <c r="G2332">
        <v>-0.34547299999999997</v>
      </c>
      <c r="H2332" s="1">
        <f t="shared" si="72"/>
        <v>-0.34632859999999999</v>
      </c>
      <c r="I2332">
        <f t="shared" si="73"/>
        <v>1.8108338686914451E-3</v>
      </c>
    </row>
    <row r="2333" spans="1:9" x14ac:dyDescent="0.25">
      <c r="A2333">
        <v>2.331</v>
      </c>
      <c r="C2333">
        <v>-0.30536600000000003</v>
      </c>
      <c r="D2333">
        <v>-0.302118</v>
      </c>
      <c r="E2333">
        <v>-0.30205399999999999</v>
      </c>
      <c r="F2333">
        <v>-0.30159200000000003</v>
      </c>
      <c r="G2333">
        <v>-0.30197299999999999</v>
      </c>
      <c r="H2333" s="1">
        <f t="shared" si="72"/>
        <v>-0.30262060000000002</v>
      </c>
      <c r="I2333">
        <f t="shared" si="73"/>
        <v>1.5482463628247374E-3</v>
      </c>
    </row>
    <row r="2334" spans="1:9" x14ac:dyDescent="0.25">
      <c r="A2334">
        <v>2.3319999999999999</v>
      </c>
      <c r="C2334">
        <v>-0.26412400000000003</v>
      </c>
      <c r="D2334">
        <v>-0.26091500000000001</v>
      </c>
      <c r="E2334">
        <v>-0.26081100000000002</v>
      </c>
      <c r="F2334">
        <v>-0.26049800000000001</v>
      </c>
      <c r="G2334">
        <v>-0.26060100000000003</v>
      </c>
      <c r="H2334" s="1">
        <f t="shared" si="72"/>
        <v>-0.26138980000000001</v>
      </c>
      <c r="I2334">
        <f t="shared" si="73"/>
        <v>1.5373521717550649E-3</v>
      </c>
    </row>
    <row r="2335" spans="1:9" x14ac:dyDescent="0.25">
      <c r="A2335">
        <v>2.3330000000000002</v>
      </c>
      <c r="C2335">
        <v>-0.22514899999999999</v>
      </c>
      <c r="D2335">
        <v>-0.222189</v>
      </c>
      <c r="E2335">
        <v>-0.22201399999999999</v>
      </c>
      <c r="F2335">
        <v>-0.221638</v>
      </c>
      <c r="G2335">
        <v>-0.22201699999999999</v>
      </c>
      <c r="H2335" s="1">
        <f t="shared" si="72"/>
        <v>-0.22260139999999998</v>
      </c>
      <c r="I2335">
        <f t="shared" si="73"/>
        <v>1.4383185669384895E-3</v>
      </c>
    </row>
    <row r="2336" spans="1:9" x14ac:dyDescent="0.25">
      <c r="A2336">
        <v>2.3340000000000001</v>
      </c>
      <c r="C2336">
        <v>-0.18821599999999999</v>
      </c>
      <c r="D2336">
        <v>-0.18527299999999999</v>
      </c>
      <c r="E2336">
        <v>-0.185283</v>
      </c>
      <c r="F2336">
        <v>-0.18499699999999999</v>
      </c>
      <c r="G2336">
        <v>-0.18521199999999999</v>
      </c>
      <c r="H2336" s="1">
        <f t="shared" si="72"/>
        <v>-0.18579619999999997</v>
      </c>
      <c r="I2336">
        <f t="shared" si="73"/>
        <v>1.3576224438333361E-3</v>
      </c>
    </row>
    <row r="2337" spans="1:9" x14ac:dyDescent="0.25">
      <c r="A2337">
        <v>2.335</v>
      </c>
      <c r="C2337">
        <v>-0.153087</v>
      </c>
      <c r="D2337">
        <v>-0.15038799999999999</v>
      </c>
      <c r="E2337">
        <v>-0.150258</v>
      </c>
      <c r="F2337">
        <v>-0.14993400000000001</v>
      </c>
      <c r="G2337">
        <v>-0.15002599999999999</v>
      </c>
      <c r="H2337" s="1">
        <f t="shared" si="72"/>
        <v>-0.1507386</v>
      </c>
      <c r="I2337">
        <f t="shared" si="73"/>
        <v>1.3251470861757194E-3</v>
      </c>
    </row>
    <row r="2338" spans="1:9" x14ac:dyDescent="0.25">
      <c r="A2338">
        <v>2.3359999999999999</v>
      </c>
      <c r="C2338">
        <v>-0.11952500000000001</v>
      </c>
      <c r="D2338">
        <v>-0.116851</v>
      </c>
      <c r="E2338">
        <v>-0.116822</v>
      </c>
      <c r="F2338">
        <v>-0.11651</v>
      </c>
      <c r="G2338">
        <v>-0.116926</v>
      </c>
      <c r="H2338" s="1">
        <f t="shared" si="72"/>
        <v>-0.11732679999999999</v>
      </c>
      <c r="I2338">
        <f t="shared" si="73"/>
        <v>1.2390616207437011E-3</v>
      </c>
    </row>
    <row r="2339" spans="1:9" x14ac:dyDescent="0.25">
      <c r="A2339">
        <v>2.3370000000000002</v>
      </c>
      <c r="C2339">
        <v>-8.6710499999999996E-2</v>
      </c>
      <c r="D2339">
        <v>-8.4384200000000006E-2</v>
      </c>
      <c r="E2339">
        <v>-8.4277099999999994E-2</v>
      </c>
      <c r="F2339">
        <v>-8.4170300000000003E-2</v>
      </c>
      <c r="G2339">
        <v>-8.4056900000000004E-2</v>
      </c>
      <c r="H2339" s="1">
        <f t="shared" si="72"/>
        <v>-8.4719799999999984E-2</v>
      </c>
      <c r="I2339">
        <f t="shared" si="73"/>
        <v>1.1194735146487361E-3</v>
      </c>
    </row>
    <row r="2340" spans="1:9" x14ac:dyDescent="0.25">
      <c r="A2340">
        <v>2.3380000000000001</v>
      </c>
      <c r="C2340">
        <v>-5.5388199999999999E-2</v>
      </c>
      <c r="D2340">
        <v>-5.29214E-2</v>
      </c>
      <c r="E2340">
        <v>-5.2873499999999997E-2</v>
      </c>
      <c r="F2340">
        <v>-5.2424100000000001E-2</v>
      </c>
      <c r="G2340">
        <v>-5.2700200000000003E-2</v>
      </c>
      <c r="H2340" s="1">
        <f t="shared" si="72"/>
        <v>-5.3261479999999993E-2</v>
      </c>
      <c r="I2340">
        <f t="shared" si="73"/>
        <v>1.2047158739719494E-3</v>
      </c>
    </row>
    <row r="2341" spans="1:9" x14ac:dyDescent="0.25">
      <c r="A2341">
        <v>2.339</v>
      </c>
      <c r="C2341">
        <v>-2.4125400000000002E-2</v>
      </c>
      <c r="D2341">
        <v>-2.16318E-2</v>
      </c>
      <c r="E2341">
        <v>-2.1643200000000001E-2</v>
      </c>
      <c r="F2341">
        <v>-2.13431E-2</v>
      </c>
      <c r="G2341">
        <v>-2.1618999999999999E-2</v>
      </c>
      <c r="H2341" s="1">
        <f t="shared" si="72"/>
        <v>-2.2072500000000002E-2</v>
      </c>
      <c r="I2341">
        <f t="shared" si="73"/>
        <v>1.1544046084454105E-3</v>
      </c>
    </row>
    <row r="2342" spans="1:9" x14ac:dyDescent="0.25">
      <c r="A2342">
        <v>2.34</v>
      </c>
      <c r="C2342">
        <v>6.6740300000000001E-3</v>
      </c>
      <c r="D2342">
        <v>9.1546100000000005E-3</v>
      </c>
      <c r="E2342">
        <v>9.16112E-3</v>
      </c>
      <c r="F2342">
        <v>9.4752199999999995E-3</v>
      </c>
      <c r="G2342">
        <v>9.4586099999999992E-3</v>
      </c>
      <c r="H2342" s="1">
        <f t="shared" si="72"/>
        <v>8.7847180000000004E-3</v>
      </c>
      <c r="I2342">
        <f t="shared" si="73"/>
        <v>1.1900027132616127E-3</v>
      </c>
    </row>
    <row r="2343" spans="1:9" x14ac:dyDescent="0.25">
      <c r="A2343">
        <v>2.3410000000000002</v>
      </c>
      <c r="C2343">
        <v>3.7458600000000002E-2</v>
      </c>
      <c r="D2343">
        <v>3.99329E-2</v>
      </c>
      <c r="E2343">
        <v>3.9911000000000002E-2</v>
      </c>
      <c r="F2343">
        <v>4.0265000000000002E-2</v>
      </c>
      <c r="G2343">
        <v>3.9996700000000003E-2</v>
      </c>
      <c r="H2343" s="1">
        <f t="shared" si="72"/>
        <v>3.951284E-2</v>
      </c>
      <c r="I2343">
        <f t="shared" si="73"/>
        <v>1.1570165223539377E-3</v>
      </c>
    </row>
    <row r="2344" spans="1:9" x14ac:dyDescent="0.25">
      <c r="A2344">
        <v>2.3420000000000001</v>
      </c>
      <c r="C2344">
        <v>6.8778400000000003E-2</v>
      </c>
      <c r="D2344">
        <v>7.1055599999999997E-2</v>
      </c>
      <c r="E2344">
        <v>7.1215200000000006E-2</v>
      </c>
      <c r="F2344">
        <v>7.1563399999999999E-2</v>
      </c>
      <c r="G2344">
        <v>7.1296499999999999E-2</v>
      </c>
      <c r="H2344" s="1">
        <f t="shared" si="72"/>
        <v>7.0781819999999995E-2</v>
      </c>
      <c r="I2344">
        <f t="shared" si="73"/>
        <v>1.134926011685342E-3</v>
      </c>
    </row>
    <row r="2345" spans="1:9" x14ac:dyDescent="0.25">
      <c r="A2345">
        <v>2.343</v>
      </c>
      <c r="C2345">
        <v>0.10023899999999999</v>
      </c>
      <c r="D2345">
        <v>0.102797</v>
      </c>
      <c r="E2345">
        <v>0.102669</v>
      </c>
      <c r="F2345">
        <v>0.103035</v>
      </c>
      <c r="G2345">
        <v>0.10302799999999999</v>
      </c>
      <c r="H2345" s="1">
        <f t="shared" si="72"/>
        <v>0.1023536</v>
      </c>
      <c r="I2345">
        <f t="shared" si="73"/>
        <v>1.1923438262514733E-3</v>
      </c>
    </row>
    <row r="2346" spans="1:9" x14ac:dyDescent="0.25">
      <c r="A2346">
        <v>2.3439999999999999</v>
      </c>
      <c r="C2346">
        <v>0.13280600000000001</v>
      </c>
      <c r="D2346">
        <v>0.135243</v>
      </c>
      <c r="E2346">
        <v>0.135382</v>
      </c>
      <c r="F2346">
        <v>0.13578899999999999</v>
      </c>
      <c r="G2346">
        <v>0.13536100000000001</v>
      </c>
      <c r="H2346" s="1">
        <f t="shared" si="72"/>
        <v>0.13491620000000001</v>
      </c>
      <c r="I2346">
        <f t="shared" si="73"/>
        <v>1.1975327552931452E-3</v>
      </c>
    </row>
    <row r="2347" spans="1:9" x14ac:dyDescent="0.25">
      <c r="A2347">
        <v>2.3450000000000002</v>
      </c>
      <c r="C2347">
        <v>0.16628100000000001</v>
      </c>
      <c r="D2347">
        <v>0.16914399999999999</v>
      </c>
      <c r="E2347">
        <v>0.169127</v>
      </c>
      <c r="F2347">
        <v>0.169491</v>
      </c>
      <c r="G2347">
        <v>0.169434</v>
      </c>
      <c r="H2347" s="1">
        <f t="shared" si="72"/>
        <v>0.1686954</v>
      </c>
      <c r="I2347">
        <f t="shared" si="73"/>
        <v>1.3597203021209856E-3</v>
      </c>
    </row>
    <row r="2348" spans="1:9" x14ac:dyDescent="0.25">
      <c r="A2348">
        <v>2.3460000000000001</v>
      </c>
      <c r="C2348">
        <v>0.20150799999999999</v>
      </c>
      <c r="D2348">
        <v>0.20413300000000001</v>
      </c>
      <c r="E2348">
        <v>0.20422899999999999</v>
      </c>
      <c r="F2348">
        <v>0.20460200000000001</v>
      </c>
      <c r="G2348">
        <v>0.20440700000000001</v>
      </c>
      <c r="H2348" s="1">
        <f t="shared" si="72"/>
        <v>0.20377580000000001</v>
      </c>
      <c r="I2348">
        <f t="shared" si="73"/>
        <v>1.280324060540929E-3</v>
      </c>
    </row>
    <row r="2349" spans="1:9" x14ac:dyDescent="0.25">
      <c r="A2349">
        <v>2.347</v>
      </c>
      <c r="C2349">
        <v>0.23827599999999999</v>
      </c>
      <c r="D2349">
        <v>0.24152499999999999</v>
      </c>
      <c r="E2349">
        <v>0.241533</v>
      </c>
      <c r="F2349">
        <v>0.24204200000000001</v>
      </c>
      <c r="G2349">
        <v>0.241614</v>
      </c>
      <c r="H2349" s="1">
        <f t="shared" si="72"/>
        <v>0.24099799999999999</v>
      </c>
      <c r="I2349">
        <f t="shared" si="73"/>
        <v>1.5364431326931743E-3</v>
      </c>
    </row>
    <row r="2350" spans="1:9" x14ac:dyDescent="0.25">
      <c r="A2350">
        <v>2.3479999999999999</v>
      </c>
      <c r="C2350">
        <v>0.27723199999999998</v>
      </c>
      <c r="D2350">
        <v>0.28025099999999997</v>
      </c>
      <c r="E2350">
        <v>0.28024199999999999</v>
      </c>
      <c r="F2350">
        <v>0.28060499999999999</v>
      </c>
      <c r="G2350">
        <v>0.28063500000000002</v>
      </c>
      <c r="H2350" s="1">
        <f t="shared" si="72"/>
        <v>0.27979299999999996</v>
      </c>
      <c r="I2350">
        <f t="shared" si="73"/>
        <v>1.4438138730459775E-3</v>
      </c>
    </row>
    <row r="2351" spans="1:9" x14ac:dyDescent="0.25">
      <c r="A2351">
        <v>2.3490000000000002</v>
      </c>
      <c r="C2351">
        <v>0.31860699999999997</v>
      </c>
      <c r="D2351">
        <v>0.32203100000000001</v>
      </c>
      <c r="E2351">
        <v>0.321959</v>
      </c>
      <c r="F2351">
        <v>0.32267299999999999</v>
      </c>
      <c r="G2351">
        <v>0.32214999999999999</v>
      </c>
      <c r="H2351" s="1">
        <f t="shared" si="72"/>
        <v>0.32148399999999999</v>
      </c>
      <c r="I2351">
        <f t="shared" si="73"/>
        <v>1.6324245771244779E-3</v>
      </c>
    </row>
    <row r="2352" spans="1:9" x14ac:dyDescent="0.25">
      <c r="A2352">
        <v>2.35</v>
      </c>
      <c r="C2352">
        <v>0.36248000000000002</v>
      </c>
      <c r="D2352">
        <v>0.36596800000000002</v>
      </c>
      <c r="E2352">
        <v>0.366118</v>
      </c>
      <c r="F2352">
        <v>0.36654799999999998</v>
      </c>
      <c r="G2352">
        <v>0.36637399999999998</v>
      </c>
      <c r="H2352" s="1">
        <f t="shared" si="72"/>
        <v>0.36549759999999998</v>
      </c>
      <c r="I2352">
        <f t="shared" si="73"/>
        <v>1.7017270051332993E-3</v>
      </c>
    </row>
    <row r="2353" spans="1:9" x14ac:dyDescent="0.25">
      <c r="A2353">
        <v>2.351</v>
      </c>
      <c r="C2353">
        <v>0.40942499999999998</v>
      </c>
      <c r="D2353">
        <v>0.41309000000000001</v>
      </c>
      <c r="E2353">
        <v>0.41314000000000001</v>
      </c>
      <c r="F2353">
        <v>0.41376499999999999</v>
      </c>
      <c r="G2353">
        <v>0.413441</v>
      </c>
      <c r="H2353" s="1">
        <f t="shared" si="72"/>
        <v>0.41257219999999994</v>
      </c>
      <c r="I2353">
        <f t="shared" si="73"/>
        <v>1.7799555331524518E-3</v>
      </c>
    </row>
    <row r="2354" spans="1:9" x14ac:dyDescent="0.25">
      <c r="A2354">
        <v>2.3519999999999999</v>
      </c>
      <c r="C2354">
        <v>0.45925700000000003</v>
      </c>
      <c r="D2354">
        <v>0.46341599999999999</v>
      </c>
      <c r="E2354">
        <v>0.46324900000000002</v>
      </c>
      <c r="F2354">
        <v>0.46399200000000002</v>
      </c>
      <c r="G2354">
        <v>0.46354200000000001</v>
      </c>
      <c r="H2354" s="1">
        <f t="shared" si="72"/>
        <v>0.46269119999999997</v>
      </c>
      <c r="I2354">
        <f t="shared" si="73"/>
        <v>1.939468148745932E-3</v>
      </c>
    </row>
    <row r="2355" spans="1:9" x14ac:dyDescent="0.25">
      <c r="A2355">
        <v>2.3530000000000002</v>
      </c>
      <c r="C2355">
        <v>0.51153400000000004</v>
      </c>
      <c r="D2355">
        <v>0.51548700000000003</v>
      </c>
      <c r="E2355">
        <v>0.51572399999999996</v>
      </c>
      <c r="F2355">
        <v>0.51620900000000003</v>
      </c>
      <c r="G2355">
        <v>0.51587899999999998</v>
      </c>
      <c r="H2355" s="1">
        <f t="shared" si="72"/>
        <v>0.51496659999999994</v>
      </c>
      <c r="I2355">
        <f t="shared" si="73"/>
        <v>1.9367011385342664E-3</v>
      </c>
    </row>
    <row r="2356" spans="1:9" x14ac:dyDescent="0.25">
      <c r="A2356">
        <v>2.3540000000000001</v>
      </c>
      <c r="C2356">
        <v>0.56591499999999995</v>
      </c>
      <c r="D2356">
        <v>0.57051499999999999</v>
      </c>
      <c r="E2356">
        <v>0.57037599999999999</v>
      </c>
      <c r="F2356">
        <v>0.57108499999999995</v>
      </c>
      <c r="G2356">
        <v>0.57057199999999997</v>
      </c>
      <c r="H2356" s="1">
        <f t="shared" si="72"/>
        <v>0.56969259999999999</v>
      </c>
      <c r="I2356">
        <f t="shared" si="73"/>
        <v>2.1287179944746207E-3</v>
      </c>
    </row>
    <row r="2357" spans="1:9" x14ac:dyDescent="0.25">
      <c r="A2357">
        <v>2.355</v>
      </c>
      <c r="C2357">
        <v>0.62098200000000003</v>
      </c>
      <c r="D2357">
        <v>0.62531700000000001</v>
      </c>
      <c r="E2357">
        <v>0.62514199999999998</v>
      </c>
      <c r="F2357">
        <v>0.62576900000000002</v>
      </c>
      <c r="G2357">
        <v>0.62554900000000002</v>
      </c>
      <c r="H2357" s="1">
        <f t="shared" si="72"/>
        <v>0.62455179999999999</v>
      </c>
      <c r="I2357">
        <f t="shared" si="73"/>
        <v>2.0095598274248914E-3</v>
      </c>
    </row>
    <row r="2358" spans="1:9" x14ac:dyDescent="0.25">
      <c r="A2358">
        <v>2.3559999999999999</v>
      </c>
      <c r="C2358">
        <v>0.67493700000000001</v>
      </c>
      <c r="D2358">
        <v>0.67894600000000005</v>
      </c>
      <c r="E2358">
        <v>0.67910000000000004</v>
      </c>
      <c r="F2358">
        <v>0.67957000000000001</v>
      </c>
      <c r="G2358">
        <v>0.67947400000000002</v>
      </c>
      <c r="H2358" s="1">
        <f t="shared" si="72"/>
        <v>0.67840540000000005</v>
      </c>
      <c r="I2358">
        <f t="shared" si="73"/>
        <v>1.9559342524737449E-3</v>
      </c>
    </row>
    <row r="2359" spans="1:9" x14ac:dyDescent="0.25">
      <c r="A2359">
        <v>2.3570000000000002</v>
      </c>
      <c r="C2359">
        <v>0.72579400000000005</v>
      </c>
      <c r="D2359">
        <v>0.72978900000000002</v>
      </c>
      <c r="E2359">
        <v>0.72941299999999998</v>
      </c>
      <c r="F2359">
        <v>0.73023800000000005</v>
      </c>
      <c r="G2359">
        <v>0.72989300000000001</v>
      </c>
      <c r="H2359" s="1">
        <f t="shared" si="72"/>
        <v>0.72902540000000005</v>
      </c>
      <c r="I2359">
        <f t="shared" si="73"/>
        <v>1.8301907824049277E-3</v>
      </c>
    </row>
    <row r="2360" spans="1:9" x14ac:dyDescent="0.25">
      <c r="A2360">
        <v>2.3580000000000001</v>
      </c>
      <c r="C2360">
        <v>0.77105199999999996</v>
      </c>
      <c r="D2360">
        <v>0.77425100000000002</v>
      </c>
      <c r="E2360">
        <v>0.77430699999999997</v>
      </c>
      <c r="F2360">
        <v>0.77468499999999996</v>
      </c>
      <c r="G2360">
        <v>0.77432400000000001</v>
      </c>
      <c r="H2360" s="1">
        <f t="shared" si="72"/>
        <v>0.77372379999999996</v>
      </c>
      <c r="I2360">
        <f t="shared" si="73"/>
        <v>1.5033897365620244E-3</v>
      </c>
    </row>
    <row r="2361" spans="1:9" x14ac:dyDescent="0.25">
      <c r="A2361">
        <v>2.359</v>
      </c>
      <c r="C2361">
        <v>0.809006</v>
      </c>
      <c r="D2361">
        <v>0.81172699999999998</v>
      </c>
      <c r="E2361">
        <v>0.81162400000000001</v>
      </c>
      <c r="F2361">
        <v>0.81210300000000002</v>
      </c>
      <c r="G2361">
        <v>0.81197799999999998</v>
      </c>
      <c r="H2361" s="1">
        <f t="shared" si="72"/>
        <v>0.8112876</v>
      </c>
      <c r="I2361">
        <f t="shared" si="73"/>
        <v>1.2897155888024281E-3</v>
      </c>
    </row>
    <row r="2362" spans="1:9" x14ac:dyDescent="0.25">
      <c r="A2362">
        <v>2.36</v>
      </c>
      <c r="C2362">
        <v>0.83912699999999996</v>
      </c>
      <c r="D2362">
        <v>0.84115899999999999</v>
      </c>
      <c r="E2362">
        <v>0.84113899999999997</v>
      </c>
      <c r="F2362">
        <v>0.84140700000000002</v>
      </c>
      <c r="G2362">
        <v>0.84120300000000003</v>
      </c>
      <c r="H2362" s="1">
        <f t="shared" si="72"/>
        <v>0.84080700000000008</v>
      </c>
      <c r="I2362">
        <f t="shared" si="73"/>
        <v>9.4516453594072265E-4</v>
      </c>
    </row>
    <row r="2363" spans="1:9" x14ac:dyDescent="0.25">
      <c r="A2363">
        <v>2.3610000000000002</v>
      </c>
      <c r="C2363">
        <v>0.86154799999999998</v>
      </c>
      <c r="D2363">
        <v>0.862869</v>
      </c>
      <c r="E2363">
        <v>0.86295200000000005</v>
      </c>
      <c r="F2363">
        <v>0.86311199999999999</v>
      </c>
      <c r="G2363">
        <v>0.86297800000000002</v>
      </c>
      <c r="H2363" s="1">
        <f t="shared" si="72"/>
        <v>0.86269180000000001</v>
      </c>
      <c r="I2363">
        <f t="shared" si="73"/>
        <v>6.453411500904145E-4</v>
      </c>
    </row>
    <row r="2364" spans="1:9" x14ac:dyDescent="0.25">
      <c r="A2364">
        <v>2.3620000000000001</v>
      </c>
      <c r="C2364">
        <v>0.87722100000000003</v>
      </c>
      <c r="D2364">
        <v>0.87815600000000005</v>
      </c>
      <c r="E2364">
        <v>0.87809899999999996</v>
      </c>
      <c r="F2364">
        <v>0.87829800000000002</v>
      </c>
      <c r="G2364">
        <v>0.87821099999999996</v>
      </c>
      <c r="H2364" s="1">
        <f t="shared" si="72"/>
        <v>0.87799700000000003</v>
      </c>
      <c r="I2364">
        <f t="shared" si="73"/>
        <v>4.3995965724142304E-4</v>
      </c>
    </row>
    <row r="2365" spans="1:9" x14ac:dyDescent="0.25">
      <c r="A2365">
        <v>2.363</v>
      </c>
      <c r="C2365">
        <v>0.88747799999999999</v>
      </c>
      <c r="D2365">
        <v>0.88795000000000002</v>
      </c>
      <c r="E2365">
        <v>0.88795299999999999</v>
      </c>
      <c r="F2365">
        <v>0.888015</v>
      </c>
      <c r="G2365">
        <v>0.88793999999999995</v>
      </c>
      <c r="H2365" s="1">
        <f t="shared" si="72"/>
        <v>0.88786720000000019</v>
      </c>
      <c r="I2365">
        <f t="shared" si="73"/>
        <v>2.1956707403433839E-4</v>
      </c>
    </row>
    <row r="2366" spans="1:9" x14ac:dyDescent="0.25">
      <c r="A2366">
        <v>2.3639999999999999</v>
      </c>
      <c r="C2366">
        <v>0.89336899999999997</v>
      </c>
      <c r="D2366">
        <v>0.89363899999999996</v>
      </c>
      <c r="E2366">
        <v>0.89363199999999998</v>
      </c>
      <c r="F2366">
        <v>0.89367200000000002</v>
      </c>
      <c r="G2366">
        <v>0.89360700000000004</v>
      </c>
      <c r="H2366" s="1">
        <f t="shared" si="72"/>
        <v>0.89358380000000004</v>
      </c>
      <c r="I2366">
        <f t="shared" si="73"/>
        <v>1.2229758787483621E-4</v>
      </c>
    </row>
    <row r="2367" spans="1:9" x14ac:dyDescent="0.25">
      <c r="A2367">
        <v>2.3650000000000002</v>
      </c>
      <c r="C2367">
        <v>0.89622999999999997</v>
      </c>
      <c r="D2367">
        <v>0.89629300000000001</v>
      </c>
      <c r="E2367">
        <v>0.89627800000000002</v>
      </c>
      <c r="F2367">
        <v>0.89627900000000005</v>
      </c>
      <c r="G2367">
        <v>0.89625500000000002</v>
      </c>
      <c r="H2367" s="1">
        <f t="shared" si="72"/>
        <v>0.89626700000000015</v>
      </c>
      <c r="I2367">
        <f t="shared" si="73"/>
        <v>2.4768932153019158E-5</v>
      </c>
    </row>
    <row r="2368" spans="1:9" x14ac:dyDescent="0.25">
      <c r="A2368">
        <v>2.3660000000000001</v>
      </c>
      <c r="C2368">
        <v>0.89689799999999997</v>
      </c>
      <c r="D2368">
        <v>0.89682399999999995</v>
      </c>
      <c r="E2368">
        <v>0.89679600000000004</v>
      </c>
      <c r="F2368">
        <v>0.89677499999999999</v>
      </c>
      <c r="G2368">
        <v>0.89678100000000005</v>
      </c>
      <c r="H2368" s="1">
        <f t="shared" si="72"/>
        <v>0.89681479999999991</v>
      </c>
      <c r="I2368">
        <f t="shared" si="73"/>
        <v>5.0216531142619641E-5</v>
      </c>
    </row>
    <row r="2369" spans="1:9" x14ac:dyDescent="0.25">
      <c r="A2369">
        <v>2.367</v>
      </c>
      <c r="C2369">
        <v>0.89610500000000004</v>
      </c>
      <c r="D2369">
        <v>0.89595400000000003</v>
      </c>
      <c r="E2369">
        <v>0.89592499999999997</v>
      </c>
      <c r="F2369">
        <v>0.89588699999999999</v>
      </c>
      <c r="G2369">
        <v>0.89588100000000004</v>
      </c>
      <c r="H2369" s="1">
        <f t="shared" si="72"/>
        <v>0.89595040000000004</v>
      </c>
      <c r="I2369">
        <f t="shared" si="73"/>
        <v>9.1371768068712313E-5</v>
      </c>
    </row>
    <row r="2370" spans="1:9" x14ac:dyDescent="0.25">
      <c r="A2370">
        <v>2.3679999999999999</v>
      </c>
      <c r="C2370">
        <v>0.89441599999999999</v>
      </c>
      <c r="D2370">
        <v>0.89419800000000005</v>
      </c>
      <c r="E2370">
        <v>0.894173</v>
      </c>
      <c r="F2370">
        <v>0.89412499999999995</v>
      </c>
      <c r="G2370">
        <v>0.89415100000000003</v>
      </c>
      <c r="H2370" s="1">
        <f t="shared" si="72"/>
        <v>0.89421260000000002</v>
      </c>
      <c r="I2370">
        <f t="shared" si="73"/>
        <v>1.1685589416028614E-4</v>
      </c>
    </row>
    <row r="2371" spans="1:9" x14ac:dyDescent="0.25">
      <c r="A2371">
        <v>2.3690000000000002</v>
      </c>
      <c r="C2371">
        <v>0.89222699999999999</v>
      </c>
      <c r="D2371">
        <v>0.89196900000000001</v>
      </c>
      <c r="E2371">
        <v>0.89196299999999995</v>
      </c>
      <c r="F2371">
        <v>0.89190599999999998</v>
      </c>
      <c r="G2371">
        <v>0.89192700000000003</v>
      </c>
      <c r="H2371" s="1">
        <f t="shared" si="72"/>
        <v>0.89199840000000008</v>
      </c>
      <c r="I2371">
        <f t="shared" si="73"/>
        <v>1.303947851718005E-4</v>
      </c>
    </row>
    <row r="2372" spans="1:9" x14ac:dyDescent="0.25">
      <c r="A2372">
        <v>2.37</v>
      </c>
      <c r="C2372">
        <v>0.88987400000000005</v>
      </c>
      <c r="D2372">
        <v>0.88960399999999995</v>
      </c>
      <c r="E2372">
        <v>0.88959999999999995</v>
      </c>
      <c r="F2372">
        <v>0.88955300000000004</v>
      </c>
      <c r="G2372">
        <v>0.88953800000000005</v>
      </c>
      <c r="H2372" s="1">
        <f t="shared" ref="H2372:H2435" si="74">AVERAGE(C2372:G2372)</f>
        <v>0.88963380000000003</v>
      </c>
      <c r="I2372">
        <f t="shared" ref="I2372:I2435" si="75">_xlfn.STDEV.S(C2372:G2372)</f>
        <v>1.3732516156918998E-4</v>
      </c>
    </row>
    <row r="2373" spans="1:9" x14ac:dyDescent="0.25">
      <c r="A2373">
        <v>2.371</v>
      </c>
      <c r="C2373">
        <v>0.88753899999999997</v>
      </c>
      <c r="D2373">
        <v>0.88732200000000006</v>
      </c>
      <c r="E2373">
        <v>0.88730200000000004</v>
      </c>
      <c r="F2373">
        <v>0.88725500000000002</v>
      </c>
      <c r="G2373">
        <v>0.88725200000000004</v>
      </c>
      <c r="H2373" s="1">
        <f t="shared" si="74"/>
        <v>0.88733400000000007</v>
      </c>
      <c r="I2373">
        <f t="shared" si="75"/>
        <v>1.1848839605629496E-4</v>
      </c>
    </row>
    <row r="2374" spans="1:9" x14ac:dyDescent="0.25">
      <c r="A2374">
        <v>2.3719999999999999</v>
      </c>
      <c r="C2374">
        <v>0.88546899999999995</v>
      </c>
      <c r="D2374">
        <v>0.88524599999999998</v>
      </c>
      <c r="E2374">
        <v>0.88524000000000003</v>
      </c>
      <c r="F2374">
        <v>0.885185</v>
      </c>
      <c r="G2374">
        <v>0.88518699999999995</v>
      </c>
      <c r="H2374" s="1">
        <f t="shared" si="74"/>
        <v>0.88526539999999998</v>
      </c>
      <c r="I2374">
        <f t="shared" si="75"/>
        <v>1.173511823544909E-4</v>
      </c>
    </row>
    <row r="2375" spans="1:9" x14ac:dyDescent="0.25">
      <c r="A2375">
        <v>2.3730000000000002</v>
      </c>
      <c r="C2375">
        <v>0.88371299999999997</v>
      </c>
      <c r="D2375">
        <v>0.88353099999999996</v>
      </c>
      <c r="E2375">
        <v>0.88350700000000004</v>
      </c>
      <c r="F2375">
        <v>0.88348700000000002</v>
      </c>
      <c r="G2375">
        <v>0.88349599999999995</v>
      </c>
      <c r="H2375" s="1">
        <f t="shared" si="74"/>
        <v>0.88354679999999985</v>
      </c>
      <c r="I2375">
        <f t="shared" si="75"/>
        <v>9.4356769762416802E-5</v>
      </c>
    </row>
    <row r="2376" spans="1:9" x14ac:dyDescent="0.25">
      <c r="A2376">
        <v>2.3740000000000001</v>
      </c>
      <c r="C2376">
        <v>0.88234100000000004</v>
      </c>
      <c r="D2376">
        <v>0.88223399999999996</v>
      </c>
      <c r="E2376">
        <v>0.88219400000000003</v>
      </c>
      <c r="F2376">
        <v>0.88215399999999999</v>
      </c>
      <c r="G2376">
        <v>0.88217400000000001</v>
      </c>
      <c r="H2376" s="1">
        <f t="shared" si="74"/>
        <v>0.88221939999999999</v>
      </c>
      <c r="I2376">
        <f t="shared" si="75"/>
        <v>7.413366306882282E-5</v>
      </c>
    </row>
    <row r="2377" spans="1:9" x14ac:dyDescent="0.25">
      <c r="A2377">
        <v>2.375</v>
      </c>
      <c r="C2377">
        <v>0.88146100000000005</v>
      </c>
      <c r="D2377">
        <v>0.88137699999999997</v>
      </c>
      <c r="E2377">
        <v>0.881328</v>
      </c>
      <c r="F2377">
        <v>0.88131099999999996</v>
      </c>
      <c r="G2377">
        <v>0.88133099999999998</v>
      </c>
      <c r="H2377" s="1">
        <f t="shared" si="74"/>
        <v>0.88136159999999997</v>
      </c>
      <c r="I2377">
        <f t="shared" si="75"/>
        <v>6.0710789815350945E-5</v>
      </c>
    </row>
    <row r="2378" spans="1:9" x14ac:dyDescent="0.25">
      <c r="A2378">
        <v>2.3759999999999999</v>
      </c>
      <c r="C2378">
        <v>0.88106099999999998</v>
      </c>
      <c r="D2378">
        <v>0.88096300000000005</v>
      </c>
      <c r="E2378">
        <v>0.88095500000000004</v>
      </c>
      <c r="F2378">
        <v>0.88092199999999998</v>
      </c>
      <c r="G2378">
        <v>0.88093900000000003</v>
      </c>
      <c r="H2378" s="1">
        <f t="shared" si="74"/>
        <v>0.88096799999999997</v>
      </c>
      <c r="I2378">
        <f t="shared" si="75"/>
        <v>5.431390245598999E-5</v>
      </c>
    </row>
    <row r="2379" spans="1:9" x14ac:dyDescent="0.25">
      <c r="A2379">
        <v>2.3769999999999998</v>
      </c>
      <c r="C2379">
        <v>0.88106499999999999</v>
      </c>
      <c r="D2379">
        <v>0.88102499999999995</v>
      </c>
      <c r="E2379">
        <v>0.88099499999999997</v>
      </c>
      <c r="F2379">
        <v>0.88098500000000002</v>
      </c>
      <c r="G2379">
        <v>0.88099499999999997</v>
      </c>
      <c r="H2379" s="1">
        <f t="shared" si="74"/>
        <v>0.88101300000000005</v>
      </c>
      <c r="I2379">
        <f t="shared" si="75"/>
        <v>3.2710854467585931E-5</v>
      </c>
    </row>
    <row r="2380" spans="1:9" x14ac:dyDescent="0.25">
      <c r="A2380">
        <v>2.3780000000000001</v>
      </c>
      <c r="C2380">
        <v>0.88147600000000004</v>
      </c>
      <c r="D2380">
        <v>0.88148099999999996</v>
      </c>
      <c r="E2380">
        <v>0.88144699999999998</v>
      </c>
      <c r="F2380">
        <v>0.88144500000000003</v>
      </c>
      <c r="G2380">
        <v>0.88145200000000001</v>
      </c>
      <c r="H2380" s="1">
        <f t="shared" si="74"/>
        <v>0.88146020000000003</v>
      </c>
      <c r="I2380">
        <f t="shared" si="75"/>
        <v>1.6991174179546383E-5</v>
      </c>
    </row>
    <row r="2381" spans="1:9" x14ac:dyDescent="0.25">
      <c r="A2381">
        <v>2.379</v>
      </c>
      <c r="C2381">
        <v>0.88223700000000005</v>
      </c>
      <c r="D2381">
        <v>0.88226099999999996</v>
      </c>
      <c r="E2381">
        <v>0.88221300000000002</v>
      </c>
      <c r="F2381">
        <v>0.88221300000000002</v>
      </c>
      <c r="G2381">
        <v>0.88220500000000002</v>
      </c>
      <c r="H2381" s="1">
        <f t="shared" si="74"/>
        <v>0.88222580000000017</v>
      </c>
      <c r="I2381">
        <f t="shared" si="75"/>
        <v>2.3047776465401352E-5</v>
      </c>
    </row>
    <row r="2382" spans="1:9" x14ac:dyDescent="0.25">
      <c r="A2382">
        <v>2.38</v>
      </c>
      <c r="C2382">
        <v>0.88317699999999999</v>
      </c>
      <c r="D2382">
        <v>0.88320299999999996</v>
      </c>
      <c r="E2382">
        <v>0.88316799999999995</v>
      </c>
      <c r="F2382">
        <v>0.88318600000000003</v>
      </c>
      <c r="G2382">
        <v>0.88316300000000003</v>
      </c>
      <c r="H2382" s="1">
        <f t="shared" si="74"/>
        <v>0.88317939999999984</v>
      </c>
      <c r="I2382">
        <f t="shared" si="75"/>
        <v>1.5852444606420873E-5</v>
      </c>
    </row>
    <row r="2383" spans="1:9" x14ac:dyDescent="0.25">
      <c r="A2383">
        <v>2.3809999999999998</v>
      </c>
      <c r="C2383">
        <v>0.88415699999999997</v>
      </c>
      <c r="D2383">
        <v>0.88419000000000003</v>
      </c>
      <c r="E2383">
        <v>0.88414300000000001</v>
      </c>
      <c r="F2383">
        <v>0.88417500000000004</v>
      </c>
      <c r="G2383">
        <v>0.88416300000000003</v>
      </c>
      <c r="H2383" s="1">
        <f t="shared" si="74"/>
        <v>0.8841656</v>
      </c>
      <c r="I2383">
        <f t="shared" si="75"/>
        <v>1.7854971296547575E-5</v>
      </c>
    </row>
    <row r="2384" spans="1:9" x14ac:dyDescent="0.25">
      <c r="A2384">
        <v>2.3820000000000001</v>
      </c>
      <c r="C2384">
        <v>0.884961</v>
      </c>
      <c r="D2384">
        <v>0.884965</v>
      </c>
      <c r="E2384">
        <v>0.88495699999999999</v>
      </c>
      <c r="F2384">
        <v>0.88494200000000001</v>
      </c>
      <c r="G2384">
        <v>0.88494300000000004</v>
      </c>
      <c r="H2384" s="1">
        <f t="shared" si="74"/>
        <v>0.88495360000000001</v>
      </c>
      <c r="I2384">
        <f t="shared" si="75"/>
        <v>1.0526157893541519E-5</v>
      </c>
    </row>
    <row r="2385" spans="1:9" x14ac:dyDescent="0.25">
      <c r="A2385">
        <v>2.383</v>
      </c>
      <c r="C2385">
        <v>0.885297</v>
      </c>
      <c r="D2385">
        <v>0.88523099999999999</v>
      </c>
      <c r="E2385">
        <v>0.88522299999999998</v>
      </c>
      <c r="F2385">
        <v>0.88519300000000001</v>
      </c>
      <c r="G2385">
        <v>0.88519099999999995</v>
      </c>
      <c r="H2385" s="1">
        <f t="shared" si="74"/>
        <v>0.8852270000000001</v>
      </c>
      <c r="I2385">
        <f t="shared" si="75"/>
        <v>4.2965102117891047E-5</v>
      </c>
    </row>
    <row r="2386" spans="1:9" x14ac:dyDescent="0.25">
      <c r="A2386">
        <v>2.3839999999999999</v>
      </c>
      <c r="C2386">
        <v>0.88472899999999999</v>
      </c>
      <c r="D2386">
        <v>0.88456299999999999</v>
      </c>
      <c r="E2386">
        <v>0.88454200000000005</v>
      </c>
      <c r="F2386">
        <v>0.88452500000000001</v>
      </c>
      <c r="G2386">
        <v>0.88453599999999999</v>
      </c>
      <c r="H2386" s="1">
        <f t="shared" si="74"/>
        <v>0.88457900000000012</v>
      </c>
      <c r="I2386">
        <f t="shared" si="75"/>
        <v>8.4985292845281878E-5</v>
      </c>
    </row>
    <row r="2387" spans="1:9" x14ac:dyDescent="0.25">
      <c r="A2387">
        <v>2.3849999999999998</v>
      </c>
      <c r="C2387">
        <v>0.88270800000000005</v>
      </c>
      <c r="D2387">
        <v>0.88239400000000001</v>
      </c>
      <c r="E2387">
        <v>0.88236599999999998</v>
      </c>
      <c r="F2387">
        <v>0.882301</v>
      </c>
      <c r="G2387">
        <v>0.88234999999999997</v>
      </c>
      <c r="H2387" s="1">
        <f t="shared" si="74"/>
        <v>0.88242379999999998</v>
      </c>
      <c r="I2387">
        <f t="shared" si="75"/>
        <v>1.6242290478872803E-4</v>
      </c>
    </row>
    <row r="2388" spans="1:9" x14ac:dyDescent="0.25">
      <c r="A2388">
        <v>2.3860000000000001</v>
      </c>
      <c r="C2388">
        <v>0.87856199999999995</v>
      </c>
      <c r="D2388">
        <v>0.87803900000000001</v>
      </c>
      <c r="E2388">
        <v>0.87798900000000002</v>
      </c>
      <c r="F2388">
        <v>0.87793100000000002</v>
      </c>
      <c r="G2388">
        <v>0.87795800000000002</v>
      </c>
      <c r="H2388" s="1">
        <f t="shared" si="74"/>
        <v>0.87809579999999987</v>
      </c>
      <c r="I2388">
        <f t="shared" si="75"/>
        <v>2.6368674596950325E-4</v>
      </c>
    </row>
    <row r="2389" spans="1:9" x14ac:dyDescent="0.25">
      <c r="A2389">
        <v>2.387</v>
      </c>
      <c r="C2389">
        <v>0.87133400000000005</v>
      </c>
      <c r="D2389">
        <v>0.87048999999999999</v>
      </c>
      <c r="E2389">
        <v>0.87049799999999999</v>
      </c>
      <c r="F2389">
        <v>0.87034599999999995</v>
      </c>
      <c r="G2389">
        <v>0.87044299999999997</v>
      </c>
      <c r="H2389" s="1">
        <f t="shared" si="74"/>
        <v>0.87062220000000001</v>
      </c>
      <c r="I2389">
        <f t="shared" si="75"/>
        <v>4.0248006161800067E-4</v>
      </c>
    </row>
    <row r="2390" spans="1:9" x14ac:dyDescent="0.25">
      <c r="A2390">
        <v>2.3879999999999999</v>
      </c>
      <c r="C2390">
        <v>0.85991700000000004</v>
      </c>
      <c r="D2390">
        <v>0.85872000000000004</v>
      </c>
      <c r="E2390">
        <v>0.85869399999999996</v>
      </c>
      <c r="F2390">
        <v>0.85847099999999998</v>
      </c>
      <c r="G2390">
        <v>0.85849799999999998</v>
      </c>
      <c r="H2390" s="1">
        <f t="shared" si="74"/>
        <v>0.85885999999999996</v>
      </c>
      <c r="I2390">
        <f t="shared" si="75"/>
        <v>6.0140876282278205E-4</v>
      </c>
    </row>
    <row r="2391" spans="1:9" x14ac:dyDescent="0.25">
      <c r="A2391">
        <v>2.3889999999999998</v>
      </c>
      <c r="C2391">
        <v>0.84317799999999998</v>
      </c>
      <c r="D2391">
        <v>0.84148100000000003</v>
      </c>
      <c r="E2391">
        <v>0.841306</v>
      </c>
      <c r="F2391">
        <v>0.84113700000000002</v>
      </c>
      <c r="G2391">
        <v>0.84142899999999998</v>
      </c>
      <c r="H2391" s="1">
        <f t="shared" si="74"/>
        <v>0.84170619999999996</v>
      </c>
      <c r="I2391">
        <f t="shared" si="75"/>
        <v>8.3335148646893271E-4</v>
      </c>
    </row>
    <row r="2392" spans="1:9" x14ac:dyDescent="0.25">
      <c r="A2392">
        <v>2.39</v>
      </c>
      <c r="C2392">
        <v>0.81978399999999996</v>
      </c>
      <c r="D2392">
        <v>0.81734300000000004</v>
      </c>
      <c r="E2392">
        <v>0.81751200000000002</v>
      </c>
      <c r="F2392">
        <v>0.817052</v>
      </c>
      <c r="G2392">
        <v>0.81717099999999998</v>
      </c>
      <c r="H2392" s="1">
        <f t="shared" si="74"/>
        <v>0.81777239999999995</v>
      </c>
      <c r="I2392">
        <f t="shared" si="75"/>
        <v>1.1379131337672273E-3</v>
      </c>
    </row>
    <row r="2393" spans="1:9" x14ac:dyDescent="0.25">
      <c r="A2393">
        <v>2.391</v>
      </c>
      <c r="C2393">
        <v>0.78887099999999999</v>
      </c>
      <c r="D2393">
        <v>0.78602499999999997</v>
      </c>
      <c r="E2393">
        <v>0.78579900000000003</v>
      </c>
      <c r="F2393">
        <v>0.78528200000000004</v>
      </c>
      <c r="G2393">
        <v>0.78569</v>
      </c>
      <c r="H2393" s="1">
        <f t="shared" si="74"/>
        <v>0.78633339999999996</v>
      </c>
      <c r="I2393">
        <f t="shared" si="75"/>
        <v>1.4439107659408752E-3</v>
      </c>
    </row>
    <row r="2394" spans="1:9" x14ac:dyDescent="0.25">
      <c r="A2394">
        <v>2.3919999999999999</v>
      </c>
      <c r="C2394">
        <v>0.75033700000000003</v>
      </c>
      <c r="D2394">
        <v>0.74673199999999995</v>
      </c>
      <c r="E2394">
        <v>0.74678500000000003</v>
      </c>
      <c r="F2394">
        <v>0.74630399999999997</v>
      </c>
      <c r="G2394">
        <v>0.74673900000000004</v>
      </c>
      <c r="H2394" s="1">
        <f t="shared" si="74"/>
        <v>0.74737940000000003</v>
      </c>
      <c r="I2394">
        <f t="shared" si="75"/>
        <v>1.6648147945041987E-3</v>
      </c>
    </row>
    <row r="2395" spans="1:9" x14ac:dyDescent="0.25">
      <c r="A2395">
        <v>2.3929999999999998</v>
      </c>
      <c r="C2395">
        <v>0.7046</v>
      </c>
      <c r="D2395">
        <v>0.70059800000000005</v>
      </c>
      <c r="E2395">
        <v>0.700569</v>
      </c>
      <c r="F2395">
        <v>0.69989999999999997</v>
      </c>
      <c r="G2395">
        <v>0.70005399999999995</v>
      </c>
      <c r="H2395" s="1">
        <f t="shared" si="74"/>
        <v>0.70114420000000011</v>
      </c>
      <c r="I2395">
        <f t="shared" si="75"/>
        <v>1.9562919516268626E-3</v>
      </c>
    </row>
    <row r="2396" spans="1:9" x14ac:dyDescent="0.25">
      <c r="A2396">
        <v>2.3940000000000001</v>
      </c>
      <c r="C2396">
        <v>0.65409399999999995</v>
      </c>
      <c r="D2396">
        <v>0.64971500000000004</v>
      </c>
      <c r="E2396">
        <v>0.64936300000000002</v>
      </c>
      <c r="F2396">
        <v>0.64885099999999996</v>
      </c>
      <c r="G2396">
        <v>0.64948899999999998</v>
      </c>
      <c r="H2396" s="1">
        <f t="shared" si="74"/>
        <v>0.65030239999999995</v>
      </c>
      <c r="I2396">
        <f t="shared" si="75"/>
        <v>2.1431240748029327E-3</v>
      </c>
    </row>
    <row r="2397" spans="1:9" x14ac:dyDescent="0.25">
      <c r="A2397">
        <v>2.395</v>
      </c>
      <c r="C2397">
        <v>0.599831</v>
      </c>
      <c r="D2397">
        <v>0.59534699999999996</v>
      </c>
      <c r="E2397">
        <v>0.59523999999999999</v>
      </c>
      <c r="F2397">
        <v>0.59464600000000001</v>
      </c>
      <c r="G2397">
        <v>0.59484899999999996</v>
      </c>
      <c r="H2397" s="1">
        <f t="shared" si="74"/>
        <v>0.59598259999999992</v>
      </c>
      <c r="I2397">
        <f t="shared" si="75"/>
        <v>2.1700906202276526E-3</v>
      </c>
    </row>
    <row r="2398" spans="1:9" x14ac:dyDescent="0.25">
      <c r="A2398">
        <v>2.3959999999999999</v>
      </c>
      <c r="C2398">
        <v>0.54511299999999996</v>
      </c>
      <c r="D2398">
        <v>0.54044999999999999</v>
      </c>
      <c r="E2398">
        <v>0.54049599999999998</v>
      </c>
      <c r="F2398">
        <v>0.539852</v>
      </c>
      <c r="G2398">
        <v>0.540269</v>
      </c>
      <c r="H2398" s="1">
        <f t="shared" si="74"/>
        <v>0.54123600000000005</v>
      </c>
      <c r="I2398">
        <f t="shared" si="75"/>
        <v>2.1821474514798342E-3</v>
      </c>
    </row>
    <row r="2399" spans="1:9" x14ac:dyDescent="0.25">
      <c r="A2399">
        <v>2.3969999999999998</v>
      </c>
      <c r="C2399">
        <v>0.49107200000000001</v>
      </c>
      <c r="D2399">
        <v>0.48693199999999998</v>
      </c>
      <c r="E2399">
        <v>0.48666599999999999</v>
      </c>
      <c r="F2399">
        <v>0.48611500000000002</v>
      </c>
      <c r="G2399">
        <v>0.48692600000000003</v>
      </c>
      <c r="H2399" s="1">
        <f t="shared" si="74"/>
        <v>0.48754220000000004</v>
      </c>
      <c r="I2399">
        <f t="shared" si="75"/>
        <v>2.0010097950784764E-3</v>
      </c>
    </row>
    <row r="2400" spans="1:9" x14ac:dyDescent="0.25">
      <c r="A2400">
        <v>2.3980000000000001</v>
      </c>
      <c r="C2400">
        <v>0.43925900000000001</v>
      </c>
      <c r="D2400">
        <v>0.43471199999999999</v>
      </c>
      <c r="E2400">
        <v>0.43491600000000002</v>
      </c>
      <c r="F2400">
        <v>0.434249</v>
      </c>
      <c r="G2400">
        <v>0.434257</v>
      </c>
      <c r="H2400" s="1">
        <f t="shared" si="74"/>
        <v>0.43547860000000005</v>
      </c>
      <c r="I2400">
        <f t="shared" si="75"/>
        <v>2.1330635949263254E-3</v>
      </c>
    </row>
    <row r="2401" spans="1:9" x14ac:dyDescent="0.25">
      <c r="A2401">
        <v>2.399</v>
      </c>
      <c r="C2401">
        <v>0.38999899999999998</v>
      </c>
      <c r="D2401">
        <v>0.386129</v>
      </c>
      <c r="E2401">
        <v>0.38602599999999998</v>
      </c>
      <c r="F2401">
        <v>0.38542399999999999</v>
      </c>
      <c r="G2401">
        <v>0.38601400000000002</v>
      </c>
      <c r="H2401" s="1">
        <f t="shared" si="74"/>
        <v>0.38671840000000002</v>
      </c>
      <c r="I2401">
        <f t="shared" si="75"/>
        <v>1.8547774260002144E-3</v>
      </c>
    </row>
    <row r="2402" spans="1:9" x14ac:dyDescent="0.25">
      <c r="A2402">
        <v>2.4</v>
      </c>
      <c r="C2402">
        <v>0.34362300000000001</v>
      </c>
      <c r="D2402">
        <v>0.339916</v>
      </c>
      <c r="E2402">
        <v>0.33978000000000003</v>
      </c>
      <c r="F2402">
        <v>0.33933999999999997</v>
      </c>
      <c r="G2402">
        <v>0.339698</v>
      </c>
      <c r="H2402" s="1">
        <f t="shared" si="74"/>
        <v>0.34047140000000004</v>
      </c>
      <c r="I2402">
        <f t="shared" si="75"/>
        <v>1.7746337086847034E-3</v>
      </c>
    </row>
    <row r="2403" spans="1:9" x14ac:dyDescent="0.25">
      <c r="A2403">
        <v>2.4009999999999998</v>
      </c>
      <c r="C2403">
        <v>0.30013499999999999</v>
      </c>
      <c r="D2403">
        <v>0.29647699999999999</v>
      </c>
      <c r="E2403">
        <v>0.29658499999999999</v>
      </c>
      <c r="F2403">
        <v>0.29608699999999999</v>
      </c>
      <c r="G2403">
        <v>0.29628399999999999</v>
      </c>
      <c r="H2403" s="1">
        <f t="shared" si="74"/>
        <v>0.29711359999999998</v>
      </c>
      <c r="I2403">
        <f t="shared" si="75"/>
        <v>1.6996822644247344E-3</v>
      </c>
    </row>
    <row r="2404" spans="1:9" x14ac:dyDescent="0.25">
      <c r="A2404">
        <v>2.4020000000000001</v>
      </c>
      <c r="C2404">
        <v>0.25912200000000002</v>
      </c>
      <c r="D2404">
        <v>0.25592199999999998</v>
      </c>
      <c r="E2404">
        <v>0.25575599999999998</v>
      </c>
      <c r="F2404">
        <v>0.255388</v>
      </c>
      <c r="G2404">
        <v>0.25562699999999999</v>
      </c>
      <c r="H2404" s="1">
        <f t="shared" si="74"/>
        <v>0.25636300000000001</v>
      </c>
      <c r="I2404">
        <f t="shared" si="75"/>
        <v>1.5546166730097924E-3</v>
      </c>
    </row>
    <row r="2405" spans="1:9" x14ac:dyDescent="0.25">
      <c r="A2405">
        <v>2.403</v>
      </c>
      <c r="C2405">
        <v>0.22079599999999999</v>
      </c>
      <c r="D2405">
        <v>0.21745900000000001</v>
      </c>
      <c r="E2405">
        <v>0.217553</v>
      </c>
      <c r="F2405">
        <v>0.21710299999999999</v>
      </c>
      <c r="G2405">
        <v>0.21724299999999999</v>
      </c>
      <c r="H2405" s="1">
        <f t="shared" si="74"/>
        <v>0.21803080000000002</v>
      </c>
      <c r="I2405">
        <f t="shared" si="75"/>
        <v>1.5558776301496187E-3</v>
      </c>
    </row>
    <row r="2406" spans="1:9" x14ac:dyDescent="0.25">
      <c r="A2406">
        <v>2.4039999999999999</v>
      </c>
      <c r="C2406">
        <v>0.184305</v>
      </c>
      <c r="D2406">
        <v>0.18126800000000001</v>
      </c>
      <c r="E2406">
        <v>0.18121599999999999</v>
      </c>
      <c r="F2406">
        <v>0.18095</v>
      </c>
      <c r="G2406">
        <v>0.18116199999999999</v>
      </c>
      <c r="H2406" s="1">
        <f t="shared" si="74"/>
        <v>0.1817802</v>
      </c>
      <c r="I2406">
        <f t="shared" si="75"/>
        <v>1.4165705771333806E-3</v>
      </c>
    </row>
    <row r="2407" spans="1:9" x14ac:dyDescent="0.25">
      <c r="A2407">
        <v>2.4049999999999998</v>
      </c>
      <c r="C2407">
        <v>0.14951600000000001</v>
      </c>
      <c r="D2407">
        <v>0.14685000000000001</v>
      </c>
      <c r="E2407">
        <v>0.14682500000000001</v>
      </c>
      <c r="F2407">
        <v>0.14630799999999999</v>
      </c>
      <c r="G2407">
        <v>0.146505</v>
      </c>
      <c r="H2407" s="1">
        <f t="shared" si="74"/>
        <v>0.14720079999999999</v>
      </c>
      <c r="I2407">
        <f t="shared" si="75"/>
        <v>1.3139317714402116E-3</v>
      </c>
    </row>
    <row r="2408" spans="1:9" x14ac:dyDescent="0.25">
      <c r="A2408">
        <v>2.4060000000000001</v>
      </c>
      <c r="C2408">
        <v>0.116533</v>
      </c>
      <c r="D2408">
        <v>0.113522</v>
      </c>
      <c r="E2408">
        <v>0.11369899999999999</v>
      </c>
      <c r="F2408">
        <v>0.113355</v>
      </c>
      <c r="G2408">
        <v>0.11343300000000001</v>
      </c>
      <c r="H2408" s="1">
        <f t="shared" si="74"/>
        <v>0.1141084</v>
      </c>
      <c r="I2408">
        <f t="shared" si="75"/>
        <v>1.3614271188719571E-3</v>
      </c>
    </row>
    <row r="2409" spans="1:9" x14ac:dyDescent="0.25">
      <c r="A2409">
        <v>2.407</v>
      </c>
      <c r="C2409">
        <v>8.4184499999999995E-2</v>
      </c>
      <c r="D2409">
        <v>8.1682900000000003E-2</v>
      </c>
      <c r="E2409">
        <v>8.1512699999999993E-2</v>
      </c>
      <c r="F2409">
        <v>8.1211900000000004E-2</v>
      </c>
      <c r="G2409">
        <v>8.1479499999999996E-2</v>
      </c>
      <c r="H2409" s="1">
        <f t="shared" si="74"/>
        <v>8.2014299999999998E-2</v>
      </c>
      <c r="I2409">
        <f t="shared" si="75"/>
        <v>1.2248523747782816E-3</v>
      </c>
    </row>
    <row r="2410" spans="1:9" x14ac:dyDescent="0.25">
      <c r="A2410">
        <v>2.4079999999999999</v>
      </c>
      <c r="C2410">
        <v>5.3074999999999997E-2</v>
      </c>
      <c r="D2410">
        <v>5.0388000000000002E-2</v>
      </c>
      <c r="E2410">
        <v>5.0519099999999997E-2</v>
      </c>
      <c r="F2410">
        <v>5.0096399999999999E-2</v>
      </c>
      <c r="G2410">
        <v>5.0257900000000001E-2</v>
      </c>
      <c r="H2410" s="1">
        <f t="shared" si="74"/>
        <v>5.0867280000000001E-2</v>
      </c>
      <c r="I2410">
        <f t="shared" si="75"/>
        <v>1.2440424217043391E-3</v>
      </c>
    </row>
    <row r="2411" spans="1:9" x14ac:dyDescent="0.25">
      <c r="A2411">
        <v>2.4089999999999998</v>
      </c>
      <c r="C2411">
        <v>2.24123E-2</v>
      </c>
      <c r="D2411">
        <v>1.9794599999999999E-2</v>
      </c>
      <c r="E2411">
        <v>1.9772499999999998E-2</v>
      </c>
      <c r="F2411">
        <v>1.9532799999999999E-2</v>
      </c>
      <c r="G2411">
        <v>1.9754799999999999E-2</v>
      </c>
      <c r="H2411" s="1">
        <f t="shared" si="74"/>
        <v>2.0253399999999998E-2</v>
      </c>
      <c r="I2411">
        <f t="shared" si="75"/>
        <v>1.2114534431830223E-3</v>
      </c>
    </row>
    <row r="2412" spans="1:9" x14ac:dyDescent="0.25">
      <c r="A2412">
        <v>2.41</v>
      </c>
      <c r="C2412">
        <v>-8.0809699999999998E-3</v>
      </c>
      <c r="D2412">
        <v>-1.0578300000000001E-2</v>
      </c>
      <c r="E2412">
        <v>-1.05416E-2</v>
      </c>
      <c r="F2412">
        <v>-1.10075E-2</v>
      </c>
      <c r="G2412">
        <v>-1.07616E-2</v>
      </c>
      <c r="H2412" s="1">
        <f t="shared" si="74"/>
        <v>-1.0193993999999998E-2</v>
      </c>
      <c r="I2412">
        <f t="shared" si="75"/>
        <v>1.1955500868554192E-3</v>
      </c>
    </row>
    <row r="2413" spans="1:9" x14ac:dyDescent="0.25">
      <c r="A2413">
        <v>2.411</v>
      </c>
      <c r="C2413">
        <v>-3.8289799999999999E-2</v>
      </c>
      <c r="D2413">
        <v>-4.0984800000000002E-2</v>
      </c>
      <c r="E2413">
        <v>-4.0869799999999998E-2</v>
      </c>
      <c r="F2413">
        <v>-4.1069099999999997E-2</v>
      </c>
      <c r="G2413">
        <v>-4.1049200000000001E-2</v>
      </c>
      <c r="H2413" s="1">
        <f t="shared" si="74"/>
        <v>-4.0452540000000002E-2</v>
      </c>
      <c r="I2413">
        <f t="shared" si="75"/>
        <v>1.2115073577985405E-3</v>
      </c>
    </row>
    <row r="2414" spans="1:9" x14ac:dyDescent="0.25">
      <c r="A2414">
        <v>2.4119999999999999</v>
      </c>
      <c r="C2414">
        <v>-6.9093500000000002E-2</v>
      </c>
      <c r="D2414">
        <v>-7.1550100000000005E-2</v>
      </c>
      <c r="E2414">
        <v>-7.1679599999999996E-2</v>
      </c>
      <c r="F2414">
        <v>-7.2126800000000005E-2</v>
      </c>
      <c r="G2414">
        <v>-7.1755899999999997E-2</v>
      </c>
      <c r="H2414" s="1">
        <f t="shared" si="74"/>
        <v>-7.1241179999999987E-2</v>
      </c>
      <c r="I2414">
        <f t="shared" si="75"/>
        <v>1.2195729281186914E-3</v>
      </c>
    </row>
    <row r="2415" spans="1:9" x14ac:dyDescent="0.25">
      <c r="A2415">
        <v>2.4129999999999998</v>
      </c>
      <c r="C2415">
        <v>-0.10025100000000001</v>
      </c>
      <c r="D2415">
        <v>-0.102938</v>
      </c>
      <c r="E2415">
        <v>-0.102851</v>
      </c>
      <c r="F2415">
        <v>-0.10313899999999999</v>
      </c>
      <c r="G2415">
        <v>-0.10315299999999999</v>
      </c>
      <c r="H2415" s="1">
        <f t="shared" si="74"/>
        <v>-0.1024664</v>
      </c>
      <c r="I2415">
        <f t="shared" si="75"/>
        <v>1.245203919042977E-3</v>
      </c>
    </row>
    <row r="2416" spans="1:9" x14ac:dyDescent="0.25">
      <c r="A2416">
        <v>2.4140000000000001</v>
      </c>
      <c r="C2416">
        <v>-0.13216800000000001</v>
      </c>
      <c r="D2416">
        <v>-0.13495599999999999</v>
      </c>
      <c r="E2416">
        <v>-0.13492199999999999</v>
      </c>
      <c r="F2416">
        <v>-0.13527700000000001</v>
      </c>
      <c r="G2416">
        <v>-0.135133</v>
      </c>
      <c r="H2416" s="1">
        <f t="shared" si="74"/>
        <v>-0.13449119999999998</v>
      </c>
      <c r="I2416">
        <f t="shared" si="75"/>
        <v>1.3065483917559237E-3</v>
      </c>
    </row>
    <row r="2417" spans="1:9" x14ac:dyDescent="0.25">
      <c r="A2417">
        <v>2.415</v>
      </c>
      <c r="C2417">
        <v>-0.16531199999999999</v>
      </c>
      <c r="D2417">
        <v>-0.16813700000000001</v>
      </c>
      <c r="E2417">
        <v>-0.16811799999999999</v>
      </c>
      <c r="F2417">
        <v>-0.168632</v>
      </c>
      <c r="G2417">
        <v>-0.168299</v>
      </c>
      <c r="H2417" s="1">
        <f t="shared" si="74"/>
        <v>-0.1676996</v>
      </c>
      <c r="I2417">
        <f t="shared" si="75"/>
        <v>1.3505240834579806E-3</v>
      </c>
    </row>
    <row r="2418" spans="1:9" x14ac:dyDescent="0.25">
      <c r="A2418">
        <v>2.4159999999999999</v>
      </c>
      <c r="C2418">
        <v>-0.199714</v>
      </c>
      <c r="D2418">
        <v>-0.20290900000000001</v>
      </c>
      <c r="E2418">
        <v>-0.202708</v>
      </c>
      <c r="F2418">
        <v>-0.20296400000000001</v>
      </c>
      <c r="G2418">
        <v>-0.202954</v>
      </c>
      <c r="H2418" s="1">
        <f t="shared" si="74"/>
        <v>-0.20224980000000001</v>
      </c>
      <c r="I2418">
        <f t="shared" si="75"/>
        <v>1.4213332473420857E-3</v>
      </c>
    </row>
    <row r="2419" spans="1:9" x14ac:dyDescent="0.25">
      <c r="A2419">
        <v>2.4169999999999998</v>
      </c>
      <c r="C2419">
        <v>-0.23594999999999999</v>
      </c>
      <c r="D2419">
        <v>-0.23888499999999999</v>
      </c>
      <c r="E2419">
        <v>-0.23908699999999999</v>
      </c>
      <c r="F2419">
        <v>-0.239483</v>
      </c>
      <c r="G2419">
        <v>-0.23928099999999999</v>
      </c>
      <c r="H2419" s="1">
        <f t="shared" si="74"/>
        <v>-0.23853719999999998</v>
      </c>
      <c r="I2419">
        <f t="shared" si="75"/>
        <v>1.46326901149447E-3</v>
      </c>
    </row>
    <row r="2420" spans="1:9" x14ac:dyDescent="0.25">
      <c r="A2420">
        <v>2.4180000000000001</v>
      </c>
      <c r="C2420">
        <v>-0.27424300000000001</v>
      </c>
      <c r="D2420">
        <v>-0.27752100000000002</v>
      </c>
      <c r="E2420">
        <v>-0.27731899999999998</v>
      </c>
      <c r="F2420">
        <v>-0.27789399999999997</v>
      </c>
      <c r="G2420">
        <v>-0.27759</v>
      </c>
      <c r="H2420" s="1">
        <f t="shared" si="74"/>
        <v>-0.27691340000000003</v>
      </c>
      <c r="I2420">
        <f t="shared" si="75"/>
        <v>1.5069911413143646E-3</v>
      </c>
    </row>
    <row r="2421" spans="1:9" x14ac:dyDescent="0.25">
      <c r="A2421">
        <v>2.419</v>
      </c>
      <c r="C2421">
        <v>-0.31449199999999999</v>
      </c>
      <c r="D2421">
        <v>-0.31807099999999999</v>
      </c>
      <c r="E2421">
        <v>-0.31820100000000001</v>
      </c>
      <c r="F2421">
        <v>-0.31861800000000001</v>
      </c>
      <c r="G2421">
        <v>-0.318326</v>
      </c>
      <c r="H2421" s="1">
        <f t="shared" si="74"/>
        <v>-0.31754160000000003</v>
      </c>
      <c r="I2421">
        <f t="shared" si="75"/>
        <v>1.7167595347048514E-3</v>
      </c>
    </row>
    <row r="2422" spans="1:9" x14ac:dyDescent="0.25">
      <c r="A2422">
        <v>2.42</v>
      </c>
      <c r="C2422">
        <v>-0.35754200000000003</v>
      </c>
      <c r="D2422">
        <v>-0.36104000000000003</v>
      </c>
      <c r="E2422">
        <v>-0.36113699999999999</v>
      </c>
      <c r="F2422">
        <v>-0.36196200000000001</v>
      </c>
      <c r="G2422">
        <v>-0.36149399999999998</v>
      </c>
      <c r="H2422" s="1">
        <f t="shared" si="74"/>
        <v>-0.36063499999999998</v>
      </c>
      <c r="I2422">
        <f t="shared" si="75"/>
        <v>1.7664574718911175E-3</v>
      </c>
    </row>
    <row r="2423" spans="1:9" x14ac:dyDescent="0.25">
      <c r="A2423">
        <v>2.4209999999999998</v>
      </c>
      <c r="C2423">
        <v>-0.40342099999999997</v>
      </c>
      <c r="D2423">
        <v>-0.40748200000000001</v>
      </c>
      <c r="E2423">
        <v>-0.40719499999999997</v>
      </c>
      <c r="F2423">
        <v>-0.40784500000000001</v>
      </c>
      <c r="G2423">
        <v>-0.40746700000000002</v>
      </c>
      <c r="H2423" s="1">
        <f t="shared" si="74"/>
        <v>-0.40668199999999999</v>
      </c>
      <c r="I2423">
        <f t="shared" si="75"/>
        <v>1.8375312242245182E-3</v>
      </c>
    </row>
    <row r="2424" spans="1:9" x14ac:dyDescent="0.25">
      <c r="A2424">
        <v>2.4220000000000002</v>
      </c>
      <c r="C2424">
        <v>-0.45194600000000001</v>
      </c>
      <c r="D2424">
        <v>-0.45604499999999998</v>
      </c>
      <c r="E2424">
        <v>-0.45616600000000002</v>
      </c>
      <c r="F2424">
        <v>-0.45668599999999998</v>
      </c>
      <c r="G2424">
        <v>-0.45639800000000003</v>
      </c>
      <c r="H2424" s="1">
        <f t="shared" si="74"/>
        <v>-0.45544820000000003</v>
      </c>
      <c r="I2424">
        <f t="shared" si="75"/>
        <v>1.9730104409252311E-3</v>
      </c>
    </row>
    <row r="2425" spans="1:9" x14ac:dyDescent="0.25">
      <c r="A2425">
        <v>2.423</v>
      </c>
      <c r="C2425">
        <v>-0.50329900000000005</v>
      </c>
      <c r="D2425">
        <v>-0.50736599999999998</v>
      </c>
      <c r="E2425">
        <v>-0.50725699999999996</v>
      </c>
      <c r="F2425">
        <v>-0.50815699999999997</v>
      </c>
      <c r="G2425">
        <v>-0.50758300000000001</v>
      </c>
      <c r="H2425" s="1">
        <f t="shared" si="74"/>
        <v>-0.50673239999999997</v>
      </c>
      <c r="I2425">
        <f t="shared" si="75"/>
        <v>1.9505060369042378E-3</v>
      </c>
    </row>
    <row r="2426" spans="1:9" x14ac:dyDescent="0.25">
      <c r="A2426">
        <v>2.4239999999999999</v>
      </c>
      <c r="C2426">
        <v>-0.55611500000000003</v>
      </c>
      <c r="D2426">
        <v>-0.56079199999999996</v>
      </c>
      <c r="E2426">
        <v>-0.56050299999999997</v>
      </c>
      <c r="F2426">
        <v>-0.56124099999999999</v>
      </c>
      <c r="G2426">
        <v>-0.56093599999999999</v>
      </c>
      <c r="H2426" s="1">
        <f t="shared" si="74"/>
        <v>-0.55991740000000001</v>
      </c>
      <c r="I2426">
        <f t="shared" si="75"/>
        <v>2.1421695311062364E-3</v>
      </c>
    </row>
    <row r="2427" spans="1:9" x14ac:dyDescent="0.25">
      <c r="A2427">
        <v>2.4249999999999998</v>
      </c>
      <c r="C2427">
        <v>-0.61014900000000005</v>
      </c>
      <c r="D2427">
        <v>-0.61429999999999996</v>
      </c>
      <c r="E2427">
        <v>-0.61462700000000003</v>
      </c>
      <c r="F2427">
        <v>-0.615317</v>
      </c>
      <c r="G2427">
        <v>-0.61485299999999998</v>
      </c>
      <c r="H2427" s="1">
        <f t="shared" si="74"/>
        <v>-0.61384919999999998</v>
      </c>
      <c r="I2427">
        <f t="shared" si="75"/>
        <v>2.1012927449548528E-3</v>
      </c>
    </row>
    <row r="2428" spans="1:9" x14ac:dyDescent="0.25">
      <c r="A2428">
        <v>2.4260000000000002</v>
      </c>
      <c r="C2428">
        <v>-0.663161</v>
      </c>
      <c r="D2428">
        <v>-0.66743799999999998</v>
      </c>
      <c r="E2428">
        <v>-0.66714300000000004</v>
      </c>
      <c r="F2428">
        <v>-0.66791900000000004</v>
      </c>
      <c r="G2428">
        <v>-0.66738600000000003</v>
      </c>
      <c r="H2428" s="1">
        <f t="shared" si="74"/>
        <v>-0.66660940000000002</v>
      </c>
      <c r="I2428">
        <f t="shared" si="75"/>
        <v>1.9481355958967642E-3</v>
      </c>
    </row>
    <row r="2429" spans="1:9" x14ac:dyDescent="0.25">
      <c r="A2429">
        <v>2.427</v>
      </c>
      <c r="C2429">
        <v>-0.71278699999999995</v>
      </c>
      <c r="D2429">
        <v>-0.71677400000000002</v>
      </c>
      <c r="E2429">
        <v>-0.71687999999999996</v>
      </c>
      <c r="F2429">
        <v>-0.71740899999999996</v>
      </c>
      <c r="G2429">
        <v>-0.71715300000000004</v>
      </c>
      <c r="H2429" s="1">
        <f t="shared" si="74"/>
        <v>-0.71620060000000008</v>
      </c>
      <c r="I2429">
        <f t="shared" si="75"/>
        <v>1.9242097858601797E-3</v>
      </c>
    </row>
    <row r="2430" spans="1:9" x14ac:dyDescent="0.25">
      <c r="A2430">
        <v>2.4279999999999999</v>
      </c>
      <c r="C2430">
        <v>-0.75764299999999996</v>
      </c>
      <c r="D2430">
        <v>-0.76085499999999995</v>
      </c>
      <c r="E2430">
        <v>-0.760911</v>
      </c>
      <c r="F2430">
        <v>-0.76150300000000004</v>
      </c>
      <c r="G2430">
        <v>-0.76123700000000005</v>
      </c>
      <c r="H2430" s="1">
        <f t="shared" si="74"/>
        <v>-0.76042979999999993</v>
      </c>
      <c r="I2430">
        <f t="shared" si="75"/>
        <v>1.5797098467756968E-3</v>
      </c>
    </row>
    <row r="2431" spans="1:9" x14ac:dyDescent="0.25">
      <c r="A2431">
        <v>2.4289999999999998</v>
      </c>
      <c r="C2431">
        <v>-0.79539400000000005</v>
      </c>
      <c r="D2431">
        <v>-0.79833699999999996</v>
      </c>
      <c r="E2431">
        <v>-0.798045</v>
      </c>
      <c r="F2431">
        <v>-0.79859999999999998</v>
      </c>
      <c r="G2431">
        <v>-0.79827599999999999</v>
      </c>
      <c r="H2431" s="1">
        <f t="shared" si="74"/>
        <v>-0.79773040000000006</v>
      </c>
      <c r="I2431">
        <f t="shared" si="75"/>
        <v>1.3209452297502432E-3</v>
      </c>
    </row>
    <row r="2432" spans="1:9" x14ac:dyDescent="0.25">
      <c r="A2432">
        <v>2.4300000000000002</v>
      </c>
      <c r="C2432">
        <v>-0.82563699999999995</v>
      </c>
      <c r="D2432">
        <v>-0.82766399999999996</v>
      </c>
      <c r="E2432">
        <v>-0.827789</v>
      </c>
      <c r="F2432">
        <v>-0.82800600000000002</v>
      </c>
      <c r="G2432">
        <v>-0.82785200000000003</v>
      </c>
      <c r="H2432" s="1">
        <f t="shared" si="74"/>
        <v>-0.82738960000000006</v>
      </c>
      <c r="I2432">
        <f t="shared" si="75"/>
        <v>9.8744432754461998E-4</v>
      </c>
    </row>
    <row r="2433" spans="1:9" x14ac:dyDescent="0.25">
      <c r="A2433">
        <v>2.431</v>
      </c>
      <c r="C2433">
        <v>-0.84853100000000004</v>
      </c>
      <c r="D2433">
        <v>-0.849997</v>
      </c>
      <c r="E2433">
        <v>-0.84992400000000001</v>
      </c>
      <c r="F2433">
        <v>-0.85023800000000005</v>
      </c>
      <c r="G2433">
        <v>-0.85004100000000005</v>
      </c>
      <c r="H2433" s="1">
        <f t="shared" si="74"/>
        <v>-0.84974620000000001</v>
      </c>
      <c r="I2433">
        <f t="shared" si="75"/>
        <v>6.89202219961601E-4</v>
      </c>
    </row>
    <row r="2434" spans="1:9" x14ac:dyDescent="0.25">
      <c r="A2434">
        <v>2.4319999999999999</v>
      </c>
      <c r="C2434">
        <v>-0.86465199999999998</v>
      </c>
      <c r="D2434">
        <v>-0.86566900000000002</v>
      </c>
      <c r="E2434">
        <v>-0.86564099999999999</v>
      </c>
      <c r="F2434">
        <v>-0.86582099999999995</v>
      </c>
      <c r="G2434">
        <v>-0.86573800000000001</v>
      </c>
      <c r="H2434" s="1">
        <f t="shared" si="74"/>
        <v>-0.86550419999999995</v>
      </c>
      <c r="I2434">
        <f t="shared" si="75"/>
        <v>4.814412736772833E-4</v>
      </c>
    </row>
    <row r="2435" spans="1:9" x14ac:dyDescent="0.25">
      <c r="A2435">
        <v>2.4329999999999998</v>
      </c>
      <c r="C2435">
        <v>-0.87549600000000005</v>
      </c>
      <c r="D2435">
        <v>-0.87609800000000004</v>
      </c>
      <c r="E2435">
        <v>-0.87610299999999997</v>
      </c>
      <c r="F2435">
        <v>-0.87621899999999997</v>
      </c>
      <c r="G2435">
        <v>-0.87617900000000004</v>
      </c>
      <c r="H2435" s="1">
        <f t="shared" si="74"/>
        <v>-0.87601899999999999</v>
      </c>
      <c r="I2435">
        <f t="shared" si="75"/>
        <v>2.9682739091934724E-4</v>
      </c>
    </row>
    <row r="2436" spans="1:9" x14ac:dyDescent="0.25">
      <c r="A2436">
        <v>2.4340000000000002</v>
      </c>
      <c r="C2436">
        <v>-0.88223099999999999</v>
      </c>
      <c r="D2436">
        <v>-0.88260000000000005</v>
      </c>
      <c r="E2436">
        <v>-0.88253099999999995</v>
      </c>
      <c r="F2436">
        <v>-0.88261400000000001</v>
      </c>
      <c r="G2436">
        <v>-0.88257300000000005</v>
      </c>
      <c r="H2436" s="1">
        <f t="shared" ref="H2436:H2499" si="76">AVERAGE(C2436:G2436)</f>
        <v>-0.88250980000000001</v>
      </c>
      <c r="I2436">
        <f t="shared" ref="I2436:I2499" si="77">_xlfn.STDEV.S(C2436:G2436)</f>
        <v>1.5903364423921663E-4</v>
      </c>
    </row>
    <row r="2437" spans="1:9" x14ac:dyDescent="0.25">
      <c r="A2437">
        <v>2.4350000000000001</v>
      </c>
      <c r="C2437">
        <v>-0.88589899999999999</v>
      </c>
      <c r="D2437">
        <v>-0.88599499999999998</v>
      </c>
      <c r="E2437">
        <v>-0.88597400000000004</v>
      </c>
      <c r="F2437">
        <v>-0.88604300000000003</v>
      </c>
      <c r="G2437">
        <v>-0.88603200000000004</v>
      </c>
      <c r="H2437" s="1">
        <f t="shared" si="76"/>
        <v>-0.8859885999999999</v>
      </c>
      <c r="I2437">
        <f t="shared" si="77"/>
        <v>5.7282632621079699E-5</v>
      </c>
    </row>
    <row r="2438" spans="1:9" x14ac:dyDescent="0.25">
      <c r="A2438">
        <v>2.4359999999999999</v>
      </c>
      <c r="C2438">
        <v>-0.88743899999999998</v>
      </c>
      <c r="D2438">
        <v>-0.88742600000000005</v>
      </c>
      <c r="E2438">
        <v>-0.88738099999999998</v>
      </c>
      <c r="F2438">
        <v>-0.88742200000000004</v>
      </c>
      <c r="G2438">
        <v>-0.88742900000000002</v>
      </c>
      <c r="H2438" s="1">
        <f t="shared" si="76"/>
        <v>-0.88741939999999997</v>
      </c>
      <c r="I2438">
        <f t="shared" si="77"/>
        <v>2.2367386973014628E-5</v>
      </c>
    </row>
    <row r="2439" spans="1:9" x14ac:dyDescent="0.25">
      <c r="A2439">
        <v>2.4369999999999998</v>
      </c>
      <c r="C2439">
        <v>-0.88757799999999998</v>
      </c>
      <c r="D2439">
        <v>-0.88746899999999995</v>
      </c>
      <c r="E2439">
        <v>-0.88741499999999995</v>
      </c>
      <c r="F2439">
        <v>-0.88744100000000004</v>
      </c>
      <c r="G2439">
        <v>-0.88744599999999996</v>
      </c>
      <c r="H2439" s="1">
        <f t="shared" si="76"/>
        <v>-0.88746979999999986</v>
      </c>
      <c r="I2439">
        <f t="shared" si="77"/>
        <v>6.345628416477046E-5</v>
      </c>
    </row>
    <row r="2440" spans="1:9" x14ac:dyDescent="0.25">
      <c r="A2440">
        <v>2.4380000000000002</v>
      </c>
      <c r="C2440">
        <v>-0.88683500000000004</v>
      </c>
      <c r="D2440">
        <v>-0.88666100000000003</v>
      </c>
      <c r="E2440">
        <v>-0.88664699999999996</v>
      </c>
      <c r="F2440">
        <v>-0.88664600000000005</v>
      </c>
      <c r="G2440">
        <v>-0.88664900000000002</v>
      </c>
      <c r="H2440" s="1">
        <f t="shared" si="76"/>
        <v>-0.88668760000000013</v>
      </c>
      <c r="I2440">
        <f t="shared" si="77"/>
        <v>8.2618399887688027E-5</v>
      </c>
    </row>
    <row r="2441" spans="1:9" x14ac:dyDescent="0.25">
      <c r="A2441">
        <v>2.4390000000000001</v>
      </c>
      <c r="C2441">
        <v>-0.88563000000000003</v>
      </c>
      <c r="D2441">
        <v>-0.88544800000000001</v>
      </c>
      <c r="E2441">
        <v>-0.885432</v>
      </c>
      <c r="F2441">
        <v>-0.88542200000000004</v>
      </c>
      <c r="G2441">
        <v>-0.88544</v>
      </c>
      <c r="H2441" s="1">
        <f t="shared" si="76"/>
        <v>-0.88547439999999999</v>
      </c>
      <c r="I2441">
        <f t="shared" si="77"/>
        <v>8.7514570215484167E-5</v>
      </c>
    </row>
    <row r="2442" spans="1:9" x14ac:dyDescent="0.25">
      <c r="A2442">
        <v>2.44</v>
      </c>
      <c r="C2442">
        <v>-0.88430900000000001</v>
      </c>
      <c r="D2442">
        <v>-0.88411300000000004</v>
      </c>
      <c r="E2442">
        <v>-0.88408100000000001</v>
      </c>
      <c r="F2442">
        <v>-0.88408799999999998</v>
      </c>
      <c r="G2442">
        <v>-0.88409000000000004</v>
      </c>
      <c r="H2442" s="1">
        <f t="shared" si="76"/>
        <v>-0.88413620000000004</v>
      </c>
      <c r="I2442">
        <f t="shared" si="77"/>
        <v>9.7343207261728321E-5</v>
      </c>
    </row>
    <row r="2443" spans="1:9" x14ac:dyDescent="0.25">
      <c r="A2443">
        <v>2.4409999999999998</v>
      </c>
      <c r="C2443">
        <v>-0.88300999999999996</v>
      </c>
      <c r="D2443">
        <v>-0.88283299999999998</v>
      </c>
      <c r="E2443">
        <v>-0.882822</v>
      </c>
      <c r="F2443">
        <v>-0.88283199999999995</v>
      </c>
      <c r="G2443">
        <v>-0.88283999999999996</v>
      </c>
      <c r="H2443" s="1">
        <f t="shared" si="76"/>
        <v>-0.88286739999999997</v>
      </c>
      <c r="I2443">
        <f t="shared" si="77"/>
        <v>7.9973745691940557E-5</v>
      </c>
    </row>
    <row r="2444" spans="1:9" x14ac:dyDescent="0.25">
      <c r="A2444">
        <v>2.4420000000000002</v>
      </c>
      <c r="C2444">
        <v>-0.88196300000000005</v>
      </c>
      <c r="D2444">
        <v>-0.88181699999999996</v>
      </c>
      <c r="E2444">
        <v>-0.88178900000000004</v>
      </c>
      <c r="F2444">
        <v>-0.881776</v>
      </c>
      <c r="G2444">
        <v>-0.88181200000000004</v>
      </c>
      <c r="H2444" s="1">
        <f t="shared" si="76"/>
        <v>-0.88183140000000004</v>
      </c>
      <c r="I2444">
        <f t="shared" si="77"/>
        <v>7.544733262350808E-5</v>
      </c>
    </row>
    <row r="2445" spans="1:9" x14ac:dyDescent="0.25">
      <c r="A2445">
        <v>2.4430000000000001</v>
      </c>
      <c r="C2445">
        <v>-0.88125600000000004</v>
      </c>
      <c r="D2445">
        <v>-0.88113699999999995</v>
      </c>
      <c r="E2445">
        <v>-0.88111600000000001</v>
      </c>
      <c r="F2445">
        <v>-0.881108</v>
      </c>
      <c r="G2445">
        <v>-0.88114000000000003</v>
      </c>
      <c r="H2445" s="1">
        <f t="shared" si="76"/>
        <v>-0.88115140000000003</v>
      </c>
      <c r="I2445">
        <f t="shared" si="77"/>
        <v>6.0031658314609309E-5</v>
      </c>
    </row>
    <row r="2446" spans="1:9" x14ac:dyDescent="0.25">
      <c r="A2446">
        <v>2.444</v>
      </c>
      <c r="C2446">
        <v>-0.88094099999999997</v>
      </c>
      <c r="D2446">
        <v>-0.88088999999999995</v>
      </c>
      <c r="E2446">
        <v>-0.88084899999999999</v>
      </c>
      <c r="F2446">
        <v>-0.88086100000000001</v>
      </c>
      <c r="G2446">
        <v>-0.88086799999999998</v>
      </c>
      <c r="H2446" s="1">
        <f t="shared" si="76"/>
        <v>-0.88088179999999983</v>
      </c>
      <c r="I2446">
        <f t="shared" si="77"/>
        <v>3.6300137740774476E-5</v>
      </c>
    </row>
    <row r="2447" spans="1:9" x14ac:dyDescent="0.25">
      <c r="A2447">
        <v>2.4449999999999998</v>
      </c>
      <c r="C2447">
        <v>-0.88109800000000005</v>
      </c>
      <c r="D2447">
        <v>-0.88106099999999998</v>
      </c>
      <c r="E2447">
        <v>-0.88102499999999995</v>
      </c>
      <c r="F2447">
        <v>-0.88105999999999995</v>
      </c>
      <c r="G2447">
        <v>-0.88105299999999998</v>
      </c>
      <c r="H2447" s="1">
        <f t="shared" si="76"/>
        <v>-0.88105939999999983</v>
      </c>
      <c r="I2447">
        <f t="shared" si="77"/>
        <v>2.6063384277600752E-5</v>
      </c>
    </row>
    <row r="2448" spans="1:9" x14ac:dyDescent="0.25">
      <c r="A2448">
        <v>2.4460000000000002</v>
      </c>
      <c r="C2448">
        <v>-0.881718</v>
      </c>
      <c r="D2448">
        <v>-0.88172099999999998</v>
      </c>
      <c r="E2448">
        <v>-0.88166299999999997</v>
      </c>
      <c r="F2448">
        <v>-0.88171699999999997</v>
      </c>
      <c r="G2448">
        <v>-0.88171600000000006</v>
      </c>
      <c r="H2448" s="1">
        <f t="shared" si="76"/>
        <v>-0.88170700000000013</v>
      </c>
      <c r="I2448">
        <f t="shared" si="77"/>
        <v>2.4667792767098624E-5</v>
      </c>
    </row>
    <row r="2449" spans="1:9" x14ac:dyDescent="0.25">
      <c r="A2449">
        <v>2.4470000000000001</v>
      </c>
      <c r="C2449">
        <v>-0.88278999999999996</v>
      </c>
      <c r="D2449">
        <v>-0.88280800000000004</v>
      </c>
      <c r="E2449">
        <v>-0.88276699999999997</v>
      </c>
      <c r="F2449">
        <v>-0.882799</v>
      </c>
      <c r="G2449">
        <v>-0.88280899999999995</v>
      </c>
      <c r="H2449" s="1">
        <f t="shared" si="76"/>
        <v>-0.8827946000000001</v>
      </c>
      <c r="I2449">
        <f t="shared" si="77"/>
        <v>1.7242389625583941E-5</v>
      </c>
    </row>
    <row r="2450" spans="1:9" x14ac:dyDescent="0.25">
      <c r="A2450">
        <v>2.448</v>
      </c>
      <c r="C2450">
        <v>-0.88423099999999999</v>
      </c>
      <c r="D2450">
        <v>-0.884274</v>
      </c>
      <c r="E2450">
        <v>-0.88428300000000004</v>
      </c>
      <c r="F2450">
        <v>-0.88428300000000004</v>
      </c>
      <c r="G2450">
        <v>-0.88427500000000003</v>
      </c>
      <c r="H2450" s="1">
        <f t="shared" si="76"/>
        <v>-0.88426919999999998</v>
      </c>
      <c r="I2450">
        <f t="shared" si="77"/>
        <v>2.1776133724811707E-5</v>
      </c>
    </row>
    <row r="2451" spans="1:9" x14ac:dyDescent="0.25">
      <c r="A2451">
        <v>2.4489999999999998</v>
      </c>
      <c r="C2451">
        <v>-0.88600900000000005</v>
      </c>
      <c r="D2451">
        <v>-0.88610900000000004</v>
      </c>
      <c r="E2451">
        <v>-0.88608799999999999</v>
      </c>
      <c r="F2451">
        <v>-0.88612999999999997</v>
      </c>
      <c r="G2451">
        <v>-0.88610800000000001</v>
      </c>
      <c r="H2451" s="1">
        <f t="shared" si="76"/>
        <v>-0.8860887999999999</v>
      </c>
      <c r="I2451">
        <f t="shared" si="77"/>
        <v>4.7018081628220665E-5</v>
      </c>
    </row>
    <row r="2452" spans="1:9" x14ac:dyDescent="0.25">
      <c r="A2452">
        <v>2.4500000000000002</v>
      </c>
      <c r="C2452">
        <v>-0.88801600000000003</v>
      </c>
      <c r="D2452">
        <v>-0.88813200000000003</v>
      </c>
      <c r="E2452">
        <v>-0.88810599999999995</v>
      </c>
      <c r="F2452">
        <v>-0.88815900000000003</v>
      </c>
      <c r="G2452">
        <v>-0.88810900000000004</v>
      </c>
      <c r="H2452" s="1">
        <f t="shared" si="76"/>
        <v>-0.88810439999999991</v>
      </c>
      <c r="I2452">
        <f t="shared" si="77"/>
        <v>5.3807991971454815E-5</v>
      </c>
    </row>
    <row r="2453" spans="1:9" x14ac:dyDescent="0.25">
      <c r="A2453">
        <v>2.4510000000000001</v>
      </c>
      <c r="C2453">
        <v>-0.89009899999999997</v>
      </c>
      <c r="D2453">
        <v>-0.89019999999999999</v>
      </c>
      <c r="E2453">
        <v>-0.89015</v>
      </c>
      <c r="F2453">
        <v>-0.890208</v>
      </c>
      <c r="G2453">
        <v>-0.89016899999999999</v>
      </c>
      <c r="H2453" s="1">
        <f t="shared" si="76"/>
        <v>-0.89016519999999988</v>
      </c>
      <c r="I2453">
        <f t="shared" si="77"/>
        <v>4.3791551696653898E-5</v>
      </c>
    </row>
    <row r="2454" spans="1:9" x14ac:dyDescent="0.25">
      <c r="A2454">
        <v>2.452</v>
      </c>
      <c r="C2454">
        <v>-0.89199899999999999</v>
      </c>
      <c r="D2454">
        <v>-0.89207899999999996</v>
      </c>
      <c r="E2454">
        <v>-0.89206300000000005</v>
      </c>
      <c r="F2454">
        <v>-0.892096</v>
      </c>
      <c r="G2454">
        <v>-0.89208399999999999</v>
      </c>
      <c r="H2454" s="1">
        <f t="shared" si="76"/>
        <v>-0.89206420000000008</v>
      </c>
      <c r="I2454">
        <f t="shared" si="77"/>
        <v>3.8323621958264431E-5</v>
      </c>
    </row>
    <row r="2455" spans="1:9" x14ac:dyDescent="0.25">
      <c r="A2455">
        <v>2.4529999999999998</v>
      </c>
      <c r="C2455">
        <v>-0.893455</v>
      </c>
      <c r="D2455">
        <v>-0.89346400000000004</v>
      </c>
      <c r="E2455">
        <v>-0.89342999999999995</v>
      </c>
      <c r="F2455">
        <v>-0.89347100000000002</v>
      </c>
      <c r="G2455">
        <v>-0.89346599999999998</v>
      </c>
      <c r="H2455" s="1">
        <f t="shared" si="76"/>
        <v>-0.89345719999999995</v>
      </c>
      <c r="I2455">
        <f t="shared" si="77"/>
        <v>1.6269603560040396E-5</v>
      </c>
    </row>
    <row r="2456" spans="1:9" x14ac:dyDescent="0.25">
      <c r="A2456">
        <v>2.4540000000000002</v>
      </c>
      <c r="C2456">
        <v>-0.89404099999999997</v>
      </c>
      <c r="D2456">
        <v>-0.89395000000000002</v>
      </c>
      <c r="E2456">
        <v>-0.89391200000000004</v>
      </c>
      <c r="F2456">
        <v>-0.89395000000000002</v>
      </c>
      <c r="G2456">
        <v>-0.89393599999999995</v>
      </c>
      <c r="H2456" s="1">
        <f t="shared" si="76"/>
        <v>-0.89395780000000014</v>
      </c>
      <c r="I2456">
        <f t="shared" si="77"/>
        <v>4.9032642188631537E-5</v>
      </c>
    </row>
    <row r="2457" spans="1:9" x14ac:dyDescent="0.25">
      <c r="A2457">
        <v>2.4550000000000001</v>
      </c>
      <c r="C2457">
        <v>-0.89318299999999995</v>
      </c>
      <c r="D2457">
        <v>-0.89296799999999998</v>
      </c>
      <c r="E2457">
        <v>-0.89293400000000001</v>
      </c>
      <c r="F2457">
        <v>-0.89293400000000001</v>
      </c>
      <c r="G2457">
        <v>-0.89294600000000002</v>
      </c>
      <c r="H2457" s="1">
        <f t="shared" si="76"/>
        <v>-0.89299299999999993</v>
      </c>
      <c r="I2457">
        <f t="shared" si="77"/>
        <v>1.0711675872614256E-4</v>
      </c>
    </row>
    <row r="2458" spans="1:9" x14ac:dyDescent="0.25">
      <c r="A2458">
        <v>2.456</v>
      </c>
      <c r="C2458">
        <v>-0.890235</v>
      </c>
      <c r="D2458">
        <v>-0.88976699999999997</v>
      </c>
      <c r="E2458">
        <v>-0.88976100000000002</v>
      </c>
      <c r="F2458">
        <v>-0.88971299999999998</v>
      </c>
      <c r="G2458">
        <v>-0.88974399999999998</v>
      </c>
      <c r="H2458" s="1">
        <f t="shared" si="76"/>
        <v>-0.88984400000000008</v>
      </c>
      <c r="I2458">
        <f t="shared" si="77"/>
        <v>2.1957914290752272E-4</v>
      </c>
    </row>
    <row r="2459" spans="1:9" x14ac:dyDescent="0.25">
      <c r="A2459">
        <v>2.4569999999999999</v>
      </c>
      <c r="C2459">
        <v>-0.88425299999999996</v>
      </c>
      <c r="D2459">
        <v>-0.883432</v>
      </c>
      <c r="E2459">
        <v>-0.883436</v>
      </c>
      <c r="F2459">
        <v>-0.88335399999999997</v>
      </c>
      <c r="G2459">
        <v>-0.88339699999999999</v>
      </c>
      <c r="H2459" s="1">
        <f t="shared" si="76"/>
        <v>-0.88357439999999987</v>
      </c>
      <c r="I2459">
        <f t="shared" si="77"/>
        <v>3.8078117075295291E-4</v>
      </c>
    </row>
    <row r="2460" spans="1:9" x14ac:dyDescent="0.25">
      <c r="A2460">
        <v>2.4580000000000002</v>
      </c>
      <c r="C2460">
        <v>-0.87411099999999997</v>
      </c>
      <c r="D2460">
        <v>-0.87290999999999996</v>
      </c>
      <c r="E2460">
        <v>-0.87288399999999999</v>
      </c>
      <c r="F2460">
        <v>-0.872753</v>
      </c>
      <c r="G2460">
        <v>-0.87290599999999996</v>
      </c>
      <c r="H2460" s="1">
        <f t="shared" si="76"/>
        <v>-0.87311280000000002</v>
      </c>
      <c r="I2460">
        <f t="shared" si="77"/>
        <v>5.6171674356386605E-4</v>
      </c>
    </row>
    <row r="2461" spans="1:9" x14ac:dyDescent="0.25">
      <c r="A2461">
        <v>2.4590000000000001</v>
      </c>
      <c r="C2461">
        <v>-0.85855300000000001</v>
      </c>
      <c r="D2461">
        <v>-0.85675800000000002</v>
      </c>
      <c r="E2461">
        <v>-0.85691600000000001</v>
      </c>
      <c r="F2461">
        <v>-0.85658900000000004</v>
      </c>
      <c r="G2461">
        <v>-0.85677099999999995</v>
      </c>
      <c r="H2461" s="1">
        <f t="shared" si="76"/>
        <v>-0.85711739999999992</v>
      </c>
      <c r="I2461">
        <f t="shared" si="77"/>
        <v>8.1084480635939193E-4</v>
      </c>
    </row>
    <row r="2462" spans="1:9" x14ac:dyDescent="0.25">
      <c r="A2462">
        <v>2.46</v>
      </c>
      <c r="C2462">
        <v>-0.83643000000000001</v>
      </c>
      <c r="D2462">
        <v>-0.83401999999999998</v>
      </c>
      <c r="E2462">
        <v>-0.83391300000000002</v>
      </c>
      <c r="F2462">
        <v>-0.83364300000000002</v>
      </c>
      <c r="G2462">
        <v>-0.83385900000000002</v>
      </c>
      <c r="H2462" s="1">
        <f t="shared" si="76"/>
        <v>-0.83437300000000003</v>
      </c>
      <c r="I2462">
        <f t="shared" si="77"/>
        <v>1.1580753429721203E-3</v>
      </c>
    </row>
    <row r="2463" spans="1:9" x14ac:dyDescent="0.25">
      <c r="A2463">
        <v>2.4609999999999999</v>
      </c>
      <c r="C2463">
        <v>-0.80658300000000005</v>
      </c>
      <c r="D2463">
        <v>-0.803755</v>
      </c>
      <c r="E2463">
        <v>-0.80352999999999997</v>
      </c>
      <c r="F2463">
        <v>-0.80308800000000002</v>
      </c>
      <c r="G2463">
        <v>-0.80347400000000002</v>
      </c>
      <c r="H2463" s="1">
        <f t="shared" si="76"/>
        <v>-0.80408599999999986</v>
      </c>
      <c r="I2463">
        <f t="shared" si="77"/>
        <v>1.4163557109709601E-3</v>
      </c>
    </row>
    <row r="2464" spans="1:9" x14ac:dyDescent="0.25">
      <c r="A2464">
        <v>2.4620000000000002</v>
      </c>
      <c r="C2464">
        <v>-0.76868999999999998</v>
      </c>
      <c r="D2464">
        <v>-0.76503299999999996</v>
      </c>
      <c r="E2464">
        <v>-0.76527199999999995</v>
      </c>
      <c r="F2464">
        <v>-0.76461100000000004</v>
      </c>
      <c r="G2464">
        <v>-0.76480599999999999</v>
      </c>
      <c r="H2464" s="1">
        <f t="shared" si="76"/>
        <v>-0.76568239999999999</v>
      </c>
      <c r="I2464">
        <f t="shared" si="77"/>
        <v>1.6993955690185797E-3</v>
      </c>
    </row>
    <row r="2465" spans="1:9" x14ac:dyDescent="0.25">
      <c r="A2465">
        <v>2.4630000000000001</v>
      </c>
      <c r="C2465">
        <v>-0.72413799999999995</v>
      </c>
      <c r="D2465">
        <v>-0.71995200000000004</v>
      </c>
      <c r="E2465">
        <v>-0.71950400000000003</v>
      </c>
      <c r="F2465">
        <v>-0.71897</v>
      </c>
      <c r="G2465">
        <v>-0.71963500000000002</v>
      </c>
      <c r="H2465" s="1">
        <f t="shared" si="76"/>
        <v>-0.72043980000000007</v>
      </c>
      <c r="I2465">
        <f t="shared" si="77"/>
        <v>2.0975204885768988E-3</v>
      </c>
    </row>
    <row r="2466" spans="1:9" x14ac:dyDescent="0.25">
      <c r="A2466">
        <v>2.464</v>
      </c>
      <c r="C2466">
        <v>-0.67349499999999995</v>
      </c>
      <c r="D2466">
        <v>-0.66903000000000001</v>
      </c>
      <c r="E2466">
        <v>-0.66900899999999996</v>
      </c>
      <c r="F2466">
        <v>-0.66823500000000002</v>
      </c>
      <c r="G2466">
        <v>-0.66875200000000001</v>
      </c>
      <c r="H2466" s="1">
        <f t="shared" si="76"/>
        <v>-0.66970420000000008</v>
      </c>
      <c r="I2466">
        <f t="shared" si="77"/>
        <v>2.1432012737957903E-3</v>
      </c>
    </row>
    <row r="2467" spans="1:9" x14ac:dyDescent="0.25">
      <c r="A2467">
        <v>2.4649999999999999</v>
      </c>
      <c r="C2467">
        <v>-0.61931700000000001</v>
      </c>
      <c r="D2467">
        <v>-0.61466699999999996</v>
      </c>
      <c r="E2467">
        <v>-0.61479200000000001</v>
      </c>
      <c r="F2467">
        <v>-0.61409199999999997</v>
      </c>
      <c r="G2467">
        <v>-0.61448800000000003</v>
      </c>
      <c r="H2467" s="1">
        <f t="shared" si="76"/>
        <v>-0.6154712</v>
      </c>
      <c r="I2467">
        <f t="shared" si="77"/>
        <v>2.1660507150110839E-3</v>
      </c>
    </row>
    <row r="2468" spans="1:9" x14ac:dyDescent="0.25">
      <c r="A2468">
        <v>2.4660000000000002</v>
      </c>
      <c r="C2468">
        <v>-0.56496000000000002</v>
      </c>
      <c r="D2468">
        <v>-0.56016100000000002</v>
      </c>
      <c r="E2468">
        <v>-0.55979599999999996</v>
      </c>
      <c r="F2468">
        <v>-0.559091</v>
      </c>
      <c r="G2468">
        <v>-0.55969199999999997</v>
      </c>
      <c r="H2468" s="1">
        <f t="shared" si="76"/>
        <v>-0.56074000000000002</v>
      </c>
      <c r="I2468">
        <f t="shared" si="77"/>
        <v>2.3902030248495764E-3</v>
      </c>
    </row>
    <row r="2469" spans="1:9" x14ac:dyDescent="0.25">
      <c r="A2469">
        <v>2.4670000000000001</v>
      </c>
      <c r="C2469">
        <v>-0.51016899999999998</v>
      </c>
      <c r="D2469">
        <v>-0.50552900000000001</v>
      </c>
      <c r="E2469">
        <v>-0.50592400000000004</v>
      </c>
      <c r="F2469">
        <v>-0.50483500000000003</v>
      </c>
      <c r="G2469">
        <v>-0.505772</v>
      </c>
      <c r="H2469" s="1">
        <f t="shared" si="76"/>
        <v>-0.50644580000000006</v>
      </c>
      <c r="I2469">
        <f t="shared" si="77"/>
        <v>2.122716349397613E-3</v>
      </c>
    </row>
    <row r="2470" spans="1:9" x14ac:dyDescent="0.25">
      <c r="A2470">
        <v>2.468</v>
      </c>
      <c r="C2470">
        <v>-0.45804</v>
      </c>
      <c r="D2470">
        <v>-0.45347100000000001</v>
      </c>
      <c r="E2470">
        <v>-0.45323999999999998</v>
      </c>
      <c r="F2470">
        <v>-0.45310499999999998</v>
      </c>
      <c r="G2470">
        <v>-0.453123</v>
      </c>
      <c r="H2470" s="1">
        <f t="shared" si="76"/>
        <v>-0.45419580000000004</v>
      </c>
      <c r="I2470">
        <f t="shared" si="77"/>
        <v>2.153921238114343E-3</v>
      </c>
    </row>
    <row r="2471" spans="1:9" x14ac:dyDescent="0.25">
      <c r="A2471">
        <v>2.4689999999999999</v>
      </c>
      <c r="C2471">
        <v>-0.40857399999999999</v>
      </c>
      <c r="D2471">
        <v>-0.40403600000000001</v>
      </c>
      <c r="E2471">
        <v>-0.40423500000000001</v>
      </c>
      <c r="F2471">
        <v>-0.40350799999999998</v>
      </c>
      <c r="G2471">
        <v>-0.404138</v>
      </c>
      <c r="H2471" s="1">
        <f t="shared" si="76"/>
        <v>-0.40489820000000004</v>
      </c>
      <c r="I2471">
        <f t="shared" si="77"/>
        <v>2.0739629215586275E-3</v>
      </c>
    </row>
    <row r="2472" spans="1:9" x14ac:dyDescent="0.25">
      <c r="A2472">
        <v>2.4700000000000002</v>
      </c>
      <c r="C2472">
        <v>-0.36117500000000002</v>
      </c>
      <c r="D2472">
        <v>-0.35737999999999998</v>
      </c>
      <c r="E2472">
        <v>-0.35751699999999997</v>
      </c>
      <c r="F2472">
        <v>-0.35680699999999999</v>
      </c>
      <c r="G2472">
        <v>-0.35719499999999998</v>
      </c>
      <c r="H2472" s="1">
        <f t="shared" si="76"/>
        <v>-0.35801479999999997</v>
      </c>
      <c r="I2472">
        <f t="shared" si="77"/>
        <v>1.7866513929695594E-3</v>
      </c>
    </row>
    <row r="2473" spans="1:9" x14ac:dyDescent="0.25">
      <c r="A2473">
        <v>2.4710000000000001</v>
      </c>
      <c r="C2473">
        <v>-0.31785400000000003</v>
      </c>
      <c r="D2473">
        <v>-0.31384200000000001</v>
      </c>
      <c r="E2473">
        <v>-0.31360900000000003</v>
      </c>
      <c r="F2473">
        <v>-0.31331599999999998</v>
      </c>
      <c r="G2473">
        <v>-0.31368200000000002</v>
      </c>
      <c r="H2473" s="1">
        <f t="shared" si="76"/>
        <v>-0.31446059999999998</v>
      </c>
      <c r="I2473">
        <f t="shared" si="77"/>
        <v>1.906526894643774E-3</v>
      </c>
    </row>
    <row r="2474" spans="1:9" x14ac:dyDescent="0.25">
      <c r="A2474">
        <v>2.472</v>
      </c>
      <c r="C2474">
        <v>-0.27601300000000001</v>
      </c>
      <c r="D2474">
        <v>-0.27274500000000002</v>
      </c>
      <c r="E2474">
        <v>-0.27274799999999999</v>
      </c>
      <c r="F2474">
        <v>-0.27209100000000003</v>
      </c>
      <c r="G2474">
        <v>-0.27249000000000001</v>
      </c>
      <c r="H2474" s="1">
        <f t="shared" si="76"/>
        <v>-0.27321740000000005</v>
      </c>
      <c r="I2474">
        <f t="shared" si="77"/>
        <v>1.5856201625862327E-3</v>
      </c>
    </row>
    <row r="2475" spans="1:9" x14ac:dyDescent="0.25">
      <c r="A2475">
        <v>2.4729999999999999</v>
      </c>
      <c r="C2475">
        <v>-0.23715600000000001</v>
      </c>
      <c r="D2475">
        <v>-0.233764</v>
      </c>
      <c r="E2475">
        <v>-0.23389799999999999</v>
      </c>
      <c r="F2475">
        <v>-0.23350299999999999</v>
      </c>
      <c r="G2475">
        <v>-0.233679</v>
      </c>
      <c r="H2475" s="1">
        <f t="shared" si="76"/>
        <v>-0.2344</v>
      </c>
      <c r="I2475">
        <f t="shared" si="77"/>
        <v>1.5472948975550896E-3</v>
      </c>
    </row>
    <row r="2476" spans="1:9" x14ac:dyDescent="0.25">
      <c r="A2476">
        <v>2.4740000000000002</v>
      </c>
      <c r="C2476">
        <v>-0.20061000000000001</v>
      </c>
      <c r="D2476">
        <v>-0.19735</v>
      </c>
      <c r="E2476">
        <v>-0.19720699999999999</v>
      </c>
      <c r="F2476">
        <v>-0.196793</v>
      </c>
      <c r="G2476">
        <v>-0.19706099999999999</v>
      </c>
      <c r="H2476" s="1">
        <f t="shared" si="76"/>
        <v>-0.19780419999999999</v>
      </c>
      <c r="I2476">
        <f t="shared" si="77"/>
        <v>1.5819553407097257E-3</v>
      </c>
    </row>
    <row r="2477" spans="1:9" x14ac:dyDescent="0.25">
      <c r="A2477">
        <v>2.4750000000000001</v>
      </c>
      <c r="C2477">
        <v>-0.16523299999999999</v>
      </c>
      <c r="D2477">
        <v>-0.16247600000000001</v>
      </c>
      <c r="E2477">
        <v>-0.16240399999999999</v>
      </c>
      <c r="F2477">
        <v>-0.16190299999999999</v>
      </c>
      <c r="G2477">
        <v>-0.162302</v>
      </c>
      <c r="H2477" s="1">
        <f t="shared" si="76"/>
        <v>-0.16286360000000003</v>
      </c>
      <c r="I2477">
        <f t="shared" si="77"/>
        <v>1.3429137351296965E-3</v>
      </c>
    </row>
    <row r="2478" spans="1:9" x14ac:dyDescent="0.25">
      <c r="A2478">
        <v>2.476</v>
      </c>
      <c r="C2478">
        <v>-0.131826</v>
      </c>
      <c r="D2478">
        <v>-0.128751</v>
      </c>
      <c r="E2478">
        <v>-0.128825</v>
      </c>
      <c r="F2478">
        <v>-0.128472</v>
      </c>
      <c r="G2478">
        <v>-0.12870699999999999</v>
      </c>
      <c r="H2478" s="1">
        <f t="shared" si="76"/>
        <v>-0.12931620000000002</v>
      </c>
      <c r="I2478">
        <f t="shared" si="77"/>
        <v>1.4092216646078078E-3</v>
      </c>
    </row>
    <row r="2479" spans="1:9" x14ac:dyDescent="0.25">
      <c r="A2479">
        <v>2.4769999999999999</v>
      </c>
      <c r="C2479">
        <v>-9.9299399999999996E-2</v>
      </c>
      <c r="D2479">
        <v>-9.6660899999999994E-2</v>
      </c>
      <c r="E2479">
        <v>-9.6470500000000001E-2</v>
      </c>
      <c r="F2479">
        <v>-9.5953200000000002E-2</v>
      </c>
      <c r="G2479">
        <v>-9.6282699999999999E-2</v>
      </c>
      <c r="H2479" s="1">
        <f t="shared" si="76"/>
        <v>-9.6933340000000007E-2</v>
      </c>
      <c r="I2479">
        <f t="shared" si="77"/>
        <v>1.3482109601245626E-3</v>
      </c>
    </row>
    <row r="2480" spans="1:9" x14ac:dyDescent="0.25">
      <c r="A2480">
        <v>2.4780000000000002</v>
      </c>
      <c r="C2480">
        <v>-6.7542400000000002E-2</v>
      </c>
      <c r="D2480">
        <v>-6.4935000000000007E-2</v>
      </c>
      <c r="E2480">
        <v>-6.4915100000000003E-2</v>
      </c>
      <c r="F2480">
        <v>-6.4527100000000004E-2</v>
      </c>
      <c r="G2480">
        <v>-6.4809199999999997E-2</v>
      </c>
      <c r="H2480" s="1">
        <f t="shared" si="76"/>
        <v>-6.5345760000000003E-2</v>
      </c>
      <c r="I2480">
        <f t="shared" si="77"/>
        <v>1.2387009255667809E-3</v>
      </c>
    </row>
    <row r="2481" spans="1:9" x14ac:dyDescent="0.25">
      <c r="A2481">
        <v>2.4790000000000001</v>
      </c>
      <c r="C2481">
        <v>-3.6692099999999998E-2</v>
      </c>
      <c r="D2481">
        <v>-3.3701599999999998E-2</v>
      </c>
      <c r="E2481">
        <v>-3.3780499999999998E-2</v>
      </c>
      <c r="F2481">
        <v>-3.3434699999999998E-2</v>
      </c>
      <c r="G2481">
        <v>-3.3576399999999999E-2</v>
      </c>
      <c r="H2481" s="1">
        <f t="shared" si="76"/>
        <v>-3.423706E-2</v>
      </c>
      <c r="I2481">
        <f t="shared" si="77"/>
        <v>1.378644175630536E-3</v>
      </c>
    </row>
    <row r="2482" spans="1:9" x14ac:dyDescent="0.25">
      <c r="A2482">
        <v>2.48</v>
      </c>
      <c r="C2482">
        <v>-5.6524799999999997E-3</v>
      </c>
      <c r="D2482">
        <v>-3.2287499999999998E-3</v>
      </c>
      <c r="E2482">
        <v>-3.0733800000000001E-3</v>
      </c>
      <c r="F2482">
        <v>-2.4608099999999999E-3</v>
      </c>
      <c r="G2482">
        <v>-2.8694900000000001E-3</v>
      </c>
      <c r="H2482" s="1">
        <f t="shared" si="76"/>
        <v>-3.4569819999999999E-3</v>
      </c>
      <c r="I2482">
        <f t="shared" si="77"/>
        <v>1.2606503591281763E-3</v>
      </c>
    </row>
    <row r="2483" spans="1:9" x14ac:dyDescent="0.25">
      <c r="A2483">
        <v>2.4809999999999999</v>
      </c>
      <c r="C2483">
        <v>2.51305E-2</v>
      </c>
      <c r="D2483">
        <v>2.7857099999999999E-2</v>
      </c>
      <c r="E2483">
        <v>2.78646E-2</v>
      </c>
      <c r="F2483">
        <v>2.8131099999999999E-2</v>
      </c>
      <c r="G2483">
        <v>2.8022600000000002E-2</v>
      </c>
      <c r="H2483" s="1">
        <f t="shared" si="76"/>
        <v>2.7401180000000004E-2</v>
      </c>
      <c r="I2483">
        <f t="shared" si="77"/>
        <v>1.2745150870036807E-3</v>
      </c>
    </row>
    <row r="2484" spans="1:9" x14ac:dyDescent="0.25">
      <c r="A2484">
        <v>2.4820000000000002</v>
      </c>
      <c r="C2484">
        <v>5.6231900000000001E-2</v>
      </c>
      <c r="D2484">
        <v>5.9108000000000001E-2</v>
      </c>
      <c r="E2484">
        <v>5.9028700000000003E-2</v>
      </c>
      <c r="F2484">
        <v>5.9554500000000003E-2</v>
      </c>
      <c r="G2484">
        <v>5.9265699999999998E-2</v>
      </c>
      <c r="H2484" s="1">
        <f t="shared" si="76"/>
        <v>5.8637759999999997E-2</v>
      </c>
      <c r="I2484">
        <f t="shared" si="77"/>
        <v>1.3598568814401021E-3</v>
      </c>
    </row>
    <row r="2485" spans="1:9" x14ac:dyDescent="0.25">
      <c r="A2485">
        <v>2.4830000000000001</v>
      </c>
      <c r="C2485">
        <v>8.8234099999999996E-2</v>
      </c>
      <c r="D2485">
        <v>9.0785400000000002E-2</v>
      </c>
      <c r="E2485">
        <v>9.1016799999999995E-2</v>
      </c>
      <c r="F2485">
        <v>9.1326900000000003E-2</v>
      </c>
      <c r="G2485">
        <v>9.1053300000000004E-2</v>
      </c>
      <c r="H2485" s="1">
        <f t="shared" si="76"/>
        <v>9.0483300000000003E-2</v>
      </c>
      <c r="I2485">
        <f t="shared" si="77"/>
        <v>1.271942241220098E-3</v>
      </c>
    </row>
    <row r="2486" spans="1:9" x14ac:dyDescent="0.25">
      <c r="A2486">
        <v>2.484</v>
      </c>
      <c r="C2486">
        <v>0.120531</v>
      </c>
      <c r="D2486">
        <v>0.123645</v>
      </c>
      <c r="E2486">
        <v>0.123456</v>
      </c>
      <c r="F2486">
        <v>0.12392599999999999</v>
      </c>
      <c r="G2486">
        <v>0.12379999999999999</v>
      </c>
      <c r="H2486" s="1">
        <f t="shared" si="76"/>
        <v>0.12307159999999999</v>
      </c>
      <c r="I2486">
        <f t="shared" si="77"/>
        <v>1.4310629965169238E-3</v>
      </c>
    </row>
    <row r="2487" spans="1:9" x14ac:dyDescent="0.25">
      <c r="A2487">
        <v>2.4849999999999999</v>
      </c>
      <c r="C2487">
        <v>0.15463499999999999</v>
      </c>
      <c r="D2487">
        <v>0.15739400000000001</v>
      </c>
      <c r="E2487">
        <v>0.157607</v>
      </c>
      <c r="F2487">
        <v>0.15797800000000001</v>
      </c>
      <c r="G2487">
        <v>0.157861</v>
      </c>
      <c r="H2487" s="1">
        <f t="shared" si="76"/>
        <v>0.15709500000000001</v>
      </c>
      <c r="I2487">
        <f t="shared" si="77"/>
        <v>1.3936992143213725E-3</v>
      </c>
    </row>
    <row r="2488" spans="1:9" x14ac:dyDescent="0.25">
      <c r="A2488">
        <v>2.4860000000000002</v>
      </c>
      <c r="C2488">
        <v>0.18990199999999999</v>
      </c>
      <c r="D2488">
        <v>0.19306100000000001</v>
      </c>
      <c r="E2488">
        <v>0.19305</v>
      </c>
      <c r="F2488">
        <v>0.193527</v>
      </c>
      <c r="G2488">
        <v>0.193078</v>
      </c>
      <c r="H2488" s="1">
        <f t="shared" si="76"/>
        <v>0.19252359999999999</v>
      </c>
      <c r="I2488">
        <f t="shared" si="77"/>
        <v>1.4792610655323898E-3</v>
      </c>
    </row>
    <row r="2489" spans="1:9" x14ac:dyDescent="0.25">
      <c r="A2489">
        <v>2.4870000000000001</v>
      </c>
      <c r="C2489">
        <v>0.22681200000000001</v>
      </c>
      <c r="D2489">
        <v>0.23038400000000001</v>
      </c>
      <c r="E2489">
        <v>0.230238</v>
      </c>
      <c r="F2489">
        <v>0.23075200000000001</v>
      </c>
      <c r="G2489">
        <v>0.23069200000000001</v>
      </c>
      <c r="H2489" s="1">
        <f t="shared" si="76"/>
        <v>0.22977560000000005</v>
      </c>
      <c r="I2489">
        <f t="shared" si="77"/>
        <v>1.6703319430580231E-3</v>
      </c>
    </row>
    <row r="2490" spans="1:9" x14ac:dyDescent="0.25">
      <c r="A2490">
        <v>2.488</v>
      </c>
      <c r="C2490">
        <v>0.26647900000000002</v>
      </c>
      <c r="D2490">
        <v>0.26961200000000002</v>
      </c>
      <c r="E2490">
        <v>0.26983499999999999</v>
      </c>
      <c r="F2490">
        <v>0.270395</v>
      </c>
      <c r="G2490">
        <v>0.27001799999999998</v>
      </c>
      <c r="H2490" s="1">
        <f t="shared" si="76"/>
        <v>0.2692678</v>
      </c>
      <c r="I2490">
        <f t="shared" si="77"/>
        <v>1.5851636193150414E-3</v>
      </c>
    </row>
    <row r="2491" spans="1:9" x14ac:dyDescent="0.25">
      <c r="A2491">
        <v>2.4889999999999999</v>
      </c>
      <c r="C2491">
        <v>0.30796600000000002</v>
      </c>
      <c r="D2491">
        <v>0.31195400000000001</v>
      </c>
      <c r="E2491">
        <v>0.31189600000000001</v>
      </c>
      <c r="F2491">
        <v>0.312417</v>
      </c>
      <c r="G2491">
        <v>0.31203999999999998</v>
      </c>
      <c r="H2491" s="1">
        <f t="shared" si="76"/>
        <v>0.31125459999999999</v>
      </c>
      <c r="I2491">
        <f t="shared" si="77"/>
        <v>1.8495588122576611E-3</v>
      </c>
    </row>
    <row r="2492" spans="1:9" x14ac:dyDescent="0.25">
      <c r="A2492">
        <v>2.4900000000000002</v>
      </c>
      <c r="C2492">
        <v>0.35275400000000001</v>
      </c>
      <c r="D2492">
        <v>0.35663600000000001</v>
      </c>
      <c r="E2492">
        <v>0.35665400000000003</v>
      </c>
      <c r="F2492">
        <v>0.35718699999999998</v>
      </c>
      <c r="G2492">
        <v>0.35710599999999998</v>
      </c>
      <c r="H2492" s="1">
        <f t="shared" si="76"/>
        <v>0.35606739999999998</v>
      </c>
      <c r="I2492">
        <f t="shared" si="77"/>
        <v>1.8693728360067625E-3</v>
      </c>
    </row>
    <row r="2493" spans="1:9" x14ac:dyDescent="0.25">
      <c r="A2493">
        <v>2.4910000000000001</v>
      </c>
      <c r="C2493">
        <v>0.40029900000000002</v>
      </c>
      <c r="D2493">
        <v>0.40441899999999997</v>
      </c>
      <c r="E2493">
        <v>0.40462999999999999</v>
      </c>
      <c r="F2493">
        <v>0.40530899999999997</v>
      </c>
      <c r="G2493">
        <v>0.40473900000000002</v>
      </c>
      <c r="H2493" s="1">
        <f t="shared" si="76"/>
        <v>0.40387919999999999</v>
      </c>
      <c r="I2493">
        <f t="shared" si="77"/>
        <v>2.0283306436574755E-3</v>
      </c>
    </row>
    <row r="2494" spans="1:9" x14ac:dyDescent="0.25">
      <c r="A2494">
        <v>2.492</v>
      </c>
      <c r="C2494">
        <v>0.450714</v>
      </c>
      <c r="D2494">
        <v>0.455702</v>
      </c>
      <c r="E2494">
        <v>0.45530700000000002</v>
      </c>
      <c r="F2494">
        <v>0.456009</v>
      </c>
      <c r="G2494">
        <v>0.45579199999999997</v>
      </c>
      <c r="H2494" s="1">
        <f t="shared" si="76"/>
        <v>0.45470480000000002</v>
      </c>
      <c r="I2494">
        <f t="shared" si="77"/>
        <v>2.2453551389479531E-3</v>
      </c>
    </row>
    <row r="2495" spans="1:9" x14ac:dyDescent="0.25">
      <c r="A2495">
        <v>2.4929999999999999</v>
      </c>
      <c r="C2495">
        <v>0.50433899999999998</v>
      </c>
      <c r="D2495">
        <v>0.50892999999999999</v>
      </c>
      <c r="E2495">
        <v>0.509131</v>
      </c>
      <c r="F2495">
        <v>0.50974299999999995</v>
      </c>
      <c r="G2495">
        <v>0.50952799999999998</v>
      </c>
      <c r="H2495" s="1">
        <f t="shared" si="76"/>
        <v>0.50833419999999996</v>
      </c>
      <c r="I2495">
        <f t="shared" si="77"/>
        <v>2.2561785611958964E-3</v>
      </c>
    </row>
    <row r="2496" spans="1:9" x14ac:dyDescent="0.25">
      <c r="A2496">
        <v>2.4940000000000002</v>
      </c>
      <c r="C2496">
        <v>0.55991199999999997</v>
      </c>
      <c r="D2496">
        <v>0.56487200000000004</v>
      </c>
      <c r="E2496">
        <v>0.564975</v>
      </c>
      <c r="F2496">
        <v>0.56573899999999999</v>
      </c>
      <c r="G2496">
        <v>0.56501599999999996</v>
      </c>
      <c r="H2496" s="1">
        <f t="shared" si="76"/>
        <v>0.56410280000000002</v>
      </c>
      <c r="I2496">
        <f t="shared" si="77"/>
        <v>2.3678202423326115E-3</v>
      </c>
    </row>
    <row r="2497" spans="1:9" x14ac:dyDescent="0.25">
      <c r="A2497">
        <v>2.4950000000000001</v>
      </c>
      <c r="C2497">
        <v>0.616255</v>
      </c>
      <c r="D2497">
        <v>0.62152499999999999</v>
      </c>
      <c r="E2497">
        <v>0.62131400000000003</v>
      </c>
      <c r="F2497">
        <v>0.62204599999999999</v>
      </c>
      <c r="G2497">
        <v>0.621865</v>
      </c>
      <c r="H2497" s="1">
        <f t="shared" si="76"/>
        <v>0.62060099999999996</v>
      </c>
      <c r="I2497">
        <f t="shared" si="77"/>
        <v>2.4462002166625706E-3</v>
      </c>
    </row>
    <row r="2498" spans="1:9" x14ac:dyDescent="0.25">
      <c r="A2498">
        <v>2.496</v>
      </c>
      <c r="C2498">
        <v>0.67236099999999999</v>
      </c>
      <c r="D2498">
        <v>0.67666800000000005</v>
      </c>
      <c r="E2498">
        <v>0.67712099999999997</v>
      </c>
      <c r="F2498">
        <v>0.67757599999999996</v>
      </c>
      <c r="G2498">
        <v>0.67730599999999996</v>
      </c>
      <c r="H2498" s="1">
        <f t="shared" si="76"/>
        <v>0.67620639999999987</v>
      </c>
      <c r="I2498">
        <f t="shared" si="77"/>
        <v>2.1749478844330901E-3</v>
      </c>
    </row>
    <row r="2499" spans="1:9" x14ac:dyDescent="0.25">
      <c r="A2499">
        <v>2.4969999999999999</v>
      </c>
      <c r="C2499">
        <v>0.72454499999999999</v>
      </c>
      <c r="D2499">
        <v>0.72923899999999997</v>
      </c>
      <c r="E2499">
        <v>0.72907900000000003</v>
      </c>
      <c r="F2499">
        <v>0.72979799999999995</v>
      </c>
      <c r="G2499">
        <v>0.72923000000000004</v>
      </c>
      <c r="H2499" s="1">
        <f t="shared" si="76"/>
        <v>0.72837820000000009</v>
      </c>
      <c r="I2499">
        <f t="shared" si="77"/>
        <v>2.1602612573482843E-3</v>
      </c>
    </row>
    <row r="2500" spans="1:9" x14ac:dyDescent="0.25">
      <c r="A2500">
        <v>2.4980000000000002</v>
      </c>
      <c r="C2500">
        <v>0.77188900000000005</v>
      </c>
      <c r="D2500">
        <v>0.77574100000000001</v>
      </c>
      <c r="E2500">
        <v>0.77566000000000002</v>
      </c>
      <c r="F2500">
        <v>0.77600100000000005</v>
      </c>
      <c r="G2500">
        <v>0.77603100000000003</v>
      </c>
      <c r="H2500" s="1">
        <f t="shared" ref="H2500:H2563" si="78">AVERAGE(C2500:G2500)</f>
        <v>0.77506439999999999</v>
      </c>
      <c r="I2500">
        <f t="shared" ref="I2500:I2563" si="79">_xlfn.STDEV.S(C2500:G2500)</f>
        <v>1.7823598963172312E-3</v>
      </c>
    </row>
    <row r="2501" spans="1:9" x14ac:dyDescent="0.25">
      <c r="A2501">
        <v>2.4990000000000001</v>
      </c>
      <c r="C2501">
        <v>0.81181300000000001</v>
      </c>
      <c r="D2501">
        <v>0.814751</v>
      </c>
      <c r="E2501">
        <v>0.81490300000000004</v>
      </c>
      <c r="F2501">
        <v>0.81535500000000005</v>
      </c>
      <c r="G2501">
        <v>0.81501800000000002</v>
      </c>
      <c r="H2501" s="1">
        <f t="shared" si="78"/>
        <v>0.8143680000000002</v>
      </c>
      <c r="I2501">
        <f t="shared" si="79"/>
        <v>1.4454763920590456E-3</v>
      </c>
    </row>
    <row r="2502" spans="1:9" x14ac:dyDescent="0.25">
      <c r="A2502">
        <v>2.5</v>
      </c>
      <c r="C2502">
        <v>0.84344300000000005</v>
      </c>
      <c r="D2502">
        <v>0.84606800000000004</v>
      </c>
      <c r="E2502">
        <v>0.84600200000000003</v>
      </c>
      <c r="F2502">
        <v>0.84628300000000001</v>
      </c>
      <c r="G2502">
        <v>0.84612900000000002</v>
      </c>
      <c r="H2502" s="1">
        <f t="shared" si="78"/>
        <v>0.84558500000000003</v>
      </c>
      <c r="I2502">
        <f t="shared" si="79"/>
        <v>1.2019236664613804E-3</v>
      </c>
    </row>
    <row r="2503" spans="1:9" x14ac:dyDescent="0.25">
      <c r="A2503">
        <v>2.5009999999999999</v>
      </c>
      <c r="C2503">
        <v>0.86766900000000002</v>
      </c>
      <c r="D2503">
        <v>0.86933400000000005</v>
      </c>
      <c r="E2503">
        <v>0.86936400000000003</v>
      </c>
      <c r="F2503">
        <v>0.86955899999999997</v>
      </c>
      <c r="G2503">
        <v>0.869506</v>
      </c>
      <c r="H2503" s="1">
        <f t="shared" si="78"/>
        <v>0.86908640000000015</v>
      </c>
      <c r="I2503">
        <f t="shared" si="79"/>
        <v>7.9793564903442326E-4</v>
      </c>
    </row>
    <row r="2504" spans="1:9" x14ac:dyDescent="0.25">
      <c r="A2504">
        <v>2.5019999999999998</v>
      </c>
      <c r="C2504">
        <v>0.88461900000000004</v>
      </c>
      <c r="D2504">
        <v>0.88582799999999995</v>
      </c>
      <c r="E2504">
        <v>0.88585400000000003</v>
      </c>
      <c r="F2504">
        <v>0.88599799999999995</v>
      </c>
      <c r="G2504">
        <v>0.88584499999999999</v>
      </c>
      <c r="H2504" s="1">
        <f t="shared" si="78"/>
        <v>0.88562879999999988</v>
      </c>
      <c r="I2504">
        <f t="shared" si="79"/>
        <v>5.6858218403320251E-4</v>
      </c>
    </row>
    <row r="2505" spans="1:9" x14ac:dyDescent="0.25">
      <c r="A2505">
        <v>2.5030000000000001</v>
      </c>
      <c r="C2505">
        <v>0.89606200000000003</v>
      </c>
      <c r="D2505">
        <v>0.89686399999999999</v>
      </c>
      <c r="E2505">
        <v>0.896818</v>
      </c>
      <c r="F2505">
        <v>0.89689300000000005</v>
      </c>
      <c r="G2505">
        <v>0.89684600000000003</v>
      </c>
      <c r="H2505" s="1">
        <f t="shared" si="78"/>
        <v>0.89669659999999995</v>
      </c>
      <c r="I2505">
        <f t="shared" si="79"/>
        <v>3.5579881955959223E-4</v>
      </c>
    </row>
    <row r="2506" spans="1:9" x14ac:dyDescent="0.25">
      <c r="A2506">
        <v>2.504</v>
      </c>
      <c r="C2506">
        <v>0.90310400000000002</v>
      </c>
      <c r="D2506">
        <v>0.90345799999999998</v>
      </c>
      <c r="E2506">
        <v>0.90347699999999997</v>
      </c>
      <c r="F2506">
        <v>0.90352299999999997</v>
      </c>
      <c r="G2506">
        <v>0.90349800000000002</v>
      </c>
      <c r="H2506" s="1">
        <f t="shared" si="78"/>
        <v>0.90341199999999999</v>
      </c>
      <c r="I2506">
        <f t="shared" si="79"/>
        <v>1.7386920371358208E-4</v>
      </c>
    </row>
    <row r="2507" spans="1:9" x14ac:dyDescent="0.25">
      <c r="A2507">
        <v>2.5049999999999999</v>
      </c>
      <c r="C2507">
        <v>0.90682799999999997</v>
      </c>
      <c r="D2507">
        <v>0.90700999999999998</v>
      </c>
      <c r="E2507">
        <v>0.90698299999999998</v>
      </c>
      <c r="F2507">
        <v>0.90700700000000001</v>
      </c>
      <c r="G2507">
        <v>0.90697499999999998</v>
      </c>
      <c r="H2507" s="1">
        <f t="shared" si="78"/>
        <v>0.90696060000000001</v>
      </c>
      <c r="I2507">
        <f t="shared" si="79"/>
        <v>7.5639275512140892E-5</v>
      </c>
    </row>
    <row r="2508" spans="1:9" x14ac:dyDescent="0.25">
      <c r="A2508">
        <v>2.5059999999999998</v>
      </c>
      <c r="C2508">
        <v>0.90834400000000004</v>
      </c>
      <c r="D2508">
        <v>0.90831499999999998</v>
      </c>
      <c r="E2508">
        <v>0.9083</v>
      </c>
      <c r="F2508">
        <v>0.90831600000000001</v>
      </c>
      <c r="G2508">
        <v>0.90831700000000004</v>
      </c>
      <c r="H2508" s="1">
        <f t="shared" si="78"/>
        <v>0.90831840000000008</v>
      </c>
      <c r="I2508">
        <f t="shared" si="79"/>
        <v>1.5915401345883E-5</v>
      </c>
    </row>
    <row r="2509" spans="1:9" x14ac:dyDescent="0.25">
      <c r="A2509">
        <v>2.5070000000000001</v>
      </c>
      <c r="C2509">
        <v>0.90828100000000001</v>
      </c>
      <c r="D2509">
        <v>0.90816799999999998</v>
      </c>
      <c r="E2509">
        <v>0.90814600000000001</v>
      </c>
      <c r="F2509">
        <v>0.90812000000000004</v>
      </c>
      <c r="G2509">
        <v>0.90814899999999998</v>
      </c>
      <c r="H2509" s="1">
        <f t="shared" si="78"/>
        <v>0.9081728</v>
      </c>
      <c r="I2509">
        <f t="shared" si="79"/>
        <v>6.2854594104165472E-5</v>
      </c>
    </row>
    <row r="2510" spans="1:9" x14ac:dyDescent="0.25">
      <c r="A2510">
        <v>2.508</v>
      </c>
      <c r="C2510">
        <v>0.90725</v>
      </c>
      <c r="D2510">
        <v>0.90705100000000005</v>
      </c>
      <c r="E2510">
        <v>0.90703100000000003</v>
      </c>
      <c r="F2510">
        <v>0.90700400000000003</v>
      </c>
      <c r="G2510">
        <v>0.90702799999999995</v>
      </c>
      <c r="H2510" s="1">
        <f t="shared" si="78"/>
        <v>0.9070727999999999</v>
      </c>
      <c r="I2510">
        <f t="shared" si="79"/>
        <v>1.0045247632586745E-4</v>
      </c>
    </row>
    <row r="2511" spans="1:9" x14ac:dyDescent="0.25">
      <c r="A2511">
        <v>2.5089999999999999</v>
      </c>
      <c r="C2511">
        <v>0.90565600000000002</v>
      </c>
      <c r="D2511">
        <v>0.90542900000000004</v>
      </c>
      <c r="E2511">
        <v>0.90540200000000004</v>
      </c>
      <c r="F2511">
        <v>0.90537699999999999</v>
      </c>
      <c r="G2511">
        <v>0.90539899999999995</v>
      </c>
      <c r="H2511" s="1">
        <f t="shared" si="78"/>
        <v>0.90545259999999994</v>
      </c>
      <c r="I2511">
        <f t="shared" si="79"/>
        <v>1.1519244766911554E-4</v>
      </c>
    </row>
    <row r="2512" spans="1:9" x14ac:dyDescent="0.25">
      <c r="A2512">
        <v>2.5099999999999998</v>
      </c>
      <c r="C2512">
        <v>0.90383500000000006</v>
      </c>
      <c r="D2512">
        <v>0.90359299999999998</v>
      </c>
      <c r="E2512">
        <v>0.90359999999999996</v>
      </c>
      <c r="F2512">
        <v>0.903555</v>
      </c>
      <c r="G2512">
        <v>0.90357399999999999</v>
      </c>
      <c r="H2512" s="1">
        <f t="shared" si="78"/>
        <v>0.90363139999999986</v>
      </c>
      <c r="I2512">
        <f t="shared" si="79"/>
        <v>1.1515771793504371E-4</v>
      </c>
    </row>
    <row r="2513" spans="1:9" x14ac:dyDescent="0.25">
      <c r="A2513">
        <v>2.5110000000000001</v>
      </c>
      <c r="C2513">
        <v>0.90200999999999998</v>
      </c>
      <c r="D2513">
        <v>0.90177200000000002</v>
      </c>
      <c r="E2513">
        <v>0.90179200000000004</v>
      </c>
      <c r="F2513">
        <v>0.90172799999999997</v>
      </c>
      <c r="G2513">
        <v>0.90173899999999996</v>
      </c>
      <c r="H2513" s="1">
        <f t="shared" si="78"/>
        <v>0.90180819999999995</v>
      </c>
      <c r="I2513">
        <f t="shared" si="79"/>
        <v>1.1566849182037309E-4</v>
      </c>
    </row>
    <row r="2514" spans="1:9" x14ac:dyDescent="0.25">
      <c r="A2514">
        <v>2.512</v>
      </c>
      <c r="C2514">
        <v>0.90037</v>
      </c>
      <c r="D2514">
        <v>0.900169</v>
      </c>
      <c r="E2514">
        <v>0.90016200000000002</v>
      </c>
      <c r="F2514">
        <v>0.90012800000000004</v>
      </c>
      <c r="G2514">
        <v>0.90010400000000002</v>
      </c>
      <c r="H2514" s="1">
        <f t="shared" si="78"/>
        <v>0.90018659999999995</v>
      </c>
      <c r="I2514">
        <f t="shared" si="79"/>
        <v>1.0583855630155945E-4</v>
      </c>
    </row>
    <row r="2515" spans="1:9" x14ac:dyDescent="0.25">
      <c r="A2515">
        <v>2.5129999999999999</v>
      </c>
      <c r="C2515">
        <v>0.89900500000000005</v>
      </c>
      <c r="D2515">
        <v>0.89882899999999999</v>
      </c>
      <c r="E2515">
        <v>0.89881599999999995</v>
      </c>
      <c r="F2515">
        <v>0.89878999999999998</v>
      </c>
      <c r="G2515">
        <v>0.898787</v>
      </c>
      <c r="H2515" s="1">
        <f t="shared" si="78"/>
        <v>0.89884540000000013</v>
      </c>
      <c r="I2515">
        <f t="shared" si="79"/>
        <v>9.094668768023221E-5</v>
      </c>
    </row>
    <row r="2516" spans="1:9" x14ac:dyDescent="0.25">
      <c r="A2516">
        <v>2.5139999999999998</v>
      </c>
      <c r="C2516">
        <v>0.89800899999999995</v>
      </c>
      <c r="D2516">
        <v>0.89785499999999996</v>
      </c>
      <c r="E2516">
        <v>0.89785000000000004</v>
      </c>
      <c r="F2516">
        <v>0.897818</v>
      </c>
      <c r="G2516">
        <v>0.89783500000000005</v>
      </c>
      <c r="H2516" s="1">
        <f t="shared" si="78"/>
        <v>0.89787339999999993</v>
      </c>
      <c r="I2516">
        <f t="shared" si="79"/>
        <v>7.7164110828773291E-5</v>
      </c>
    </row>
    <row r="2517" spans="1:9" x14ac:dyDescent="0.25">
      <c r="A2517">
        <v>2.5150000000000001</v>
      </c>
      <c r="C2517">
        <v>0.89742</v>
      </c>
      <c r="D2517">
        <v>0.89729700000000001</v>
      </c>
      <c r="E2517">
        <v>0.89729599999999998</v>
      </c>
      <c r="F2517">
        <v>0.89730200000000004</v>
      </c>
      <c r="G2517">
        <v>0.89729000000000003</v>
      </c>
      <c r="H2517" s="1">
        <f t="shared" si="78"/>
        <v>0.89732100000000004</v>
      </c>
      <c r="I2517">
        <f t="shared" si="79"/>
        <v>5.5506756345502179E-5</v>
      </c>
    </row>
    <row r="2518" spans="1:9" x14ac:dyDescent="0.25">
      <c r="A2518">
        <v>2.516</v>
      </c>
      <c r="C2518">
        <v>0.89723600000000003</v>
      </c>
      <c r="D2518">
        <v>0.89718799999999999</v>
      </c>
      <c r="E2518">
        <v>0.89716300000000004</v>
      </c>
      <c r="F2518">
        <v>0.89719599999999999</v>
      </c>
      <c r="G2518">
        <v>0.89715699999999998</v>
      </c>
      <c r="H2518" s="1">
        <f t="shared" si="78"/>
        <v>0.8971880000000001</v>
      </c>
      <c r="I2518">
        <f t="shared" si="79"/>
        <v>3.1440419844533024E-5</v>
      </c>
    </row>
    <row r="2519" spans="1:9" x14ac:dyDescent="0.25">
      <c r="A2519">
        <v>2.5169999999999999</v>
      </c>
      <c r="C2519">
        <v>0.897505</v>
      </c>
      <c r="D2519">
        <v>0.89748300000000003</v>
      </c>
      <c r="E2519">
        <v>0.89746700000000001</v>
      </c>
      <c r="F2519">
        <v>0.89749400000000001</v>
      </c>
      <c r="G2519">
        <v>0.89747500000000002</v>
      </c>
      <c r="H2519" s="1">
        <f t="shared" si="78"/>
        <v>0.89748479999999997</v>
      </c>
      <c r="I2519">
        <f t="shared" si="79"/>
        <v>1.5073154945125658E-5</v>
      </c>
    </row>
    <row r="2520" spans="1:9" x14ac:dyDescent="0.25">
      <c r="A2520">
        <v>2.5179999999999998</v>
      </c>
      <c r="C2520">
        <v>0.898146</v>
      </c>
      <c r="D2520">
        <v>0.89815</v>
      </c>
      <c r="E2520">
        <v>0.89812700000000001</v>
      </c>
      <c r="F2520">
        <v>0.89816700000000005</v>
      </c>
      <c r="G2520">
        <v>0.89813500000000002</v>
      </c>
      <c r="H2520" s="1">
        <f t="shared" si="78"/>
        <v>0.89814500000000008</v>
      </c>
      <c r="I2520">
        <f t="shared" si="79"/>
        <v>1.5280706789948684E-5</v>
      </c>
    </row>
    <row r="2521" spans="1:9" x14ac:dyDescent="0.25">
      <c r="A2521">
        <v>2.5190000000000001</v>
      </c>
      <c r="C2521">
        <v>0.89907899999999996</v>
      </c>
      <c r="D2521">
        <v>0.89910900000000005</v>
      </c>
      <c r="E2521">
        <v>0.89910500000000004</v>
      </c>
      <c r="F2521">
        <v>0.89912000000000003</v>
      </c>
      <c r="G2521">
        <v>0.899092</v>
      </c>
      <c r="H2521" s="1">
        <f t="shared" si="78"/>
        <v>0.89910099999999993</v>
      </c>
      <c r="I2521">
        <f t="shared" si="79"/>
        <v>1.5858751527184444E-5</v>
      </c>
    </row>
    <row r="2522" spans="1:9" x14ac:dyDescent="0.25">
      <c r="A2522">
        <v>2.52</v>
      </c>
      <c r="C2522">
        <v>0.90022800000000003</v>
      </c>
      <c r="D2522">
        <v>0.90024499999999996</v>
      </c>
      <c r="E2522">
        <v>0.90022899999999995</v>
      </c>
      <c r="F2522">
        <v>0.90025699999999997</v>
      </c>
      <c r="G2522">
        <v>0.90023399999999998</v>
      </c>
      <c r="H2522" s="1">
        <f t="shared" si="78"/>
        <v>0.9002386</v>
      </c>
      <c r="I2522">
        <f t="shared" si="79"/>
        <v>1.2300406497339732E-5</v>
      </c>
    </row>
    <row r="2523" spans="1:9" x14ac:dyDescent="0.25">
      <c r="A2523">
        <v>2.5209999999999999</v>
      </c>
      <c r="C2523">
        <v>0.90138700000000005</v>
      </c>
      <c r="D2523">
        <v>0.90140299999999995</v>
      </c>
      <c r="E2523">
        <v>0.90135799999999999</v>
      </c>
      <c r="F2523">
        <v>0.901416</v>
      </c>
      <c r="G2523">
        <v>0.90135900000000002</v>
      </c>
      <c r="H2523" s="1">
        <f t="shared" si="78"/>
        <v>0.90138460000000009</v>
      </c>
      <c r="I2523">
        <f t="shared" si="79"/>
        <v>2.5948024972999142E-5</v>
      </c>
    </row>
    <row r="2524" spans="1:9" x14ac:dyDescent="0.25">
      <c r="A2524">
        <v>2.5219999999999998</v>
      </c>
      <c r="C2524">
        <v>0.90235200000000004</v>
      </c>
      <c r="D2524">
        <v>0.90232900000000005</v>
      </c>
      <c r="E2524">
        <v>0.90232199999999996</v>
      </c>
      <c r="F2524">
        <v>0.90235799999999999</v>
      </c>
      <c r="G2524">
        <v>0.90229899999999996</v>
      </c>
      <c r="H2524" s="1">
        <f t="shared" si="78"/>
        <v>0.90233200000000002</v>
      </c>
      <c r="I2524">
        <f t="shared" si="79"/>
        <v>2.384323803515599E-5</v>
      </c>
    </row>
    <row r="2525" spans="1:9" x14ac:dyDescent="0.25">
      <c r="A2525">
        <v>2.5230000000000001</v>
      </c>
      <c r="C2525">
        <v>0.90278899999999995</v>
      </c>
      <c r="D2525">
        <v>0.902729</v>
      </c>
      <c r="E2525">
        <v>0.90272600000000003</v>
      </c>
      <c r="F2525">
        <v>0.90273499999999995</v>
      </c>
      <c r="G2525">
        <v>0.90271100000000004</v>
      </c>
      <c r="H2525" s="1">
        <f t="shared" si="78"/>
        <v>0.90273800000000004</v>
      </c>
      <c r="I2525">
        <f t="shared" si="79"/>
        <v>2.9849623113167084E-5</v>
      </c>
    </row>
    <row r="2526" spans="1:9" x14ac:dyDescent="0.25">
      <c r="A2526">
        <v>2.524</v>
      </c>
      <c r="C2526">
        <v>0.90233099999999999</v>
      </c>
      <c r="D2526">
        <v>0.90216700000000005</v>
      </c>
      <c r="E2526">
        <v>0.90216399999999997</v>
      </c>
      <c r="F2526">
        <v>0.90215599999999996</v>
      </c>
      <c r="G2526">
        <v>0.90215299999999998</v>
      </c>
      <c r="H2526" s="1">
        <f t="shared" si="78"/>
        <v>0.90219420000000006</v>
      </c>
      <c r="I2526">
        <f t="shared" si="79"/>
        <v>7.6685722269537028E-5</v>
      </c>
    </row>
    <row r="2527" spans="1:9" x14ac:dyDescent="0.25">
      <c r="A2527">
        <v>2.5249999999999999</v>
      </c>
      <c r="C2527">
        <v>0.90043899999999999</v>
      </c>
      <c r="D2527">
        <v>0.90009700000000004</v>
      </c>
      <c r="E2527">
        <v>0.90010000000000001</v>
      </c>
      <c r="F2527">
        <v>0.90006200000000003</v>
      </c>
      <c r="G2527">
        <v>0.90002800000000005</v>
      </c>
      <c r="H2527" s="1">
        <f t="shared" si="78"/>
        <v>0.90014520000000009</v>
      </c>
      <c r="I2527">
        <f t="shared" si="79"/>
        <v>1.6684034284307014E-4</v>
      </c>
    </row>
    <row r="2528" spans="1:9" x14ac:dyDescent="0.25">
      <c r="A2528">
        <v>2.5259999999999998</v>
      </c>
      <c r="C2528">
        <v>0.89633099999999999</v>
      </c>
      <c r="D2528">
        <v>0.895756</v>
      </c>
      <c r="E2528">
        <v>0.89575700000000003</v>
      </c>
      <c r="F2528">
        <v>0.895706</v>
      </c>
      <c r="G2528">
        <v>0.89571599999999996</v>
      </c>
      <c r="H2528" s="1">
        <f t="shared" si="78"/>
        <v>0.89585320000000002</v>
      </c>
      <c r="I2528">
        <f t="shared" si="79"/>
        <v>2.6808897776670916E-4</v>
      </c>
    </row>
    <row r="2529" spans="1:9" x14ac:dyDescent="0.25">
      <c r="A2529">
        <v>2.5270000000000001</v>
      </c>
      <c r="C2529">
        <v>0.88916300000000004</v>
      </c>
      <c r="D2529">
        <v>0.88828499999999999</v>
      </c>
      <c r="E2529">
        <v>0.88822400000000001</v>
      </c>
      <c r="F2529">
        <v>0.88811300000000004</v>
      </c>
      <c r="G2529">
        <v>0.88818699999999995</v>
      </c>
      <c r="H2529" s="1">
        <f t="shared" si="78"/>
        <v>0.88839440000000014</v>
      </c>
      <c r="I2529">
        <f t="shared" si="79"/>
        <v>4.3415181676461164E-4</v>
      </c>
    </row>
    <row r="2530" spans="1:9" x14ac:dyDescent="0.25">
      <c r="A2530">
        <v>2.528</v>
      </c>
      <c r="C2530">
        <v>0.877745</v>
      </c>
      <c r="D2530">
        <v>0.87632100000000002</v>
      </c>
      <c r="E2530">
        <v>0.87638899999999997</v>
      </c>
      <c r="F2530">
        <v>0.87617199999999995</v>
      </c>
      <c r="G2530">
        <v>0.87622199999999995</v>
      </c>
      <c r="H2530" s="1">
        <f t="shared" si="78"/>
        <v>0.87656980000000007</v>
      </c>
      <c r="I2530">
        <f t="shared" si="79"/>
        <v>6.6236221208642188E-4</v>
      </c>
    </row>
    <row r="2531" spans="1:9" x14ac:dyDescent="0.25">
      <c r="A2531">
        <v>2.5289999999999999</v>
      </c>
      <c r="C2531">
        <v>0.86080500000000004</v>
      </c>
      <c r="D2531">
        <v>0.85897199999999996</v>
      </c>
      <c r="E2531">
        <v>0.85885199999999995</v>
      </c>
      <c r="F2531">
        <v>0.85867599999999999</v>
      </c>
      <c r="G2531">
        <v>0.85884899999999997</v>
      </c>
      <c r="H2531" s="1">
        <f t="shared" si="78"/>
        <v>0.85923080000000007</v>
      </c>
      <c r="I2531">
        <f t="shared" si="79"/>
        <v>8.8630508291448658E-4</v>
      </c>
    </row>
    <row r="2532" spans="1:9" x14ac:dyDescent="0.25">
      <c r="A2532">
        <v>2.5299999999999998</v>
      </c>
      <c r="C2532">
        <v>0.83731999999999995</v>
      </c>
      <c r="D2532">
        <v>0.83475900000000003</v>
      </c>
      <c r="E2532">
        <v>0.83470200000000006</v>
      </c>
      <c r="F2532">
        <v>0.83432099999999998</v>
      </c>
      <c r="G2532">
        <v>0.83452199999999999</v>
      </c>
      <c r="H2532" s="1">
        <f t="shared" si="78"/>
        <v>0.8351248</v>
      </c>
      <c r="I2532">
        <f t="shared" si="79"/>
        <v>1.2390454793912709E-3</v>
      </c>
    </row>
    <row r="2533" spans="1:9" x14ac:dyDescent="0.25">
      <c r="A2533">
        <v>2.5310000000000001</v>
      </c>
      <c r="C2533">
        <v>0.80596000000000001</v>
      </c>
      <c r="D2533">
        <v>0.80262299999999998</v>
      </c>
      <c r="E2533">
        <v>0.80279999999999996</v>
      </c>
      <c r="F2533">
        <v>0.80227199999999999</v>
      </c>
      <c r="G2533">
        <v>0.80251899999999998</v>
      </c>
      <c r="H2533" s="1">
        <f t="shared" si="78"/>
        <v>0.80323479999999992</v>
      </c>
      <c r="I2533">
        <f t="shared" si="79"/>
        <v>1.535367936359244E-3</v>
      </c>
    </row>
    <row r="2534" spans="1:9" x14ac:dyDescent="0.25">
      <c r="A2534">
        <v>2.532</v>
      </c>
      <c r="C2534">
        <v>0.76710299999999998</v>
      </c>
      <c r="D2534">
        <v>0.76301200000000002</v>
      </c>
      <c r="E2534">
        <v>0.76293100000000003</v>
      </c>
      <c r="F2534">
        <v>0.76227</v>
      </c>
      <c r="G2534">
        <v>0.76285599999999998</v>
      </c>
      <c r="H2534" s="1">
        <f t="shared" si="78"/>
        <v>0.76363439999999994</v>
      </c>
      <c r="I2534">
        <f t="shared" si="79"/>
        <v>1.9609202686493793E-3</v>
      </c>
    </row>
    <row r="2535" spans="1:9" x14ac:dyDescent="0.25">
      <c r="A2535">
        <v>2.5329999999999999</v>
      </c>
      <c r="C2535">
        <v>0.72076200000000001</v>
      </c>
      <c r="D2535">
        <v>0.71601599999999999</v>
      </c>
      <c r="E2535">
        <v>0.716144</v>
      </c>
      <c r="F2535">
        <v>0.71552700000000002</v>
      </c>
      <c r="G2535">
        <v>0.71590799999999999</v>
      </c>
      <c r="H2535" s="1">
        <f t="shared" si="78"/>
        <v>0.71687139999999994</v>
      </c>
      <c r="I2535">
        <f t="shared" si="79"/>
        <v>2.1870721981681403E-3</v>
      </c>
    </row>
    <row r="2536" spans="1:9" x14ac:dyDescent="0.25">
      <c r="A2536">
        <v>2.5339999999999998</v>
      </c>
      <c r="C2536">
        <v>0.66909200000000002</v>
      </c>
      <c r="D2536">
        <v>0.66406100000000001</v>
      </c>
      <c r="E2536">
        <v>0.66409499999999999</v>
      </c>
      <c r="F2536">
        <v>0.66341799999999995</v>
      </c>
      <c r="G2536">
        <v>0.66395599999999999</v>
      </c>
      <c r="H2536" s="1">
        <f t="shared" si="78"/>
        <v>0.66492439999999997</v>
      </c>
      <c r="I2536">
        <f t="shared" si="79"/>
        <v>2.3457031568380688E-3</v>
      </c>
    </row>
    <row r="2537" spans="1:9" x14ac:dyDescent="0.25">
      <c r="A2537">
        <v>2.5350000000000001</v>
      </c>
      <c r="C2537">
        <v>0.61454699999999995</v>
      </c>
      <c r="D2537">
        <v>0.60951699999999998</v>
      </c>
      <c r="E2537">
        <v>0.60940000000000005</v>
      </c>
      <c r="F2537">
        <v>0.60850199999999999</v>
      </c>
      <c r="G2537">
        <v>0.609182</v>
      </c>
      <c r="H2537" s="1">
        <f t="shared" si="78"/>
        <v>0.61022960000000004</v>
      </c>
      <c r="I2537">
        <f t="shared" si="79"/>
        <v>2.4453039279402262E-3</v>
      </c>
    </row>
    <row r="2538" spans="1:9" x14ac:dyDescent="0.25">
      <c r="A2538">
        <v>2.536</v>
      </c>
      <c r="C2538">
        <v>0.55892500000000001</v>
      </c>
      <c r="D2538">
        <v>0.55337700000000001</v>
      </c>
      <c r="E2538">
        <v>0.55358300000000005</v>
      </c>
      <c r="F2538">
        <v>0.55301800000000001</v>
      </c>
      <c r="G2538">
        <v>0.55339400000000005</v>
      </c>
      <c r="H2538" s="1">
        <f t="shared" si="78"/>
        <v>0.55445940000000005</v>
      </c>
      <c r="I2538">
        <f t="shared" si="79"/>
        <v>2.5046936539225616E-3</v>
      </c>
    </row>
    <row r="2539" spans="1:9" x14ac:dyDescent="0.25">
      <c r="A2539">
        <v>2.5369999999999999</v>
      </c>
      <c r="C2539">
        <v>0.50393200000000005</v>
      </c>
      <c r="D2539">
        <v>0.49918699999999999</v>
      </c>
      <c r="E2539">
        <v>0.49892500000000001</v>
      </c>
      <c r="F2539">
        <v>0.49817800000000001</v>
      </c>
      <c r="G2539">
        <v>0.49893300000000002</v>
      </c>
      <c r="H2539" s="1">
        <f t="shared" si="78"/>
        <v>0.49983100000000003</v>
      </c>
      <c r="I2539">
        <f t="shared" si="79"/>
        <v>2.3233911637948698E-3</v>
      </c>
    </row>
    <row r="2540" spans="1:9" x14ac:dyDescent="0.25">
      <c r="A2540">
        <v>2.5379999999999998</v>
      </c>
      <c r="C2540">
        <v>0.45131700000000002</v>
      </c>
      <c r="D2540">
        <v>0.44636100000000001</v>
      </c>
      <c r="E2540">
        <v>0.44641900000000001</v>
      </c>
      <c r="F2540">
        <v>0.445853</v>
      </c>
      <c r="G2540">
        <v>0.44611800000000001</v>
      </c>
      <c r="H2540" s="1">
        <f t="shared" si="78"/>
        <v>0.4472136000000001</v>
      </c>
      <c r="I2540">
        <f t="shared" si="79"/>
        <v>2.3047656713861462E-3</v>
      </c>
    </row>
    <row r="2541" spans="1:9" x14ac:dyDescent="0.25">
      <c r="A2541">
        <v>2.5390000000000001</v>
      </c>
      <c r="C2541">
        <v>0.401194</v>
      </c>
      <c r="D2541">
        <v>0.39680199999999999</v>
      </c>
      <c r="E2541">
        <v>0.39685900000000002</v>
      </c>
      <c r="F2541">
        <v>0.396125</v>
      </c>
      <c r="G2541">
        <v>0.39661600000000002</v>
      </c>
      <c r="H2541" s="1">
        <f t="shared" si="78"/>
        <v>0.39751920000000002</v>
      </c>
      <c r="I2541">
        <f t="shared" si="79"/>
        <v>2.0744854060706173E-3</v>
      </c>
    </row>
    <row r="2542" spans="1:9" x14ac:dyDescent="0.25">
      <c r="A2542">
        <v>2.54</v>
      </c>
      <c r="C2542">
        <v>0.35447099999999998</v>
      </c>
      <c r="D2542">
        <v>0.350138</v>
      </c>
      <c r="E2542">
        <v>0.35011799999999998</v>
      </c>
      <c r="F2542">
        <v>0.34957300000000002</v>
      </c>
      <c r="G2542">
        <v>0.35004299999999999</v>
      </c>
      <c r="H2542" s="1">
        <f t="shared" si="78"/>
        <v>0.35086859999999997</v>
      </c>
      <c r="I2542">
        <f t="shared" si="79"/>
        <v>2.0269840403910333E-3</v>
      </c>
    </row>
    <row r="2543" spans="1:9" x14ac:dyDescent="0.25">
      <c r="A2543">
        <v>2.5409999999999999</v>
      </c>
      <c r="C2543">
        <v>0.31007600000000002</v>
      </c>
      <c r="D2543">
        <v>0.30643500000000001</v>
      </c>
      <c r="E2543">
        <v>0.30639699999999997</v>
      </c>
      <c r="F2543">
        <v>0.30594300000000002</v>
      </c>
      <c r="G2543">
        <v>0.30613699999999999</v>
      </c>
      <c r="H2543" s="1">
        <f t="shared" si="78"/>
        <v>0.30699760000000004</v>
      </c>
      <c r="I2543">
        <f t="shared" si="79"/>
        <v>1.7325269983466418E-3</v>
      </c>
    </row>
    <row r="2544" spans="1:9" x14ac:dyDescent="0.25">
      <c r="A2544">
        <v>2.5419999999999998</v>
      </c>
      <c r="C2544">
        <v>0.26906200000000002</v>
      </c>
      <c r="D2544">
        <v>0.26527800000000001</v>
      </c>
      <c r="E2544">
        <v>0.26535500000000001</v>
      </c>
      <c r="F2544">
        <v>0.264712</v>
      </c>
      <c r="G2544">
        <v>0.26494699999999999</v>
      </c>
      <c r="H2544" s="1">
        <f t="shared" si="78"/>
        <v>0.26587080000000002</v>
      </c>
      <c r="I2544">
        <f t="shared" si="79"/>
        <v>1.8025983190938671E-3</v>
      </c>
    </row>
    <row r="2545" spans="1:9" x14ac:dyDescent="0.25">
      <c r="A2545">
        <v>2.5430000000000001</v>
      </c>
      <c r="C2545">
        <v>0.23017299999999999</v>
      </c>
      <c r="D2545">
        <v>0.226718</v>
      </c>
      <c r="E2545">
        <v>0.226719</v>
      </c>
      <c r="F2545">
        <v>0.22611999999999999</v>
      </c>
      <c r="G2545">
        <v>0.22653599999999999</v>
      </c>
      <c r="H2545" s="1">
        <f t="shared" si="78"/>
        <v>0.22725319999999999</v>
      </c>
      <c r="I2545">
        <f t="shared" si="79"/>
        <v>1.6504210674855048E-3</v>
      </c>
    </row>
    <row r="2546" spans="1:9" x14ac:dyDescent="0.25">
      <c r="A2546">
        <v>2.544</v>
      </c>
      <c r="C2546">
        <v>0.19314500000000001</v>
      </c>
      <c r="D2546">
        <v>0.19001000000000001</v>
      </c>
      <c r="E2546">
        <v>0.18995899999999999</v>
      </c>
      <c r="F2546">
        <v>0.189692</v>
      </c>
      <c r="G2546">
        <v>0.189889</v>
      </c>
      <c r="H2546" s="1">
        <f t="shared" si="78"/>
        <v>0.19053899999999999</v>
      </c>
      <c r="I2546">
        <f t="shared" si="79"/>
        <v>1.4617956423522455E-3</v>
      </c>
    </row>
    <row r="2547" spans="1:9" x14ac:dyDescent="0.25">
      <c r="A2547">
        <v>2.5449999999999999</v>
      </c>
      <c r="C2547">
        <v>0.15832399999999999</v>
      </c>
      <c r="D2547">
        <v>0.15521499999999999</v>
      </c>
      <c r="E2547">
        <v>0.15531800000000001</v>
      </c>
      <c r="F2547">
        <v>0.15470600000000001</v>
      </c>
      <c r="G2547">
        <v>0.154914</v>
      </c>
      <c r="H2547" s="1">
        <f t="shared" si="78"/>
        <v>0.15569540000000001</v>
      </c>
      <c r="I2547">
        <f t="shared" si="79"/>
        <v>1.4893162189407549E-3</v>
      </c>
    </row>
    <row r="2548" spans="1:9" x14ac:dyDescent="0.25">
      <c r="A2548">
        <v>2.5459999999999998</v>
      </c>
      <c r="C2548">
        <v>0.124794</v>
      </c>
      <c r="D2548">
        <v>0.121948</v>
      </c>
      <c r="E2548">
        <v>0.121836</v>
      </c>
      <c r="F2548">
        <v>0.12138699999999999</v>
      </c>
      <c r="G2548">
        <v>0.121699</v>
      </c>
      <c r="H2548" s="1">
        <f t="shared" si="78"/>
        <v>0.12233279999999999</v>
      </c>
      <c r="I2548">
        <f t="shared" si="79"/>
        <v>1.391817768244106E-3</v>
      </c>
    </row>
    <row r="2549" spans="1:9" x14ac:dyDescent="0.25">
      <c r="A2549">
        <v>2.5470000000000002</v>
      </c>
      <c r="C2549">
        <v>9.2578999999999995E-2</v>
      </c>
      <c r="D2549">
        <v>8.96618E-2</v>
      </c>
      <c r="E2549">
        <v>8.9676800000000001E-2</v>
      </c>
      <c r="F2549">
        <v>8.9167700000000003E-2</v>
      </c>
      <c r="G2549">
        <v>8.9487700000000003E-2</v>
      </c>
      <c r="H2549" s="1">
        <f t="shared" si="78"/>
        <v>9.0114600000000003E-2</v>
      </c>
      <c r="I2549">
        <f t="shared" si="79"/>
        <v>1.392801785969558E-3</v>
      </c>
    </row>
    <row r="2550" spans="1:9" x14ac:dyDescent="0.25">
      <c r="A2550">
        <v>2.548</v>
      </c>
      <c r="C2550">
        <v>6.1021699999999998E-2</v>
      </c>
      <c r="D2550">
        <v>5.8229900000000001E-2</v>
      </c>
      <c r="E2550">
        <v>5.8038399999999997E-2</v>
      </c>
      <c r="F2550">
        <v>5.7795899999999997E-2</v>
      </c>
      <c r="G2550">
        <v>5.7960299999999999E-2</v>
      </c>
      <c r="H2550" s="1">
        <f t="shared" si="78"/>
        <v>5.8609240000000007E-2</v>
      </c>
      <c r="I2550">
        <f t="shared" si="79"/>
        <v>1.3576050117762527E-3</v>
      </c>
    </row>
    <row r="2551" spans="1:9" x14ac:dyDescent="0.25">
      <c r="A2551">
        <v>2.5489999999999999</v>
      </c>
      <c r="C2551">
        <v>2.9911699999999999E-2</v>
      </c>
      <c r="D2551">
        <v>2.7275899999999999E-2</v>
      </c>
      <c r="E2551">
        <v>2.7394600000000002E-2</v>
      </c>
      <c r="F2551">
        <v>2.6946100000000001E-2</v>
      </c>
      <c r="G2551">
        <v>2.7194099999999999E-2</v>
      </c>
      <c r="H2551" s="1">
        <f t="shared" si="78"/>
        <v>2.7744479999999998E-2</v>
      </c>
      <c r="I2551">
        <f t="shared" si="79"/>
        <v>1.2226154882055108E-3</v>
      </c>
    </row>
    <row r="2552" spans="1:9" x14ac:dyDescent="0.25">
      <c r="A2552">
        <v>2.5499999999999998</v>
      </c>
      <c r="C2552">
        <v>-4.2467699999999999E-4</v>
      </c>
      <c r="D2552">
        <v>-3.2175200000000002E-3</v>
      </c>
      <c r="E2552">
        <v>-3.2481900000000002E-3</v>
      </c>
      <c r="F2552">
        <v>-3.6771E-3</v>
      </c>
      <c r="G2552">
        <v>-3.4606400000000001E-3</v>
      </c>
      <c r="H2552" s="1">
        <f t="shared" si="78"/>
        <v>-2.8056254000000001E-3</v>
      </c>
      <c r="I2552">
        <f t="shared" si="79"/>
        <v>1.3437771369169814E-3</v>
      </c>
    </row>
    <row r="2553" spans="1:9" x14ac:dyDescent="0.25">
      <c r="A2553">
        <v>2.5510000000000002</v>
      </c>
      <c r="C2553">
        <v>-3.1195199999999999E-2</v>
      </c>
      <c r="D2553">
        <v>-3.3853599999999998E-2</v>
      </c>
      <c r="E2553">
        <v>-3.3881099999999997E-2</v>
      </c>
      <c r="F2553">
        <v>-3.4267699999999998E-2</v>
      </c>
      <c r="G2553">
        <v>-3.3979200000000001E-2</v>
      </c>
      <c r="H2553" s="1">
        <f t="shared" si="78"/>
        <v>-3.343535999999999E-2</v>
      </c>
      <c r="I2553">
        <f t="shared" si="79"/>
        <v>1.26298035337055E-3</v>
      </c>
    </row>
    <row r="2554" spans="1:9" x14ac:dyDescent="0.25">
      <c r="A2554">
        <v>2.552</v>
      </c>
      <c r="C2554">
        <v>-6.1949900000000002E-2</v>
      </c>
      <c r="D2554">
        <v>-6.4675899999999995E-2</v>
      </c>
      <c r="E2554">
        <v>-6.4626400000000001E-2</v>
      </c>
      <c r="F2554">
        <v>-6.5036800000000006E-2</v>
      </c>
      <c r="G2554">
        <v>-6.4750799999999997E-2</v>
      </c>
      <c r="H2554" s="1">
        <f t="shared" si="78"/>
        <v>-6.4207959999999994E-2</v>
      </c>
      <c r="I2554">
        <f t="shared" si="79"/>
        <v>1.2722564454542952E-3</v>
      </c>
    </row>
    <row r="2555" spans="1:9" x14ac:dyDescent="0.25">
      <c r="A2555">
        <v>2.5529999999999999</v>
      </c>
      <c r="C2555">
        <v>-9.3285199999999999E-2</v>
      </c>
      <c r="D2555">
        <v>-9.62031E-2</v>
      </c>
      <c r="E2555">
        <v>-9.6140799999999998E-2</v>
      </c>
      <c r="F2555">
        <v>-9.6686400000000006E-2</v>
      </c>
      <c r="G2555">
        <v>-9.6459699999999995E-2</v>
      </c>
      <c r="H2555" s="1">
        <f t="shared" si="78"/>
        <v>-9.5755039999999986E-2</v>
      </c>
      <c r="I2555">
        <f t="shared" si="79"/>
        <v>1.3976458181527973E-3</v>
      </c>
    </row>
    <row r="2556" spans="1:9" x14ac:dyDescent="0.25">
      <c r="A2556">
        <v>2.5539999999999998</v>
      </c>
      <c r="C2556">
        <v>-0.12573200000000001</v>
      </c>
      <c r="D2556">
        <v>-0.12843199999999999</v>
      </c>
      <c r="E2556">
        <v>-0.12850900000000001</v>
      </c>
      <c r="F2556">
        <v>-0.12881100000000001</v>
      </c>
      <c r="G2556">
        <v>-0.12859000000000001</v>
      </c>
      <c r="H2556" s="1">
        <f t="shared" si="78"/>
        <v>-0.12801480000000001</v>
      </c>
      <c r="I2556">
        <f t="shared" si="79"/>
        <v>1.2839640571293246E-3</v>
      </c>
    </row>
    <row r="2557" spans="1:9" x14ac:dyDescent="0.25">
      <c r="A2557">
        <v>2.5550000000000002</v>
      </c>
      <c r="C2557">
        <v>-0.15886700000000001</v>
      </c>
      <c r="D2557">
        <v>-0.16212299999999999</v>
      </c>
      <c r="E2557">
        <v>-0.16206300000000001</v>
      </c>
      <c r="F2557">
        <v>-0.16237599999999999</v>
      </c>
      <c r="G2557">
        <v>-0.16225000000000001</v>
      </c>
      <c r="H2557" s="1">
        <f t="shared" si="78"/>
        <v>-0.16153580000000001</v>
      </c>
      <c r="I2557">
        <f t="shared" si="79"/>
        <v>1.4967677508551513E-3</v>
      </c>
    </row>
    <row r="2558" spans="1:9" x14ac:dyDescent="0.25">
      <c r="A2558">
        <v>2.556</v>
      </c>
      <c r="C2558">
        <v>-0.19381799999999999</v>
      </c>
      <c r="D2558">
        <v>-0.196848</v>
      </c>
      <c r="E2558">
        <v>-0.19686899999999999</v>
      </c>
      <c r="F2558">
        <v>-0.19738800000000001</v>
      </c>
      <c r="G2558">
        <v>-0.197134</v>
      </c>
      <c r="H2558" s="1">
        <f t="shared" si="78"/>
        <v>-0.19641139999999999</v>
      </c>
      <c r="I2558">
        <f t="shared" si="79"/>
        <v>1.4664275638435107E-3</v>
      </c>
    </row>
    <row r="2559" spans="1:9" x14ac:dyDescent="0.25">
      <c r="A2559">
        <v>2.5569999999999999</v>
      </c>
      <c r="C2559">
        <v>-0.23044899999999999</v>
      </c>
      <c r="D2559">
        <v>-0.233575</v>
      </c>
      <c r="E2559">
        <v>-0.233732</v>
      </c>
      <c r="F2559">
        <v>-0.234264</v>
      </c>
      <c r="G2559">
        <v>-0.23380899999999999</v>
      </c>
      <c r="H2559" s="1">
        <f t="shared" si="78"/>
        <v>-0.23316580000000001</v>
      </c>
      <c r="I2559">
        <f t="shared" si="79"/>
        <v>1.5401930723126934E-3</v>
      </c>
    </row>
    <row r="2560" spans="1:9" x14ac:dyDescent="0.25">
      <c r="A2560">
        <v>2.5579999999999998</v>
      </c>
      <c r="C2560">
        <v>-0.26879900000000001</v>
      </c>
      <c r="D2560">
        <v>-0.27258399999999999</v>
      </c>
      <c r="E2560">
        <v>-0.27256000000000002</v>
      </c>
      <c r="F2560">
        <v>-0.27285700000000002</v>
      </c>
      <c r="G2560">
        <v>-0.27268500000000001</v>
      </c>
      <c r="H2560" s="1">
        <f t="shared" si="78"/>
        <v>-0.271897</v>
      </c>
      <c r="I2560">
        <f t="shared" si="79"/>
        <v>1.7357769153897634E-3</v>
      </c>
    </row>
    <row r="2561" spans="1:9" x14ac:dyDescent="0.25">
      <c r="A2561">
        <v>2.5590000000000002</v>
      </c>
      <c r="C2561">
        <v>-0.310249</v>
      </c>
      <c r="D2561">
        <v>-0.31358399999999997</v>
      </c>
      <c r="E2561">
        <v>-0.31386399999999998</v>
      </c>
      <c r="F2561">
        <v>-0.31445400000000001</v>
      </c>
      <c r="G2561">
        <v>-0.31395699999999999</v>
      </c>
      <c r="H2561" s="1">
        <f t="shared" si="78"/>
        <v>-0.31322159999999999</v>
      </c>
      <c r="I2561">
        <f t="shared" si="79"/>
        <v>1.6911523586004881E-3</v>
      </c>
    </row>
    <row r="2562" spans="1:9" x14ac:dyDescent="0.25">
      <c r="A2562">
        <v>2.56</v>
      </c>
      <c r="C2562">
        <v>-0.353661</v>
      </c>
      <c r="D2562">
        <v>-0.35791400000000001</v>
      </c>
      <c r="E2562">
        <v>-0.35777599999999998</v>
      </c>
      <c r="F2562">
        <v>-0.35823700000000003</v>
      </c>
      <c r="G2562">
        <v>-0.35806100000000002</v>
      </c>
      <c r="H2562" s="1">
        <f t="shared" si="78"/>
        <v>-0.3571298</v>
      </c>
      <c r="I2562">
        <f t="shared" si="79"/>
        <v>1.9466729822956953E-3</v>
      </c>
    </row>
    <row r="2563" spans="1:9" x14ac:dyDescent="0.25">
      <c r="A2563">
        <v>2.5609999999999999</v>
      </c>
      <c r="C2563">
        <v>-0.40041700000000002</v>
      </c>
      <c r="D2563">
        <v>-0.404445</v>
      </c>
      <c r="E2563">
        <v>-0.40459499999999998</v>
      </c>
      <c r="F2563">
        <v>-0.40516200000000002</v>
      </c>
      <c r="G2563">
        <v>-0.40484900000000001</v>
      </c>
      <c r="H2563" s="1">
        <f t="shared" si="78"/>
        <v>-0.40389359999999996</v>
      </c>
      <c r="I2563">
        <f t="shared" si="79"/>
        <v>1.9624206480772606E-3</v>
      </c>
    </row>
    <row r="2564" spans="1:9" x14ac:dyDescent="0.25">
      <c r="A2564">
        <v>2.5619999999999998</v>
      </c>
      <c r="C2564">
        <v>-0.45018799999999998</v>
      </c>
      <c r="D2564">
        <v>-0.45429900000000001</v>
      </c>
      <c r="E2564">
        <v>-0.454513</v>
      </c>
      <c r="F2564">
        <v>-0.45513500000000001</v>
      </c>
      <c r="G2564">
        <v>-0.45445400000000002</v>
      </c>
      <c r="H2564" s="1">
        <f t="shared" ref="H2564:H2627" si="80">AVERAGE(C2564:G2564)</f>
        <v>-0.4537178</v>
      </c>
      <c r="I2564">
        <f t="shared" ref="I2564:I2627" si="81">_xlfn.STDEV.S(C2564:G2564)</f>
        <v>1.9987540368939997E-3</v>
      </c>
    </row>
    <row r="2565" spans="1:9" x14ac:dyDescent="0.25">
      <c r="A2565">
        <v>2.5630000000000002</v>
      </c>
      <c r="C2565">
        <v>-0.50194700000000003</v>
      </c>
      <c r="D2565">
        <v>-0.50691600000000003</v>
      </c>
      <c r="E2565">
        <v>-0.50684200000000001</v>
      </c>
      <c r="F2565">
        <v>-0.50741599999999998</v>
      </c>
      <c r="G2565">
        <v>-0.50716899999999998</v>
      </c>
      <c r="H2565" s="1">
        <f t="shared" si="80"/>
        <v>-0.50605800000000001</v>
      </c>
      <c r="I2565">
        <f t="shared" si="81"/>
        <v>2.3092004027368278E-3</v>
      </c>
    </row>
    <row r="2566" spans="1:9" x14ac:dyDescent="0.25">
      <c r="A2566">
        <v>2.5640000000000001</v>
      </c>
      <c r="C2566">
        <v>-0.556531</v>
      </c>
      <c r="D2566">
        <v>-0.56109699999999996</v>
      </c>
      <c r="E2566">
        <v>-0.56129499999999999</v>
      </c>
      <c r="F2566">
        <v>-0.56213800000000003</v>
      </c>
      <c r="G2566">
        <v>-0.56153799999999998</v>
      </c>
      <c r="H2566" s="1">
        <f t="shared" si="80"/>
        <v>-0.56051980000000001</v>
      </c>
      <c r="I2566">
        <f t="shared" si="81"/>
        <v>2.2638420218734343E-3</v>
      </c>
    </row>
    <row r="2567" spans="1:9" x14ac:dyDescent="0.25">
      <c r="A2567">
        <v>2.5649999999999999</v>
      </c>
      <c r="C2567">
        <v>-0.61172899999999997</v>
      </c>
      <c r="D2567">
        <v>-0.616757</v>
      </c>
      <c r="E2567">
        <v>-0.61679399999999995</v>
      </c>
      <c r="F2567">
        <v>-0.61740200000000001</v>
      </c>
      <c r="G2567">
        <v>-0.61711700000000003</v>
      </c>
      <c r="H2567" s="1">
        <f t="shared" si="80"/>
        <v>-0.61595979999999995</v>
      </c>
      <c r="I2567">
        <f t="shared" si="81"/>
        <v>2.3796080979858994E-3</v>
      </c>
    </row>
    <row r="2568" spans="1:9" x14ac:dyDescent="0.25">
      <c r="A2568">
        <v>2.5659999999999998</v>
      </c>
      <c r="C2568">
        <v>-0.66616299999999995</v>
      </c>
      <c r="D2568">
        <v>-0.67117800000000005</v>
      </c>
      <c r="E2568">
        <v>-0.67101699999999997</v>
      </c>
      <c r="F2568">
        <v>-0.67147699999999999</v>
      </c>
      <c r="G2568">
        <v>-0.67115199999999997</v>
      </c>
      <c r="H2568" s="1">
        <f t="shared" si="80"/>
        <v>-0.67019739999999994</v>
      </c>
      <c r="I2568">
        <f t="shared" si="81"/>
        <v>2.2615448923247348E-3</v>
      </c>
    </row>
    <row r="2569" spans="1:9" x14ac:dyDescent="0.25">
      <c r="A2569">
        <v>2.5670000000000002</v>
      </c>
      <c r="C2569">
        <v>-0.718194</v>
      </c>
      <c r="D2569">
        <v>-0.72211099999999995</v>
      </c>
      <c r="E2569">
        <v>-0.72238999999999998</v>
      </c>
      <c r="F2569">
        <v>-0.72297299999999998</v>
      </c>
      <c r="G2569">
        <v>-0.72270800000000002</v>
      </c>
      <c r="H2569" s="1">
        <f t="shared" si="80"/>
        <v>-0.72167519999999996</v>
      </c>
      <c r="I2569">
        <f t="shared" si="81"/>
        <v>1.9729783830544053E-3</v>
      </c>
    </row>
    <row r="2570" spans="1:9" x14ac:dyDescent="0.25">
      <c r="A2570">
        <v>2.5680000000000001</v>
      </c>
      <c r="C2570">
        <v>-0.76400999999999997</v>
      </c>
      <c r="D2570">
        <v>-0.76801600000000003</v>
      </c>
      <c r="E2570">
        <v>-0.76792400000000005</v>
      </c>
      <c r="F2570">
        <v>-0.76839400000000002</v>
      </c>
      <c r="G2570">
        <v>-0.76800199999999996</v>
      </c>
      <c r="H2570" s="1">
        <f t="shared" si="80"/>
        <v>-0.76726919999999998</v>
      </c>
      <c r="I2570">
        <f t="shared" si="81"/>
        <v>1.8310535764963518E-3</v>
      </c>
    </row>
    <row r="2571" spans="1:9" x14ac:dyDescent="0.25">
      <c r="A2571">
        <v>2.569</v>
      </c>
      <c r="C2571">
        <v>-0.803674</v>
      </c>
      <c r="D2571">
        <v>-0.80664599999999997</v>
      </c>
      <c r="E2571">
        <v>-0.80655900000000003</v>
      </c>
      <c r="F2571">
        <v>-0.80707099999999998</v>
      </c>
      <c r="G2571">
        <v>-0.80692299999999995</v>
      </c>
      <c r="H2571" s="1">
        <f t="shared" si="80"/>
        <v>-0.80617459999999996</v>
      </c>
      <c r="I2571">
        <f t="shared" si="81"/>
        <v>1.4130301836832685E-3</v>
      </c>
    </row>
    <row r="2572" spans="1:9" x14ac:dyDescent="0.25">
      <c r="A2572">
        <v>2.57</v>
      </c>
      <c r="C2572">
        <v>-0.83510899999999999</v>
      </c>
      <c r="D2572">
        <v>-0.83742099999999997</v>
      </c>
      <c r="E2572">
        <v>-0.83762099999999995</v>
      </c>
      <c r="F2572">
        <v>-0.837893</v>
      </c>
      <c r="G2572">
        <v>-0.83764899999999998</v>
      </c>
      <c r="H2572" s="1">
        <f t="shared" si="80"/>
        <v>-0.83713859999999995</v>
      </c>
      <c r="I2572">
        <f t="shared" si="81"/>
        <v>1.1468830803530005E-3</v>
      </c>
    </row>
    <row r="2573" spans="1:9" x14ac:dyDescent="0.25">
      <c r="A2573">
        <v>2.5710000000000002</v>
      </c>
      <c r="C2573">
        <v>-0.85910600000000004</v>
      </c>
      <c r="D2573">
        <v>-0.86085500000000004</v>
      </c>
      <c r="E2573">
        <v>-0.86072800000000005</v>
      </c>
      <c r="F2573">
        <v>-0.86106099999999997</v>
      </c>
      <c r="G2573">
        <v>-0.86091899999999999</v>
      </c>
      <c r="H2573" s="1">
        <f t="shared" si="80"/>
        <v>-0.86053380000000002</v>
      </c>
      <c r="I2573">
        <f t="shared" si="81"/>
        <v>8.0712681779257804E-4</v>
      </c>
    </row>
    <row r="2574" spans="1:9" x14ac:dyDescent="0.25">
      <c r="A2574">
        <v>2.5720000000000001</v>
      </c>
      <c r="C2574">
        <v>-0.87628899999999998</v>
      </c>
      <c r="D2574">
        <v>-0.87744200000000006</v>
      </c>
      <c r="E2574">
        <v>-0.87742900000000001</v>
      </c>
      <c r="F2574">
        <v>-0.87761800000000001</v>
      </c>
      <c r="G2574">
        <v>-0.87753400000000004</v>
      </c>
      <c r="H2574" s="1">
        <f t="shared" si="80"/>
        <v>-0.8772624</v>
      </c>
      <c r="I2574">
        <f t="shared" si="81"/>
        <v>5.4948548661454223E-4</v>
      </c>
    </row>
    <row r="2575" spans="1:9" x14ac:dyDescent="0.25">
      <c r="A2575">
        <v>2.573</v>
      </c>
      <c r="C2575">
        <v>-0.88784200000000002</v>
      </c>
      <c r="D2575">
        <v>-0.88853700000000002</v>
      </c>
      <c r="E2575">
        <v>-0.88850899999999999</v>
      </c>
      <c r="F2575">
        <v>-0.88865400000000005</v>
      </c>
      <c r="G2575">
        <v>-0.888517</v>
      </c>
      <c r="H2575" s="1">
        <f t="shared" si="80"/>
        <v>-0.88841180000000008</v>
      </c>
      <c r="I2575">
        <f t="shared" si="81"/>
        <v>3.2385289870557281E-4</v>
      </c>
    </row>
    <row r="2576" spans="1:9" x14ac:dyDescent="0.25">
      <c r="A2576">
        <v>2.5739999999999998</v>
      </c>
      <c r="C2576">
        <v>-0.895034</v>
      </c>
      <c r="D2576">
        <v>-0.89545300000000005</v>
      </c>
      <c r="E2576">
        <v>-0.89543099999999998</v>
      </c>
      <c r="F2576">
        <v>-0.895505</v>
      </c>
      <c r="G2576">
        <v>-0.89545200000000003</v>
      </c>
      <c r="H2576" s="1">
        <f t="shared" si="80"/>
        <v>-0.89537499999999992</v>
      </c>
      <c r="I2576">
        <f t="shared" si="81"/>
        <v>1.9256816974776186E-4</v>
      </c>
    </row>
    <row r="2577" spans="1:9" x14ac:dyDescent="0.25">
      <c r="A2577">
        <v>2.5750000000000002</v>
      </c>
      <c r="C2577">
        <v>-0.89904700000000004</v>
      </c>
      <c r="D2577">
        <v>-0.89919300000000002</v>
      </c>
      <c r="E2577">
        <v>-0.89918600000000004</v>
      </c>
      <c r="F2577">
        <v>-0.89924700000000002</v>
      </c>
      <c r="G2577">
        <v>-0.89919400000000005</v>
      </c>
      <c r="H2577" s="1">
        <f t="shared" si="80"/>
        <v>-0.89917340000000012</v>
      </c>
      <c r="I2577">
        <f t="shared" si="81"/>
        <v>7.4768308794562647E-5</v>
      </c>
    </row>
    <row r="2578" spans="1:9" x14ac:dyDescent="0.25">
      <c r="A2578">
        <v>2.5760000000000001</v>
      </c>
      <c r="C2578">
        <v>-0.90080700000000002</v>
      </c>
      <c r="D2578">
        <v>-0.900779</v>
      </c>
      <c r="E2578">
        <v>-0.90074500000000002</v>
      </c>
      <c r="F2578">
        <v>-0.90078199999999997</v>
      </c>
      <c r="G2578">
        <v>-0.90075899999999998</v>
      </c>
      <c r="H2578" s="1">
        <f t="shared" si="80"/>
        <v>-0.90077440000000009</v>
      </c>
      <c r="I2578">
        <f t="shared" si="81"/>
        <v>2.3681216184989319E-5</v>
      </c>
    </row>
    <row r="2579" spans="1:9" x14ac:dyDescent="0.25">
      <c r="A2579">
        <v>2.577</v>
      </c>
      <c r="C2579">
        <v>-0.90098900000000004</v>
      </c>
      <c r="D2579">
        <v>-0.90085400000000004</v>
      </c>
      <c r="E2579">
        <v>-0.90081699999999998</v>
      </c>
      <c r="F2579">
        <v>-0.90087899999999999</v>
      </c>
      <c r="G2579">
        <v>-0.90083599999999997</v>
      </c>
      <c r="H2579" s="1">
        <f t="shared" si="80"/>
        <v>-0.90087499999999987</v>
      </c>
      <c r="I2579">
        <f t="shared" si="81"/>
        <v>6.7708935894776699E-5</v>
      </c>
    </row>
    <row r="2580" spans="1:9" x14ac:dyDescent="0.25">
      <c r="A2580">
        <v>2.5779999999999998</v>
      </c>
      <c r="C2580">
        <v>-0.90017800000000003</v>
      </c>
      <c r="D2580">
        <v>-0.90000599999999997</v>
      </c>
      <c r="E2580">
        <v>-0.89996600000000004</v>
      </c>
      <c r="F2580">
        <v>-0.89999799999999996</v>
      </c>
      <c r="G2580">
        <v>-0.89997899999999997</v>
      </c>
      <c r="H2580" s="1">
        <f t="shared" si="80"/>
        <v>-0.90002539999999998</v>
      </c>
      <c r="I2580">
        <f t="shared" si="81"/>
        <v>8.6739840903719891E-5</v>
      </c>
    </row>
    <row r="2581" spans="1:9" x14ac:dyDescent="0.25">
      <c r="A2581">
        <v>2.5790000000000002</v>
      </c>
      <c r="C2581">
        <v>-0.89884299999999995</v>
      </c>
      <c r="D2581">
        <v>-0.89859500000000003</v>
      </c>
      <c r="E2581">
        <v>-0.89859599999999995</v>
      </c>
      <c r="F2581">
        <v>-0.89860799999999996</v>
      </c>
      <c r="G2581">
        <v>-0.89860600000000002</v>
      </c>
      <c r="H2581" s="1">
        <f t="shared" si="80"/>
        <v>-0.89864959999999994</v>
      </c>
      <c r="I2581">
        <f t="shared" si="81"/>
        <v>1.0826957097908815E-4</v>
      </c>
    </row>
    <row r="2582" spans="1:9" x14ac:dyDescent="0.25">
      <c r="A2582">
        <v>2.58</v>
      </c>
      <c r="C2582">
        <v>-0.89727100000000004</v>
      </c>
      <c r="D2582">
        <v>-0.89704099999999998</v>
      </c>
      <c r="E2582">
        <v>-0.89701900000000001</v>
      </c>
      <c r="F2582">
        <v>-0.89703699999999997</v>
      </c>
      <c r="G2582">
        <v>-0.89700400000000002</v>
      </c>
      <c r="H2582" s="1">
        <f t="shared" si="80"/>
        <v>-0.89707439999999994</v>
      </c>
      <c r="I2582">
        <f t="shared" si="81"/>
        <v>1.1089544625458594E-4</v>
      </c>
    </row>
    <row r="2583" spans="1:9" x14ac:dyDescent="0.25">
      <c r="A2583">
        <v>2.581</v>
      </c>
      <c r="C2583">
        <v>-0.89572300000000005</v>
      </c>
      <c r="D2583">
        <v>-0.89551199999999997</v>
      </c>
      <c r="E2583">
        <v>-0.89547200000000005</v>
      </c>
      <c r="F2583">
        <v>-0.895486</v>
      </c>
      <c r="G2583">
        <v>-0.89549000000000001</v>
      </c>
      <c r="H2583" s="1">
        <f t="shared" si="80"/>
        <v>-0.89553660000000002</v>
      </c>
      <c r="I2583">
        <f t="shared" si="81"/>
        <v>1.0518459963323011E-4</v>
      </c>
    </row>
    <row r="2584" spans="1:9" x14ac:dyDescent="0.25">
      <c r="A2584">
        <v>2.5819999999999999</v>
      </c>
      <c r="C2584">
        <v>-0.894347</v>
      </c>
      <c r="D2584">
        <v>-0.89414099999999996</v>
      </c>
      <c r="E2584">
        <v>-0.89412000000000003</v>
      </c>
      <c r="F2584">
        <v>-0.89414099999999996</v>
      </c>
      <c r="G2584">
        <v>-0.89411600000000002</v>
      </c>
      <c r="H2584" s="1">
        <f t="shared" si="80"/>
        <v>-0.894173</v>
      </c>
      <c r="I2584">
        <f t="shared" si="81"/>
        <v>9.7956623053268451E-5</v>
      </c>
    </row>
    <row r="2585" spans="1:9" x14ac:dyDescent="0.25">
      <c r="A2585">
        <v>2.5830000000000002</v>
      </c>
      <c r="C2585">
        <v>-0.89327299999999998</v>
      </c>
      <c r="D2585">
        <v>-0.89310500000000004</v>
      </c>
      <c r="E2585">
        <v>-0.89310199999999995</v>
      </c>
      <c r="F2585">
        <v>-0.89310999999999996</v>
      </c>
      <c r="G2585">
        <v>-0.89305599999999996</v>
      </c>
      <c r="H2585" s="1">
        <f t="shared" si="80"/>
        <v>-0.89312919999999996</v>
      </c>
      <c r="I2585">
        <f t="shared" si="81"/>
        <v>8.3262836848145214E-5</v>
      </c>
    </row>
    <row r="2586" spans="1:9" x14ac:dyDescent="0.25">
      <c r="A2586">
        <v>2.5840000000000001</v>
      </c>
      <c r="C2586">
        <v>-0.89259299999999997</v>
      </c>
      <c r="D2586">
        <v>-0.89247799999999999</v>
      </c>
      <c r="E2586">
        <v>-0.89245300000000005</v>
      </c>
      <c r="F2586">
        <v>-0.89247600000000005</v>
      </c>
      <c r="G2586">
        <v>-0.89244699999999999</v>
      </c>
      <c r="H2586" s="1">
        <f t="shared" si="80"/>
        <v>-0.89248939999999999</v>
      </c>
      <c r="I2586">
        <f t="shared" si="81"/>
        <v>5.950882287524614E-5</v>
      </c>
    </row>
    <row r="2587" spans="1:9" x14ac:dyDescent="0.25">
      <c r="A2587">
        <v>2.585</v>
      </c>
      <c r="C2587">
        <v>-0.892374</v>
      </c>
      <c r="D2587">
        <v>-0.89229000000000003</v>
      </c>
      <c r="E2587">
        <v>-0.89227299999999998</v>
      </c>
      <c r="F2587">
        <v>-0.89227100000000004</v>
      </c>
      <c r="G2587">
        <v>-0.89224700000000001</v>
      </c>
      <c r="H2587" s="1">
        <f t="shared" si="80"/>
        <v>-0.89229099999999995</v>
      </c>
      <c r="I2587">
        <f t="shared" si="81"/>
        <v>4.8862050714225348E-5</v>
      </c>
    </row>
    <row r="2588" spans="1:9" x14ac:dyDescent="0.25">
      <c r="A2588">
        <v>2.5859999999999999</v>
      </c>
      <c r="C2588">
        <v>-0.892598</v>
      </c>
      <c r="D2588">
        <v>-0.89253099999999996</v>
      </c>
      <c r="E2588">
        <v>-0.89253899999999997</v>
      </c>
      <c r="F2588">
        <v>-0.89254199999999995</v>
      </c>
      <c r="G2588">
        <v>-0.89251899999999995</v>
      </c>
      <c r="H2588" s="1">
        <f t="shared" si="80"/>
        <v>-0.89254579999999994</v>
      </c>
      <c r="I2588">
        <f t="shared" si="81"/>
        <v>3.0507376157270389E-5</v>
      </c>
    </row>
    <row r="2589" spans="1:9" x14ac:dyDescent="0.25">
      <c r="A2589">
        <v>2.5870000000000002</v>
      </c>
      <c r="C2589">
        <v>-0.893289</v>
      </c>
      <c r="D2589">
        <v>-0.89328600000000002</v>
      </c>
      <c r="E2589">
        <v>-0.89328200000000002</v>
      </c>
      <c r="F2589">
        <v>-0.89328600000000002</v>
      </c>
      <c r="G2589">
        <v>-0.89325500000000002</v>
      </c>
      <c r="H2589" s="1">
        <f t="shared" si="80"/>
        <v>-0.89327959999999995</v>
      </c>
      <c r="I2589">
        <f t="shared" si="81"/>
        <v>1.3974977638619635E-5</v>
      </c>
    </row>
    <row r="2590" spans="1:9" x14ac:dyDescent="0.25">
      <c r="A2590">
        <v>2.5880000000000001</v>
      </c>
      <c r="C2590">
        <v>-0.89437500000000003</v>
      </c>
      <c r="D2590">
        <v>-0.89439100000000005</v>
      </c>
      <c r="E2590">
        <v>-0.89441599999999999</v>
      </c>
      <c r="F2590">
        <v>-0.89444699999999999</v>
      </c>
      <c r="G2590">
        <v>-0.894401</v>
      </c>
      <c r="H2590" s="1">
        <f t="shared" si="80"/>
        <v>-0.89440600000000003</v>
      </c>
      <c r="I2590">
        <f t="shared" si="81"/>
        <v>2.7349588662335353E-5</v>
      </c>
    </row>
    <row r="2591" spans="1:9" x14ac:dyDescent="0.25">
      <c r="A2591">
        <v>2.589</v>
      </c>
      <c r="C2591">
        <v>-0.89583800000000002</v>
      </c>
      <c r="D2591">
        <v>-0.89588900000000005</v>
      </c>
      <c r="E2591">
        <v>-0.89588599999999996</v>
      </c>
      <c r="F2591">
        <v>-0.89590800000000004</v>
      </c>
      <c r="G2591">
        <v>-0.89585800000000004</v>
      </c>
      <c r="H2591" s="1">
        <f t="shared" si="80"/>
        <v>-0.8958758</v>
      </c>
      <c r="I2591">
        <f t="shared" si="81"/>
        <v>2.7662248643230131E-5</v>
      </c>
    </row>
    <row r="2592" spans="1:9" x14ac:dyDescent="0.25">
      <c r="A2592">
        <v>2.59</v>
      </c>
      <c r="C2592">
        <v>-0.89749999999999996</v>
      </c>
      <c r="D2592">
        <v>-0.89758499999999997</v>
      </c>
      <c r="E2592">
        <v>-0.897563</v>
      </c>
      <c r="F2592">
        <v>-0.89761599999999997</v>
      </c>
      <c r="G2592">
        <v>-0.897559</v>
      </c>
      <c r="H2592" s="1">
        <f t="shared" si="80"/>
        <v>-0.89756459999999993</v>
      </c>
      <c r="I2592">
        <f t="shared" si="81"/>
        <v>4.2618071284374546E-5</v>
      </c>
    </row>
    <row r="2593" spans="1:9" x14ac:dyDescent="0.25">
      <c r="A2593">
        <v>2.5910000000000002</v>
      </c>
      <c r="C2593">
        <v>-0.89924999999999999</v>
      </c>
      <c r="D2593">
        <v>-0.89929099999999995</v>
      </c>
      <c r="E2593">
        <v>-0.89929199999999998</v>
      </c>
      <c r="F2593">
        <v>-0.89932199999999995</v>
      </c>
      <c r="G2593">
        <v>-0.89927800000000002</v>
      </c>
      <c r="H2593" s="1">
        <f t="shared" si="80"/>
        <v>-0.89928659999999994</v>
      </c>
      <c r="I2593">
        <f t="shared" si="81"/>
        <v>2.6053790511153257E-5</v>
      </c>
    </row>
    <row r="2594" spans="1:9" x14ac:dyDescent="0.25">
      <c r="A2594">
        <v>2.5920000000000001</v>
      </c>
      <c r="C2594">
        <v>-0.90083400000000002</v>
      </c>
      <c r="D2594">
        <v>-0.90085700000000002</v>
      </c>
      <c r="E2594">
        <v>-0.90083999999999997</v>
      </c>
      <c r="F2594">
        <v>-0.900868</v>
      </c>
      <c r="G2594">
        <v>-0.90083400000000002</v>
      </c>
      <c r="H2594" s="1">
        <f t="shared" si="80"/>
        <v>-0.90084660000000005</v>
      </c>
      <c r="I2594">
        <f t="shared" si="81"/>
        <v>1.5224979474531599E-5</v>
      </c>
    </row>
    <row r="2595" spans="1:9" x14ac:dyDescent="0.25">
      <c r="A2595">
        <v>2.593</v>
      </c>
      <c r="C2595">
        <v>-0.90193699999999999</v>
      </c>
      <c r="D2595">
        <v>-0.90190899999999996</v>
      </c>
      <c r="E2595">
        <v>-0.90191699999999997</v>
      </c>
      <c r="F2595">
        <v>-0.90192899999999998</v>
      </c>
      <c r="G2595">
        <v>-0.90188900000000005</v>
      </c>
      <c r="H2595" s="1">
        <f t="shared" si="80"/>
        <v>-0.90191619999999995</v>
      </c>
      <c r="I2595">
        <f t="shared" si="81"/>
        <v>1.8633303518141504E-5</v>
      </c>
    </row>
    <row r="2596" spans="1:9" x14ac:dyDescent="0.25">
      <c r="A2596">
        <v>2.5939999999999999</v>
      </c>
      <c r="C2596">
        <v>-0.90219099999999997</v>
      </c>
      <c r="D2596">
        <v>-0.90205900000000006</v>
      </c>
      <c r="E2596">
        <v>-0.90205100000000005</v>
      </c>
      <c r="F2596">
        <v>-0.90205599999999997</v>
      </c>
      <c r="G2596">
        <v>-0.90203500000000003</v>
      </c>
      <c r="H2596" s="1">
        <f t="shared" si="80"/>
        <v>-0.90207840000000006</v>
      </c>
      <c r="I2596">
        <f t="shared" si="81"/>
        <v>6.3622323126372293E-5</v>
      </c>
    </row>
    <row r="2597" spans="1:9" x14ac:dyDescent="0.25">
      <c r="A2597">
        <v>2.5950000000000002</v>
      </c>
      <c r="C2597">
        <v>-0.90103100000000003</v>
      </c>
      <c r="D2597">
        <v>-0.90069900000000003</v>
      </c>
      <c r="E2597">
        <v>-0.90071699999999999</v>
      </c>
      <c r="F2597">
        <v>-0.90068800000000004</v>
      </c>
      <c r="G2597">
        <v>-0.90069100000000002</v>
      </c>
      <c r="H2597" s="1">
        <f t="shared" si="80"/>
        <v>-0.90076520000000004</v>
      </c>
      <c r="I2597">
        <f t="shared" si="81"/>
        <v>1.4901409329321982E-4</v>
      </c>
    </row>
    <row r="2598" spans="1:9" x14ac:dyDescent="0.25">
      <c r="A2598">
        <v>2.5960000000000001</v>
      </c>
      <c r="C2598">
        <v>-0.89772099999999999</v>
      </c>
      <c r="D2598">
        <v>-0.89719199999999999</v>
      </c>
      <c r="E2598">
        <v>-0.89717000000000002</v>
      </c>
      <c r="F2598">
        <v>-0.89714400000000005</v>
      </c>
      <c r="G2598">
        <v>-0.89712700000000001</v>
      </c>
      <c r="H2598" s="1">
        <f t="shared" si="80"/>
        <v>-0.89727080000000004</v>
      </c>
      <c r="I2598">
        <f t="shared" si="81"/>
        <v>2.5288673353893713E-4</v>
      </c>
    </row>
    <row r="2599" spans="1:9" x14ac:dyDescent="0.25">
      <c r="A2599">
        <v>2.597</v>
      </c>
      <c r="C2599">
        <v>-0.89133499999999999</v>
      </c>
      <c r="D2599">
        <v>-0.89048499999999997</v>
      </c>
      <c r="E2599">
        <v>-0.89046099999999995</v>
      </c>
      <c r="F2599">
        <v>-0.89040600000000003</v>
      </c>
      <c r="G2599">
        <v>-0.89048099999999997</v>
      </c>
      <c r="H2599" s="1">
        <f t="shared" si="80"/>
        <v>-0.89063359999999991</v>
      </c>
      <c r="I2599">
        <f t="shared" si="81"/>
        <v>3.9335836078568573E-4</v>
      </c>
    </row>
    <row r="2600" spans="1:9" x14ac:dyDescent="0.25">
      <c r="A2600">
        <v>2.5979999999999999</v>
      </c>
      <c r="C2600">
        <v>-0.88097800000000004</v>
      </c>
      <c r="D2600">
        <v>-0.87966500000000003</v>
      </c>
      <c r="E2600">
        <v>-0.87966999999999995</v>
      </c>
      <c r="F2600">
        <v>-0.87946599999999997</v>
      </c>
      <c r="G2600">
        <v>-0.87948499999999996</v>
      </c>
      <c r="H2600" s="1">
        <f t="shared" si="80"/>
        <v>-0.87985279999999988</v>
      </c>
      <c r="I2600">
        <f t="shared" si="81"/>
        <v>6.3632751001354356E-4</v>
      </c>
    </row>
    <row r="2601" spans="1:9" x14ac:dyDescent="0.25">
      <c r="A2601">
        <v>2.5990000000000002</v>
      </c>
      <c r="C2601">
        <v>-0.86499199999999998</v>
      </c>
      <c r="D2601">
        <v>-0.86311400000000005</v>
      </c>
      <c r="E2601">
        <v>-0.86313300000000004</v>
      </c>
      <c r="F2601">
        <v>-0.86289899999999997</v>
      </c>
      <c r="G2601">
        <v>-0.86304000000000003</v>
      </c>
      <c r="H2601" s="1">
        <f t="shared" si="80"/>
        <v>-0.86343560000000008</v>
      </c>
      <c r="I2601">
        <f t="shared" si="81"/>
        <v>8.7490188021284703E-4</v>
      </c>
    </row>
    <row r="2602" spans="1:9" x14ac:dyDescent="0.25">
      <c r="A2602">
        <v>2.6</v>
      </c>
      <c r="C2602">
        <v>-0.84255599999999997</v>
      </c>
      <c r="D2602">
        <v>-0.83990299999999996</v>
      </c>
      <c r="E2602">
        <v>-0.83990799999999999</v>
      </c>
      <c r="F2602">
        <v>-0.83958299999999997</v>
      </c>
      <c r="G2602">
        <v>-0.83988600000000002</v>
      </c>
      <c r="H2602" s="1">
        <f t="shared" si="80"/>
        <v>-0.84036719999999998</v>
      </c>
      <c r="I2602">
        <f t="shared" si="81"/>
        <v>1.231230563298357E-3</v>
      </c>
    </row>
    <row r="2603" spans="1:9" x14ac:dyDescent="0.25">
      <c r="A2603">
        <v>2.601</v>
      </c>
      <c r="C2603">
        <v>-0.81272900000000003</v>
      </c>
      <c r="D2603">
        <v>-0.80943200000000004</v>
      </c>
      <c r="E2603">
        <v>-0.80928599999999995</v>
      </c>
      <c r="F2603">
        <v>-0.80896100000000004</v>
      </c>
      <c r="G2603">
        <v>-0.80901199999999995</v>
      </c>
      <c r="H2603" s="1">
        <f t="shared" si="80"/>
        <v>-0.80988400000000005</v>
      </c>
      <c r="I2603">
        <f t="shared" si="81"/>
        <v>1.6022051990928182E-3</v>
      </c>
    </row>
    <row r="2604" spans="1:9" x14ac:dyDescent="0.25">
      <c r="A2604">
        <v>2.6019999999999999</v>
      </c>
      <c r="C2604">
        <v>-0.774474</v>
      </c>
      <c r="D2604">
        <v>-0.77038099999999998</v>
      </c>
      <c r="E2604">
        <v>-0.77049500000000004</v>
      </c>
      <c r="F2604">
        <v>-0.76996500000000001</v>
      </c>
      <c r="G2604">
        <v>-0.77027999999999996</v>
      </c>
      <c r="H2604" s="1">
        <f t="shared" si="80"/>
        <v>-0.771119</v>
      </c>
      <c r="I2604">
        <f t="shared" si="81"/>
        <v>1.8858474222481507E-3</v>
      </c>
    </row>
    <row r="2605" spans="1:9" x14ac:dyDescent="0.25">
      <c r="A2605">
        <v>2.6030000000000002</v>
      </c>
      <c r="C2605">
        <v>-0.73007900000000003</v>
      </c>
      <c r="D2605">
        <v>-0.72535799999999995</v>
      </c>
      <c r="E2605">
        <v>-0.72512200000000004</v>
      </c>
      <c r="F2605">
        <v>-0.72458599999999995</v>
      </c>
      <c r="G2605">
        <v>-0.72501800000000005</v>
      </c>
      <c r="H2605" s="1">
        <f t="shared" si="80"/>
        <v>-0.72603259999999992</v>
      </c>
      <c r="I2605">
        <f t="shared" si="81"/>
        <v>2.2792375479532786E-3</v>
      </c>
    </row>
    <row r="2606" spans="1:9" x14ac:dyDescent="0.25">
      <c r="A2606">
        <v>2.6040000000000001</v>
      </c>
      <c r="C2606">
        <v>-0.67899799999999999</v>
      </c>
      <c r="D2606">
        <v>-0.67395700000000003</v>
      </c>
      <c r="E2606">
        <v>-0.67422300000000002</v>
      </c>
      <c r="F2606">
        <v>-0.67355500000000001</v>
      </c>
      <c r="G2606">
        <v>-0.67374999999999996</v>
      </c>
      <c r="H2606" s="1">
        <f t="shared" si="80"/>
        <v>-0.67489660000000007</v>
      </c>
      <c r="I2606">
        <f t="shared" si="81"/>
        <v>2.3061141125278201E-3</v>
      </c>
    </row>
    <row r="2607" spans="1:9" x14ac:dyDescent="0.25">
      <c r="A2607">
        <v>2.605</v>
      </c>
      <c r="C2607">
        <v>-0.62540300000000004</v>
      </c>
      <c r="D2607">
        <v>-0.62015100000000001</v>
      </c>
      <c r="E2607">
        <v>-0.61994899999999997</v>
      </c>
      <c r="F2607">
        <v>-0.61938199999999999</v>
      </c>
      <c r="G2607">
        <v>-0.61989399999999995</v>
      </c>
      <c r="H2607" s="1">
        <f t="shared" si="80"/>
        <v>-0.62095579999999995</v>
      </c>
      <c r="I2607">
        <f t="shared" si="81"/>
        <v>2.5021592075645674E-3</v>
      </c>
    </row>
    <row r="2608" spans="1:9" x14ac:dyDescent="0.25">
      <c r="A2608">
        <v>2.6059999999999999</v>
      </c>
      <c r="C2608">
        <v>-0.57071000000000005</v>
      </c>
      <c r="D2608">
        <v>-0.56569999999999998</v>
      </c>
      <c r="E2608">
        <v>-0.56547099999999995</v>
      </c>
      <c r="F2608">
        <v>-0.56483499999999998</v>
      </c>
      <c r="G2608">
        <v>-0.56517499999999998</v>
      </c>
      <c r="H2608" s="1">
        <f t="shared" si="80"/>
        <v>-0.56637820000000005</v>
      </c>
      <c r="I2608">
        <f t="shared" si="81"/>
        <v>2.4431851546700607E-3</v>
      </c>
    </row>
    <row r="2609" spans="1:9" x14ac:dyDescent="0.25">
      <c r="A2609">
        <v>2.6070000000000002</v>
      </c>
      <c r="C2609">
        <v>-0.516374</v>
      </c>
      <c r="D2609">
        <v>-0.51137500000000002</v>
      </c>
      <c r="E2609">
        <v>-0.51146100000000005</v>
      </c>
      <c r="F2609">
        <v>-0.51078400000000002</v>
      </c>
      <c r="G2609">
        <v>-0.51110800000000001</v>
      </c>
      <c r="H2609" s="1">
        <f t="shared" si="80"/>
        <v>-0.51222040000000013</v>
      </c>
      <c r="I2609">
        <f t="shared" si="81"/>
        <v>2.3369029290922533E-3</v>
      </c>
    </row>
    <row r="2610" spans="1:9" x14ac:dyDescent="0.25">
      <c r="A2610">
        <v>2.6080000000000001</v>
      </c>
      <c r="C2610">
        <v>-0.46463399999999999</v>
      </c>
      <c r="D2610">
        <v>-0.45974199999999998</v>
      </c>
      <c r="E2610">
        <v>-0.45947199999999999</v>
      </c>
      <c r="F2610">
        <v>-0.45902500000000002</v>
      </c>
      <c r="G2610">
        <v>-0.45956799999999998</v>
      </c>
      <c r="H2610" s="1">
        <f t="shared" si="80"/>
        <v>-0.46048820000000001</v>
      </c>
      <c r="I2610">
        <f t="shared" si="81"/>
        <v>2.3326410353931423E-3</v>
      </c>
    </row>
    <row r="2611" spans="1:9" x14ac:dyDescent="0.25">
      <c r="A2611">
        <v>2.609</v>
      </c>
      <c r="C2611">
        <v>-0.41514600000000002</v>
      </c>
      <c r="D2611">
        <v>-0.41071099999999999</v>
      </c>
      <c r="E2611">
        <v>-0.41075899999999999</v>
      </c>
      <c r="F2611">
        <v>-0.41005599999999998</v>
      </c>
      <c r="G2611">
        <v>-0.41025400000000001</v>
      </c>
      <c r="H2611" s="1">
        <f t="shared" si="80"/>
        <v>-0.41138520000000006</v>
      </c>
      <c r="I2611">
        <f t="shared" si="81"/>
        <v>2.1234803271987352E-3</v>
      </c>
    </row>
    <row r="2612" spans="1:9" x14ac:dyDescent="0.25">
      <c r="A2612">
        <v>2.61</v>
      </c>
      <c r="C2612">
        <v>-0.36845899999999998</v>
      </c>
      <c r="D2612">
        <v>-0.36408400000000002</v>
      </c>
      <c r="E2612">
        <v>-0.364313</v>
      </c>
      <c r="F2612">
        <v>-0.36362699999999998</v>
      </c>
      <c r="G2612">
        <v>-0.36406300000000003</v>
      </c>
      <c r="H2612" s="1">
        <f t="shared" si="80"/>
        <v>-0.36490919999999993</v>
      </c>
      <c r="I2612">
        <f t="shared" si="81"/>
        <v>1.9998487942841986E-3</v>
      </c>
    </row>
    <row r="2613" spans="1:9" x14ac:dyDescent="0.25">
      <c r="A2613">
        <v>2.6110000000000002</v>
      </c>
      <c r="C2613">
        <v>-0.32524700000000001</v>
      </c>
      <c r="D2613">
        <v>-0.32120700000000002</v>
      </c>
      <c r="E2613">
        <v>-0.32106800000000002</v>
      </c>
      <c r="F2613">
        <v>-0.32073499999999999</v>
      </c>
      <c r="G2613">
        <v>-0.32104100000000002</v>
      </c>
      <c r="H2613" s="1">
        <f t="shared" si="80"/>
        <v>-0.32185960000000008</v>
      </c>
      <c r="I2613">
        <f t="shared" si="81"/>
        <v>1.9014354577529041E-3</v>
      </c>
    </row>
    <row r="2614" spans="1:9" x14ac:dyDescent="0.25">
      <c r="A2614">
        <v>2.6120000000000001</v>
      </c>
      <c r="C2614">
        <v>-0.28401999999999999</v>
      </c>
      <c r="D2614">
        <v>-0.28032400000000002</v>
      </c>
      <c r="E2614">
        <v>-0.280503</v>
      </c>
      <c r="F2614">
        <v>-0.279779</v>
      </c>
      <c r="G2614">
        <v>-0.280055</v>
      </c>
      <c r="H2614" s="1">
        <f t="shared" si="80"/>
        <v>-0.28093619999999997</v>
      </c>
      <c r="I2614">
        <f t="shared" si="81"/>
        <v>1.7455585638986699E-3</v>
      </c>
    </row>
    <row r="2615" spans="1:9" x14ac:dyDescent="0.25">
      <c r="A2615">
        <v>2.613</v>
      </c>
      <c r="C2615">
        <v>-0.24584500000000001</v>
      </c>
      <c r="D2615">
        <v>-0.24224000000000001</v>
      </c>
      <c r="E2615">
        <v>-0.24196999999999999</v>
      </c>
      <c r="F2615">
        <v>-0.24173700000000001</v>
      </c>
      <c r="G2615">
        <v>-0.24198700000000001</v>
      </c>
      <c r="H2615" s="1">
        <f t="shared" si="80"/>
        <v>-0.24275579999999999</v>
      </c>
      <c r="I2615">
        <f t="shared" si="81"/>
        <v>1.7360655805585246E-3</v>
      </c>
    </row>
    <row r="2616" spans="1:9" x14ac:dyDescent="0.25">
      <c r="A2616">
        <v>2.6139999999999999</v>
      </c>
      <c r="C2616">
        <v>-0.20943100000000001</v>
      </c>
      <c r="D2616">
        <v>-0.20616000000000001</v>
      </c>
      <c r="E2616">
        <v>-0.206091</v>
      </c>
      <c r="F2616">
        <v>-0.20560300000000001</v>
      </c>
      <c r="G2616">
        <v>-0.205813</v>
      </c>
      <c r="H2616" s="1">
        <f t="shared" si="80"/>
        <v>-0.20661960000000001</v>
      </c>
      <c r="I2616">
        <f t="shared" si="81"/>
        <v>1.5873483549618229E-3</v>
      </c>
    </row>
    <row r="2617" spans="1:9" x14ac:dyDescent="0.25">
      <c r="A2617">
        <v>2.6150000000000002</v>
      </c>
      <c r="C2617">
        <v>-0.17461499999999999</v>
      </c>
      <c r="D2617">
        <v>-0.171431</v>
      </c>
      <c r="E2617">
        <v>-0.17149200000000001</v>
      </c>
      <c r="F2617">
        <v>-0.17097399999999999</v>
      </c>
      <c r="G2617">
        <v>-0.17125699999999999</v>
      </c>
      <c r="H2617" s="1">
        <f t="shared" si="80"/>
        <v>-0.17195379999999999</v>
      </c>
      <c r="I2617">
        <f t="shared" si="81"/>
        <v>1.5011747733025618E-3</v>
      </c>
    </row>
    <row r="2618" spans="1:9" x14ac:dyDescent="0.25">
      <c r="A2618">
        <v>2.6160000000000001</v>
      </c>
      <c r="C2618">
        <v>-0.14180899999999999</v>
      </c>
      <c r="D2618">
        <v>-0.13868</v>
      </c>
      <c r="E2618">
        <v>-0.138484</v>
      </c>
      <c r="F2618">
        <v>-0.138376</v>
      </c>
      <c r="G2618">
        <v>-0.138515</v>
      </c>
      <c r="H2618" s="1">
        <f t="shared" si="80"/>
        <v>-0.13917280000000001</v>
      </c>
      <c r="I2618">
        <f t="shared" si="81"/>
        <v>1.4777041990872157E-3</v>
      </c>
    </row>
    <row r="2619" spans="1:9" x14ac:dyDescent="0.25">
      <c r="A2619">
        <v>2.617</v>
      </c>
      <c r="C2619">
        <v>-0.109542</v>
      </c>
      <c r="D2619">
        <v>-0.106693</v>
      </c>
      <c r="E2619">
        <v>-0.106768</v>
      </c>
      <c r="F2619">
        <v>-0.10627499999999999</v>
      </c>
      <c r="G2619">
        <v>-0.106447</v>
      </c>
      <c r="H2619" s="1">
        <f t="shared" si="80"/>
        <v>-0.107145</v>
      </c>
      <c r="I2619">
        <f t="shared" si="81"/>
        <v>1.3542660373796589E-3</v>
      </c>
    </row>
    <row r="2620" spans="1:9" x14ac:dyDescent="0.25">
      <c r="A2620">
        <v>2.6179999999999999</v>
      </c>
      <c r="C2620">
        <v>-7.8572000000000003E-2</v>
      </c>
      <c r="D2620">
        <v>-7.5744800000000001E-2</v>
      </c>
      <c r="E2620">
        <v>-7.5655E-2</v>
      </c>
      <c r="F2620">
        <v>-7.5361999999999998E-2</v>
      </c>
      <c r="G2620">
        <v>-7.5478299999999998E-2</v>
      </c>
      <c r="H2620" s="1">
        <f t="shared" si="80"/>
        <v>-7.6162419999999995E-2</v>
      </c>
      <c r="I2620">
        <f t="shared" si="81"/>
        <v>1.3552351869694074E-3</v>
      </c>
    </row>
    <row r="2621" spans="1:9" x14ac:dyDescent="0.25">
      <c r="A2621">
        <v>2.6190000000000002</v>
      </c>
      <c r="C2621">
        <v>-4.8450699999999999E-2</v>
      </c>
      <c r="D2621">
        <v>-4.5444900000000003E-2</v>
      </c>
      <c r="E2621">
        <v>-4.53596E-2</v>
      </c>
      <c r="F2621">
        <v>-4.5059500000000002E-2</v>
      </c>
      <c r="G2621">
        <v>-4.5333400000000003E-2</v>
      </c>
      <c r="H2621" s="1">
        <f t="shared" si="80"/>
        <v>-4.5929619999999997E-2</v>
      </c>
      <c r="I2621">
        <f t="shared" si="81"/>
        <v>1.4167134279733486E-3</v>
      </c>
    </row>
    <row r="2622" spans="1:9" x14ac:dyDescent="0.25">
      <c r="A2622">
        <v>2.62</v>
      </c>
      <c r="C2622">
        <v>-1.7871999999999999E-2</v>
      </c>
      <c r="D2622">
        <v>-1.52581E-2</v>
      </c>
      <c r="E2622">
        <v>-1.53597E-2</v>
      </c>
      <c r="F2622">
        <v>-1.4829800000000001E-2</v>
      </c>
      <c r="G2622">
        <v>-1.5162999999999999E-2</v>
      </c>
      <c r="H2622" s="1">
        <f t="shared" si="80"/>
        <v>-1.5696519999999999E-2</v>
      </c>
      <c r="I2622">
        <f t="shared" si="81"/>
        <v>1.232296655436506E-3</v>
      </c>
    </row>
    <row r="2623" spans="1:9" x14ac:dyDescent="0.25">
      <c r="A2623">
        <v>2.621</v>
      </c>
      <c r="C2623">
        <v>1.1939699999999999E-2</v>
      </c>
      <c r="D2623">
        <v>1.47934E-2</v>
      </c>
      <c r="E2623">
        <v>1.49561E-2</v>
      </c>
      <c r="F2623">
        <v>1.5101699999999999E-2</v>
      </c>
      <c r="G2623">
        <v>1.5057299999999999E-2</v>
      </c>
      <c r="H2623" s="1">
        <f t="shared" si="80"/>
        <v>1.4369639999999998E-2</v>
      </c>
      <c r="I2623">
        <f t="shared" si="81"/>
        <v>1.363534413940477E-3</v>
      </c>
    </row>
    <row r="2624" spans="1:9" x14ac:dyDescent="0.25">
      <c r="A2624">
        <v>2.6219999999999999</v>
      </c>
      <c r="C2624">
        <v>4.2308699999999998E-2</v>
      </c>
      <c r="D2624">
        <v>4.5206700000000002E-2</v>
      </c>
      <c r="E2624">
        <v>4.5189E-2</v>
      </c>
      <c r="F2624">
        <v>4.5589200000000003E-2</v>
      </c>
      <c r="G2624">
        <v>4.5309500000000003E-2</v>
      </c>
      <c r="H2624" s="1">
        <f t="shared" si="80"/>
        <v>4.4720620000000003E-2</v>
      </c>
      <c r="I2624">
        <f t="shared" si="81"/>
        <v>1.3577759892559617E-3</v>
      </c>
    </row>
    <row r="2625" spans="1:9" x14ac:dyDescent="0.25">
      <c r="A2625">
        <v>2.6230000000000002</v>
      </c>
      <c r="C2625">
        <v>7.3397199999999996E-2</v>
      </c>
      <c r="D2625">
        <v>7.6223299999999994E-2</v>
      </c>
      <c r="E2625">
        <v>7.6195100000000002E-2</v>
      </c>
      <c r="F2625">
        <v>7.6671299999999998E-2</v>
      </c>
      <c r="G2625">
        <v>7.6360600000000001E-2</v>
      </c>
      <c r="H2625" s="1">
        <f t="shared" si="80"/>
        <v>7.5769500000000004E-2</v>
      </c>
      <c r="I2625">
        <f t="shared" si="81"/>
        <v>1.3395446558439189E-3</v>
      </c>
    </row>
    <row r="2626" spans="1:9" x14ac:dyDescent="0.25">
      <c r="A2626">
        <v>2.6240000000000001</v>
      </c>
      <c r="C2626">
        <v>0.104681</v>
      </c>
      <c r="D2626">
        <v>0.107656</v>
      </c>
      <c r="E2626">
        <v>0.10786800000000001</v>
      </c>
      <c r="F2626">
        <v>0.10807</v>
      </c>
      <c r="G2626">
        <v>0.108003</v>
      </c>
      <c r="H2626" s="1">
        <f t="shared" si="80"/>
        <v>0.10725560000000001</v>
      </c>
      <c r="I2626">
        <f t="shared" si="81"/>
        <v>1.4479099764833471E-3</v>
      </c>
    </row>
    <row r="2627" spans="1:9" x14ac:dyDescent="0.25">
      <c r="A2627">
        <v>2.625</v>
      </c>
      <c r="C2627">
        <v>0.13775000000000001</v>
      </c>
      <c r="D2627">
        <v>0.14074999999999999</v>
      </c>
      <c r="E2627">
        <v>0.140653</v>
      </c>
      <c r="F2627">
        <v>0.14127400000000001</v>
      </c>
      <c r="G2627">
        <v>0.14100499999999999</v>
      </c>
      <c r="H2627" s="1">
        <f t="shared" si="80"/>
        <v>0.14028640000000001</v>
      </c>
      <c r="I2627">
        <f t="shared" si="81"/>
        <v>1.4382615547945319E-3</v>
      </c>
    </row>
    <row r="2628" spans="1:9" x14ac:dyDescent="0.25">
      <c r="A2628">
        <v>2.6259999999999999</v>
      </c>
      <c r="C2628">
        <v>0.17167199999999999</v>
      </c>
      <c r="D2628">
        <v>0.17492199999999999</v>
      </c>
      <c r="E2628">
        <v>0.17513200000000001</v>
      </c>
      <c r="F2628">
        <v>0.17537700000000001</v>
      </c>
      <c r="G2628">
        <v>0.175149</v>
      </c>
      <c r="H2628" s="1">
        <f t="shared" ref="H2628:H2691" si="82">AVERAGE(C2628:G2628)</f>
        <v>0.17445039999999998</v>
      </c>
      <c r="I2628">
        <f t="shared" ref="I2628:I2691" si="83">_xlfn.STDEV.S(C2628:G2628)</f>
        <v>1.5614993756002647E-3</v>
      </c>
    </row>
    <row r="2629" spans="1:9" x14ac:dyDescent="0.25">
      <c r="A2629">
        <v>2.6269999999999998</v>
      </c>
      <c r="C2629">
        <v>0.20746999999999999</v>
      </c>
      <c r="D2629">
        <v>0.21096999999999999</v>
      </c>
      <c r="E2629">
        <v>0.21108399999999999</v>
      </c>
      <c r="F2629">
        <v>0.211532</v>
      </c>
      <c r="G2629">
        <v>0.211282</v>
      </c>
      <c r="H2629" s="1">
        <f t="shared" si="82"/>
        <v>0.2104676</v>
      </c>
      <c r="I2629">
        <f t="shared" si="83"/>
        <v>1.6892420785666014E-3</v>
      </c>
    </row>
    <row r="2630" spans="1:9" x14ac:dyDescent="0.25">
      <c r="A2630">
        <v>2.6280000000000001</v>
      </c>
      <c r="C2630">
        <v>0.2457</v>
      </c>
      <c r="D2630">
        <v>0.24922900000000001</v>
      </c>
      <c r="E2630">
        <v>0.24906700000000001</v>
      </c>
      <c r="F2630">
        <v>0.249749</v>
      </c>
      <c r="G2630">
        <v>0.24941099999999999</v>
      </c>
      <c r="H2630" s="1">
        <f t="shared" si="82"/>
        <v>0.2486312</v>
      </c>
      <c r="I2630">
        <f t="shared" si="83"/>
        <v>1.6580700226468117E-3</v>
      </c>
    </row>
    <row r="2631" spans="1:9" x14ac:dyDescent="0.25">
      <c r="A2631">
        <v>2.629</v>
      </c>
      <c r="C2631">
        <v>0.28557500000000002</v>
      </c>
      <c r="D2631">
        <v>0.28945100000000001</v>
      </c>
      <c r="E2631">
        <v>0.28974699999999998</v>
      </c>
      <c r="F2631">
        <v>0.29005399999999998</v>
      </c>
      <c r="G2631">
        <v>0.28988599999999998</v>
      </c>
      <c r="H2631" s="1">
        <f t="shared" si="82"/>
        <v>0.28894260000000005</v>
      </c>
      <c r="I2631">
        <f t="shared" si="83"/>
        <v>1.8954862964421378E-3</v>
      </c>
    </row>
    <row r="2632" spans="1:9" x14ac:dyDescent="0.25">
      <c r="A2632">
        <v>2.63</v>
      </c>
      <c r="C2632">
        <v>0.32869900000000002</v>
      </c>
      <c r="D2632">
        <v>0.33274900000000002</v>
      </c>
      <c r="E2632">
        <v>0.33265099999999997</v>
      </c>
      <c r="F2632">
        <v>0.33335799999999999</v>
      </c>
      <c r="G2632">
        <v>0.33273799999999998</v>
      </c>
      <c r="H2632" s="1">
        <f t="shared" si="82"/>
        <v>0.33203900000000003</v>
      </c>
      <c r="I2632">
        <f t="shared" si="83"/>
        <v>1.8882932770096785E-3</v>
      </c>
    </row>
    <row r="2633" spans="1:9" x14ac:dyDescent="0.25">
      <c r="A2633">
        <v>2.6309999999999998</v>
      </c>
      <c r="C2633">
        <v>0.374303</v>
      </c>
      <c r="D2633">
        <v>0.37854300000000002</v>
      </c>
      <c r="E2633">
        <v>0.378687</v>
      </c>
      <c r="F2633">
        <v>0.37931900000000002</v>
      </c>
      <c r="G2633">
        <v>0.37888899999999998</v>
      </c>
      <c r="H2633" s="1">
        <f t="shared" si="82"/>
        <v>0.37794820000000001</v>
      </c>
      <c r="I2633">
        <f t="shared" si="83"/>
        <v>2.0585973865717431E-3</v>
      </c>
    </row>
    <row r="2634" spans="1:9" x14ac:dyDescent="0.25">
      <c r="A2634">
        <v>2.6320000000000001</v>
      </c>
      <c r="C2634">
        <v>0.42283300000000001</v>
      </c>
      <c r="D2634">
        <v>0.42739899999999997</v>
      </c>
      <c r="E2634">
        <v>0.42754500000000001</v>
      </c>
      <c r="F2634">
        <v>0.42821999999999999</v>
      </c>
      <c r="G2634">
        <v>0.42784299999999997</v>
      </c>
      <c r="H2634" s="1">
        <f t="shared" si="82"/>
        <v>0.42676800000000004</v>
      </c>
      <c r="I2634">
        <f t="shared" si="83"/>
        <v>2.2220510795208882E-3</v>
      </c>
    </row>
    <row r="2635" spans="1:9" x14ac:dyDescent="0.25">
      <c r="A2635">
        <v>2.633</v>
      </c>
      <c r="C2635">
        <v>0.47437000000000001</v>
      </c>
      <c r="D2635">
        <v>0.47908200000000001</v>
      </c>
      <c r="E2635">
        <v>0.47912500000000002</v>
      </c>
      <c r="F2635">
        <v>0.47964299999999999</v>
      </c>
      <c r="G2635">
        <v>0.479238</v>
      </c>
      <c r="H2635" s="1">
        <f t="shared" si="82"/>
        <v>0.47829160000000004</v>
      </c>
      <c r="I2635">
        <f t="shared" si="83"/>
        <v>2.2034171870074842E-3</v>
      </c>
    </row>
    <row r="2636" spans="1:9" x14ac:dyDescent="0.25">
      <c r="A2636">
        <v>2.6339999999999999</v>
      </c>
      <c r="C2636">
        <v>0.52761000000000002</v>
      </c>
      <c r="D2636">
        <v>0.53244999999999998</v>
      </c>
      <c r="E2636">
        <v>0.53288899999999995</v>
      </c>
      <c r="F2636">
        <v>0.53352200000000005</v>
      </c>
      <c r="G2636">
        <v>0.53316399999999997</v>
      </c>
      <c r="H2636" s="1">
        <f t="shared" si="82"/>
        <v>0.53192699999999993</v>
      </c>
      <c r="I2636">
        <f t="shared" si="83"/>
        <v>2.4448750479318859E-3</v>
      </c>
    </row>
    <row r="2637" spans="1:9" x14ac:dyDescent="0.25">
      <c r="A2637">
        <v>2.6349999999999998</v>
      </c>
      <c r="C2637">
        <v>0.58204199999999995</v>
      </c>
      <c r="D2637">
        <v>0.58715300000000004</v>
      </c>
      <c r="E2637">
        <v>0.58701800000000004</v>
      </c>
      <c r="F2637">
        <v>0.58748299999999998</v>
      </c>
      <c r="G2637">
        <v>0.58706199999999997</v>
      </c>
      <c r="H2637" s="1">
        <f t="shared" si="82"/>
        <v>0.58615159999999999</v>
      </c>
      <c r="I2637">
        <f t="shared" si="83"/>
        <v>2.3045453564640717E-3</v>
      </c>
    </row>
    <row r="2638" spans="1:9" x14ac:dyDescent="0.25">
      <c r="A2638">
        <v>2.6360000000000001</v>
      </c>
      <c r="C2638">
        <v>0.63575000000000004</v>
      </c>
      <c r="D2638">
        <v>0.64030500000000001</v>
      </c>
      <c r="E2638">
        <v>0.64040699999999995</v>
      </c>
      <c r="F2638">
        <v>0.64111399999999996</v>
      </c>
      <c r="G2638">
        <v>0.640629</v>
      </c>
      <c r="H2638" s="1">
        <f t="shared" si="82"/>
        <v>0.63964100000000002</v>
      </c>
      <c r="I2638">
        <f t="shared" si="83"/>
        <v>2.1973510188406146E-3</v>
      </c>
    </row>
    <row r="2639" spans="1:9" x14ac:dyDescent="0.25">
      <c r="A2639">
        <v>2.637</v>
      </c>
      <c r="C2639">
        <v>0.68593000000000004</v>
      </c>
      <c r="D2639">
        <v>0.69033599999999995</v>
      </c>
      <c r="E2639">
        <v>0.69039899999999998</v>
      </c>
      <c r="F2639">
        <v>0.69096199999999997</v>
      </c>
      <c r="G2639">
        <v>0.69069999999999998</v>
      </c>
      <c r="H2639" s="1">
        <f t="shared" si="82"/>
        <v>0.68966539999999998</v>
      </c>
      <c r="I2639">
        <f t="shared" si="83"/>
        <v>2.1031319026632331E-3</v>
      </c>
    </row>
    <row r="2640" spans="1:9" x14ac:dyDescent="0.25">
      <c r="A2640">
        <v>2.6379999999999999</v>
      </c>
      <c r="C2640">
        <v>0.73150599999999999</v>
      </c>
      <c r="D2640">
        <v>0.73509199999999997</v>
      </c>
      <c r="E2640">
        <v>0.73513600000000001</v>
      </c>
      <c r="F2640">
        <v>0.73558100000000004</v>
      </c>
      <c r="G2640">
        <v>0.735259</v>
      </c>
      <c r="H2640" s="1">
        <f t="shared" si="82"/>
        <v>0.73451480000000002</v>
      </c>
      <c r="I2640">
        <f t="shared" si="83"/>
        <v>1.6928188621349982E-3</v>
      </c>
    </row>
    <row r="2641" spans="1:9" x14ac:dyDescent="0.25">
      <c r="A2641">
        <v>2.6389999999999998</v>
      </c>
      <c r="C2641">
        <v>0.76948700000000003</v>
      </c>
      <c r="D2641">
        <v>0.77249500000000004</v>
      </c>
      <c r="E2641">
        <v>0.77276800000000001</v>
      </c>
      <c r="F2641">
        <v>0.77305800000000002</v>
      </c>
      <c r="G2641">
        <v>0.77278999999999998</v>
      </c>
      <c r="H2641" s="1">
        <f t="shared" si="82"/>
        <v>0.77211960000000002</v>
      </c>
      <c r="I2641">
        <f t="shared" si="83"/>
        <v>1.4850893239128655E-3</v>
      </c>
    </row>
    <row r="2642" spans="1:9" x14ac:dyDescent="0.25">
      <c r="A2642">
        <v>2.64</v>
      </c>
      <c r="C2642">
        <v>0.79967900000000003</v>
      </c>
      <c r="D2642">
        <v>0.80208999999999997</v>
      </c>
      <c r="E2642">
        <v>0.80193400000000004</v>
      </c>
      <c r="F2642">
        <v>0.80240400000000001</v>
      </c>
      <c r="G2642">
        <v>0.80219499999999999</v>
      </c>
      <c r="H2642" s="1">
        <f t="shared" si="82"/>
        <v>0.80166040000000005</v>
      </c>
      <c r="I2642">
        <f t="shared" si="83"/>
        <v>1.1207248993396952E-3</v>
      </c>
    </row>
    <row r="2643" spans="1:9" x14ac:dyDescent="0.25">
      <c r="A2643">
        <v>2.641</v>
      </c>
      <c r="C2643">
        <v>0.82228100000000004</v>
      </c>
      <c r="D2643">
        <v>0.82377400000000001</v>
      </c>
      <c r="E2643">
        <v>0.82384500000000005</v>
      </c>
      <c r="F2643">
        <v>0.82391800000000004</v>
      </c>
      <c r="G2643">
        <v>0.82380500000000001</v>
      </c>
      <c r="H2643" s="1">
        <f t="shared" si="82"/>
        <v>0.82352460000000005</v>
      </c>
      <c r="I2643">
        <f t="shared" si="83"/>
        <v>6.9727777822041123E-4</v>
      </c>
    </row>
    <row r="2644" spans="1:9" x14ac:dyDescent="0.25">
      <c r="A2644">
        <v>2.6419999999999999</v>
      </c>
      <c r="C2644">
        <v>0.83771899999999999</v>
      </c>
      <c r="D2644">
        <v>0.83876099999999998</v>
      </c>
      <c r="E2644">
        <v>0.83877699999999999</v>
      </c>
      <c r="F2644">
        <v>0.83892</v>
      </c>
      <c r="G2644">
        <v>0.83885299999999996</v>
      </c>
      <c r="H2644" s="1">
        <f t="shared" si="82"/>
        <v>0.83860600000000007</v>
      </c>
      <c r="I2644">
        <f t="shared" si="83"/>
        <v>4.9990999189853823E-4</v>
      </c>
    </row>
    <row r="2645" spans="1:9" x14ac:dyDescent="0.25">
      <c r="A2645">
        <v>2.6429999999999998</v>
      </c>
      <c r="C2645">
        <v>0.847464</v>
      </c>
      <c r="D2645">
        <v>0.84806099999999995</v>
      </c>
      <c r="E2645">
        <v>0.84804299999999999</v>
      </c>
      <c r="F2645">
        <v>0.84811800000000004</v>
      </c>
      <c r="G2645">
        <v>0.84806000000000004</v>
      </c>
      <c r="H2645" s="1">
        <f t="shared" si="82"/>
        <v>0.84794920000000007</v>
      </c>
      <c r="I2645">
        <f t="shared" si="83"/>
        <v>2.7271175258870574E-4</v>
      </c>
    </row>
    <row r="2646" spans="1:9" x14ac:dyDescent="0.25">
      <c r="A2646">
        <v>2.6440000000000001</v>
      </c>
      <c r="C2646">
        <v>0.85279799999999994</v>
      </c>
      <c r="D2646">
        <v>0.85302100000000003</v>
      </c>
      <c r="E2646">
        <v>0.85303099999999998</v>
      </c>
      <c r="F2646">
        <v>0.85304800000000003</v>
      </c>
      <c r="G2646">
        <v>0.85299400000000003</v>
      </c>
      <c r="H2646" s="1">
        <f t="shared" si="82"/>
        <v>0.85297839999999991</v>
      </c>
      <c r="I2646">
        <f t="shared" si="83"/>
        <v>1.0272925581355285E-4</v>
      </c>
    </row>
    <row r="2647" spans="1:9" x14ac:dyDescent="0.25">
      <c r="A2647">
        <v>2.645</v>
      </c>
      <c r="C2647">
        <v>0.854765</v>
      </c>
      <c r="D2647">
        <v>0.85473200000000005</v>
      </c>
      <c r="E2647">
        <v>0.85471799999999998</v>
      </c>
      <c r="F2647">
        <v>0.85475599999999996</v>
      </c>
      <c r="G2647">
        <v>0.854684</v>
      </c>
      <c r="H2647" s="1">
        <f t="shared" si="82"/>
        <v>0.85473099999999991</v>
      </c>
      <c r="I2647">
        <f t="shared" si="83"/>
        <v>3.2249030993188582E-5</v>
      </c>
    </row>
    <row r="2648" spans="1:9" x14ac:dyDescent="0.25">
      <c r="A2648">
        <v>2.6459999999999999</v>
      </c>
      <c r="C2648">
        <v>0.85433400000000004</v>
      </c>
      <c r="D2648">
        <v>0.854159</v>
      </c>
      <c r="E2648">
        <v>0.85412500000000002</v>
      </c>
      <c r="F2648">
        <v>0.85412600000000005</v>
      </c>
      <c r="G2648">
        <v>0.85408799999999996</v>
      </c>
      <c r="H2648" s="1">
        <f t="shared" si="82"/>
        <v>0.8541664000000001</v>
      </c>
      <c r="I2648">
        <f t="shared" si="83"/>
        <v>9.700154637944321E-5</v>
      </c>
    </row>
    <row r="2649" spans="1:9" x14ac:dyDescent="0.25">
      <c r="A2649">
        <v>2.6469999999999998</v>
      </c>
      <c r="C2649">
        <v>0.85228700000000002</v>
      </c>
      <c r="D2649">
        <v>0.85196099999999997</v>
      </c>
      <c r="E2649">
        <v>0.85195600000000005</v>
      </c>
      <c r="F2649">
        <v>0.85191499999999998</v>
      </c>
      <c r="G2649">
        <v>0.85188799999999998</v>
      </c>
      <c r="H2649" s="1">
        <f t="shared" si="82"/>
        <v>0.85200140000000002</v>
      </c>
      <c r="I2649">
        <f t="shared" si="83"/>
        <v>1.6246938173084845E-4</v>
      </c>
    </row>
    <row r="2650" spans="1:9" x14ac:dyDescent="0.25">
      <c r="A2650">
        <v>2.6480000000000001</v>
      </c>
      <c r="C2650">
        <v>0.84913000000000005</v>
      </c>
      <c r="D2650">
        <v>0.84869600000000001</v>
      </c>
      <c r="E2650">
        <v>0.84872199999999998</v>
      </c>
      <c r="F2650">
        <v>0.84867400000000004</v>
      </c>
      <c r="G2650">
        <v>0.84865100000000004</v>
      </c>
      <c r="H2650" s="1">
        <f t="shared" si="82"/>
        <v>0.84877459999999993</v>
      </c>
      <c r="I2650">
        <f t="shared" si="83"/>
        <v>2.0040658671811366E-4</v>
      </c>
    </row>
    <row r="2651" spans="1:9" x14ac:dyDescent="0.25">
      <c r="A2651">
        <v>2.649</v>
      </c>
      <c r="C2651">
        <v>0.84528999999999999</v>
      </c>
      <c r="D2651">
        <v>0.84484499999999996</v>
      </c>
      <c r="E2651">
        <v>0.84480100000000002</v>
      </c>
      <c r="F2651">
        <v>0.84477100000000005</v>
      </c>
      <c r="G2651">
        <v>0.84479199999999999</v>
      </c>
      <c r="H2651" s="1">
        <f t="shared" si="82"/>
        <v>0.84489979999999998</v>
      </c>
      <c r="I2651">
        <f t="shared" si="83"/>
        <v>2.1979012716679224E-4</v>
      </c>
    </row>
    <row r="2652" spans="1:9" x14ac:dyDescent="0.25">
      <c r="A2652">
        <v>2.65</v>
      </c>
      <c r="C2652">
        <v>0.84107799999999999</v>
      </c>
      <c r="D2652">
        <v>0.84057700000000002</v>
      </c>
      <c r="E2652">
        <v>0.84056600000000004</v>
      </c>
      <c r="F2652">
        <v>0.84053100000000003</v>
      </c>
      <c r="G2652">
        <v>0.84050999999999998</v>
      </c>
      <c r="H2652" s="1">
        <f t="shared" si="82"/>
        <v>0.84065239999999997</v>
      </c>
      <c r="I2652">
        <f t="shared" si="83"/>
        <v>2.394270243727635E-4</v>
      </c>
    </row>
    <row r="2653" spans="1:9" x14ac:dyDescent="0.25">
      <c r="A2653">
        <v>2.6509999999999998</v>
      </c>
      <c r="C2653">
        <v>0.83669700000000002</v>
      </c>
      <c r="D2653">
        <v>0.83623199999999998</v>
      </c>
      <c r="E2653">
        <v>0.83624200000000004</v>
      </c>
      <c r="F2653">
        <v>0.83615200000000001</v>
      </c>
      <c r="G2653">
        <v>0.83616699999999999</v>
      </c>
      <c r="H2653" s="1">
        <f t="shared" si="82"/>
        <v>0.83629799999999987</v>
      </c>
      <c r="I2653">
        <f t="shared" si="83"/>
        <v>2.2647847579848382E-4</v>
      </c>
    </row>
    <row r="2654" spans="1:9" x14ac:dyDescent="0.25">
      <c r="A2654">
        <v>2.6520000000000001</v>
      </c>
      <c r="C2654">
        <v>0.832341</v>
      </c>
      <c r="D2654">
        <v>0.83187</v>
      </c>
      <c r="E2654">
        <v>0.83183600000000002</v>
      </c>
      <c r="F2654">
        <v>0.83179199999999998</v>
      </c>
      <c r="G2654">
        <v>0.83182</v>
      </c>
      <c r="H2654" s="1">
        <f t="shared" si="82"/>
        <v>0.83193179999999989</v>
      </c>
      <c r="I2654">
        <f t="shared" si="83"/>
        <v>2.3048036792750934E-4</v>
      </c>
    </row>
    <row r="2655" spans="1:9" x14ac:dyDescent="0.25">
      <c r="A2655">
        <v>2.653</v>
      </c>
      <c r="C2655">
        <v>0.82810899999999998</v>
      </c>
      <c r="D2655">
        <v>0.82762100000000005</v>
      </c>
      <c r="E2655">
        <v>0.82763799999999998</v>
      </c>
      <c r="F2655">
        <v>0.82755000000000001</v>
      </c>
      <c r="G2655">
        <v>0.82756700000000005</v>
      </c>
      <c r="H2655" s="1">
        <f t="shared" si="82"/>
        <v>0.82769700000000002</v>
      </c>
      <c r="I2655">
        <f t="shared" si="83"/>
        <v>2.3318983682826149E-4</v>
      </c>
    </row>
    <row r="2656" spans="1:9" x14ac:dyDescent="0.25">
      <c r="A2656">
        <v>2.6539999999999999</v>
      </c>
      <c r="C2656">
        <v>0.82400600000000002</v>
      </c>
      <c r="D2656">
        <v>0.82358200000000004</v>
      </c>
      <c r="E2656">
        <v>0.82355500000000004</v>
      </c>
      <c r="F2656">
        <v>0.823519</v>
      </c>
      <c r="G2656">
        <v>0.82352499999999995</v>
      </c>
      <c r="H2656" s="1">
        <f t="shared" si="82"/>
        <v>0.82363739999999996</v>
      </c>
      <c r="I2656">
        <f t="shared" si="83"/>
        <v>2.0759166649941208E-4</v>
      </c>
    </row>
    <row r="2657" spans="1:9" x14ac:dyDescent="0.25">
      <c r="A2657">
        <v>2.6549999999999998</v>
      </c>
      <c r="C2657">
        <v>0.82016500000000003</v>
      </c>
      <c r="D2657">
        <v>0.81972</v>
      </c>
      <c r="E2657">
        <v>0.81970600000000005</v>
      </c>
      <c r="F2657">
        <v>0.81964199999999998</v>
      </c>
      <c r="G2657">
        <v>0.81964000000000004</v>
      </c>
      <c r="H2657" s="1">
        <f t="shared" si="82"/>
        <v>0.81977460000000002</v>
      </c>
      <c r="I2657">
        <f t="shared" si="83"/>
        <v>2.2124601691330756E-4</v>
      </c>
    </row>
    <row r="2658" spans="1:9" x14ac:dyDescent="0.25">
      <c r="A2658">
        <v>2.6560000000000001</v>
      </c>
      <c r="C2658">
        <v>0.81645800000000002</v>
      </c>
      <c r="D2658">
        <v>0.81608199999999997</v>
      </c>
      <c r="E2658">
        <v>0.81606500000000004</v>
      </c>
      <c r="F2658">
        <v>0.81598400000000004</v>
      </c>
      <c r="G2658">
        <v>0.81600499999999998</v>
      </c>
      <c r="H2658" s="1">
        <f t="shared" si="82"/>
        <v>0.81611879999999992</v>
      </c>
      <c r="I2658">
        <f t="shared" si="83"/>
        <v>1.9392446983297525E-4</v>
      </c>
    </row>
    <row r="2659" spans="1:9" x14ac:dyDescent="0.25">
      <c r="A2659">
        <v>2.657</v>
      </c>
      <c r="C2659">
        <v>0.81298499999999996</v>
      </c>
      <c r="D2659">
        <v>0.81258799999999998</v>
      </c>
      <c r="E2659">
        <v>0.81256099999999998</v>
      </c>
      <c r="F2659">
        <v>0.81253299999999995</v>
      </c>
      <c r="G2659">
        <v>0.81252999999999997</v>
      </c>
      <c r="H2659" s="1">
        <f t="shared" si="82"/>
        <v>0.8126393999999999</v>
      </c>
      <c r="I2659">
        <f t="shared" si="83"/>
        <v>1.946260516991449E-4</v>
      </c>
    </row>
    <row r="2660" spans="1:9" x14ac:dyDescent="0.25">
      <c r="A2660">
        <v>2.6579999999999999</v>
      </c>
      <c r="C2660">
        <v>0.80962400000000001</v>
      </c>
      <c r="D2660">
        <v>0.80921600000000005</v>
      </c>
      <c r="E2660">
        <v>0.80921600000000005</v>
      </c>
      <c r="F2660">
        <v>0.80918400000000001</v>
      </c>
      <c r="G2660">
        <v>0.80915899999999996</v>
      </c>
      <c r="H2660" s="1">
        <f t="shared" si="82"/>
        <v>0.80927979999999999</v>
      </c>
      <c r="I2660">
        <f t="shared" si="83"/>
        <v>1.9389739554723381E-4</v>
      </c>
    </row>
    <row r="2661" spans="1:9" x14ac:dyDescent="0.25">
      <c r="A2661">
        <v>2.6589999999999998</v>
      </c>
      <c r="C2661">
        <v>0.80627700000000002</v>
      </c>
      <c r="D2661">
        <v>0.80588400000000004</v>
      </c>
      <c r="E2661">
        <v>0.80587399999999998</v>
      </c>
      <c r="F2661">
        <v>0.80579900000000004</v>
      </c>
      <c r="G2661">
        <v>0.80580399999999996</v>
      </c>
      <c r="H2661" s="1">
        <f t="shared" si="82"/>
        <v>0.80592759999999986</v>
      </c>
      <c r="I2661">
        <f t="shared" si="83"/>
        <v>1.9916651324959912E-4</v>
      </c>
    </row>
    <row r="2662" spans="1:9" x14ac:dyDescent="0.25">
      <c r="A2662">
        <v>2.66</v>
      </c>
      <c r="C2662">
        <v>0.80285499999999999</v>
      </c>
      <c r="D2662">
        <v>0.80240800000000001</v>
      </c>
      <c r="E2662">
        <v>0.80241499999999999</v>
      </c>
      <c r="F2662">
        <v>0.80237400000000003</v>
      </c>
      <c r="G2662">
        <v>0.80235800000000002</v>
      </c>
      <c r="H2662" s="1">
        <f t="shared" si="82"/>
        <v>0.80248200000000003</v>
      </c>
      <c r="I2662">
        <f t="shared" si="83"/>
        <v>2.0984160693245411E-4</v>
      </c>
    </row>
    <row r="2663" spans="1:9" x14ac:dyDescent="0.25">
      <c r="A2663">
        <v>2.661</v>
      </c>
      <c r="C2663">
        <v>0.79915499999999995</v>
      </c>
      <c r="D2663">
        <v>0.79869999999999997</v>
      </c>
      <c r="E2663">
        <v>0.79870699999999994</v>
      </c>
      <c r="F2663">
        <v>0.79866800000000004</v>
      </c>
      <c r="G2663">
        <v>0.798628</v>
      </c>
      <c r="H2663" s="1">
        <f t="shared" si="82"/>
        <v>0.79877160000000003</v>
      </c>
      <c r="I2663">
        <f t="shared" si="83"/>
        <v>2.1659247447681685E-4</v>
      </c>
    </row>
    <row r="2664" spans="1:9" x14ac:dyDescent="0.25">
      <c r="A2664">
        <v>2.6619999999999999</v>
      </c>
      <c r="C2664">
        <v>0.79500400000000004</v>
      </c>
      <c r="D2664">
        <v>0.79449599999999998</v>
      </c>
      <c r="E2664">
        <v>0.79447199999999996</v>
      </c>
      <c r="F2664">
        <v>0.79442400000000002</v>
      </c>
      <c r="G2664">
        <v>0.79444499999999996</v>
      </c>
      <c r="H2664" s="1">
        <f t="shared" si="82"/>
        <v>0.79456820000000006</v>
      </c>
      <c r="I2664">
        <f t="shared" si="83"/>
        <v>2.4513302511088486E-4</v>
      </c>
    </row>
    <row r="2665" spans="1:9" x14ac:dyDescent="0.25">
      <c r="A2665">
        <v>2.6629999999999998</v>
      </c>
      <c r="C2665">
        <v>0.79016900000000001</v>
      </c>
      <c r="D2665">
        <v>0.78954500000000005</v>
      </c>
      <c r="E2665">
        <v>0.78954000000000002</v>
      </c>
      <c r="F2665">
        <v>0.78946700000000003</v>
      </c>
      <c r="G2665">
        <v>0.78945699999999996</v>
      </c>
      <c r="H2665" s="1">
        <f t="shared" si="82"/>
        <v>0.7896356000000001</v>
      </c>
      <c r="I2665">
        <f t="shared" si="83"/>
        <v>3.0090995330829469E-4</v>
      </c>
    </row>
    <row r="2666" spans="1:9" x14ac:dyDescent="0.25">
      <c r="A2666">
        <v>2.6640000000000001</v>
      </c>
      <c r="C2666">
        <v>0.78417899999999996</v>
      </c>
      <c r="D2666">
        <v>0.78351199999999999</v>
      </c>
      <c r="E2666">
        <v>0.78345699999999996</v>
      </c>
      <c r="F2666">
        <v>0.78337199999999996</v>
      </c>
      <c r="G2666">
        <v>0.78342400000000001</v>
      </c>
      <c r="H2666" s="1">
        <f t="shared" si="82"/>
        <v>0.78358879999999997</v>
      </c>
      <c r="I2666">
        <f t="shared" si="83"/>
        <v>3.3382884836394104E-4</v>
      </c>
    </row>
    <row r="2667" spans="1:9" x14ac:dyDescent="0.25">
      <c r="A2667">
        <v>2.665</v>
      </c>
      <c r="C2667">
        <v>0.77682399999999996</v>
      </c>
      <c r="D2667">
        <v>0.77587399999999995</v>
      </c>
      <c r="E2667">
        <v>0.77589600000000003</v>
      </c>
      <c r="F2667">
        <v>0.77579600000000004</v>
      </c>
      <c r="G2667">
        <v>0.77584699999999995</v>
      </c>
      <c r="H2667" s="1">
        <f t="shared" si="82"/>
        <v>0.77604740000000005</v>
      </c>
      <c r="I2667">
        <f t="shared" si="83"/>
        <v>4.3573478171932226E-4</v>
      </c>
    </row>
    <row r="2668" spans="1:9" x14ac:dyDescent="0.25">
      <c r="A2668">
        <v>2.6659999999999999</v>
      </c>
      <c r="C2668">
        <v>0.76743700000000004</v>
      </c>
      <c r="D2668">
        <v>0.76637999999999995</v>
      </c>
      <c r="E2668">
        <v>0.76633200000000001</v>
      </c>
      <c r="F2668">
        <v>0.76616399999999996</v>
      </c>
      <c r="G2668">
        <v>0.76618799999999998</v>
      </c>
      <c r="H2668" s="1">
        <f t="shared" si="82"/>
        <v>0.76650020000000008</v>
      </c>
      <c r="I2668">
        <f t="shared" si="83"/>
        <v>5.3170311264842999E-4</v>
      </c>
    </row>
    <row r="2669" spans="1:9" x14ac:dyDescent="0.25">
      <c r="A2669">
        <v>2.6669999999999998</v>
      </c>
      <c r="C2669">
        <v>0.75548599999999999</v>
      </c>
      <c r="D2669">
        <v>0.75416300000000003</v>
      </c>
      <c r="E2669">
        <v>0.75409499999999996</v>
      </c>
      <c r="F2669">
        <v>0.75390500000000005</v>
      </c>
      <c r="G2669">
        <v>0.75407500000000005</v>
      </c>
      <c r="H2669" s="1">
        <f t="shared" si="82"/>
        <v>0.75434479999999993</v>
      </c>
      <c r="I2669">
        <f t="shared" si="83"/>
        <v>6.449815501237071E-4</v>
      </c>
    </row>
    <row r="2670" spans="1:9" x14ac:dyDescent="0.25">
      <c r="A2670">
        <v>2.6680000000000001</v>
      </c>
      <c r="C2670">
        <v>0.74042300000000005</v>
      </c>
      <c r="D2670">
        <v>0.73851999999999995</v>
      </c>
      <c r="E2670">
        <v>0.73859200000000003</v>
      </c>
      <c r="F2670">
        <v>0.73843099999999995</v>
      </c>
      <c r="G2670">
        <v>0.73846199999999995</v>
      </c>
      <c r="H2670" s="1">
        <f t="shared" si="82"/>
        <v>0.73888560000000003</v>
      </c>
      <c r="I2670">
        <f t="shared" si="83"/>
        <v>8.6162074023323474E-4</v>
      </c>
    </row>
    <row r="2671" spans="1:9" x14ac:dyDescent="0.25">
      <c r="A2671">
        <v>2.669</v>
      </c>
      <c r="C2671">
        <v>0.72138999999999998</v>
      </c>
      <c r="D2671">
        <v>0.71933800000000003</v>
      </c>
      <c r="E2671">
        <v>0.71921599999999997</v>
      </c>
      <c r="F2671">
        <v>0.71892500000000004</v>
      </c>
      <c r="G2671">
        <v>0.71904199999999996</v>
      </c>
      <c r="H2671" s="1">
        <f t="shared" si="82"/>
        <v>0.71958219999999995</v>
      </c>
      <c r="I2671">
        <f t="shared" si="83"/>
        <v>1.0229375347497907E-3</v>
      </c>
    </row>
    <row r="2672" spans="1:9" x14ac:dyDescent="0.25">
      <c r="A2672">
        <v>2.67</v>
      </c>
      <c r="C2672">
        <v>0.69823100000000005</v>
      </c>
      <c r="D2672">
        <v>0.69556899999999999</v>
      </c>
      <c r="E2672">
        <v>0.69557400000000003</v>
      </c>
      <c r="F2672">
        <v>0.69516199999999995</v>
      </c>
      <c r="G2672">
        <v>0.69552199999999997</v>
      </c>
      <c r="H2672" s="1">
        <f t="shared" si="82"/>
        <v>0.69601160000000006</v>
      </c>
      <c r="I2672">
        <f t="shared" si="83"/>
        <v>1.2524628936619545E-3</v>
      </c>
    </row>
    <row r="2673" spans="1:9" x14ac:dyDescent="0.25">
      <c r="A2673">
        <v>2.6709999999999998</v>
      </c>
      <c r="C2673">
        <v>0.67038500000000001</v>
      </c>
      <c r="D2673">
        <v>0.66733699999999996</v>
      </c>
      <c r="E2673">
        <v>0.66737800000000003</v>
      </c>
      <c r="F2673">
        <v>0.66692399999999996</v>
      </c>
      <c r="G2673">
        <v>0.66700599999999999</v>
      </c>
      <c r="H2673" s="1">
        <f t="shared" si="82"/>
        <v>0.6678059999999999</v>
      </c>
      <c r="I2673">
        <f t="shared" si="83"/>
        <v>1.4553616389063018E-3</v>
      </c>
    </row>
    <row r="2674" spans="1:9" x14ac:dyDescent="0.25">
      <c r="A2674">
        <v>2.6720000000000002</v>
      </c>
      <c r="C2674">
        <v>0.63786399999999999</v>
      </c>
      <c r="D2674">
        <v>0.63452699999999995</v>
      </c>
      <c r="E2674">
        <v>0.63431899999999997</v>
      </c>
      <c r="F2674">
        <v>0.63392999999999999</v>
      </c>
      <c r="G2674">
        <v>0.63433499999999998</v>
      </c>
      <c r="H2674" s="1">
        <f t="shared" si="82"/>
        <v>0.63499499999999998</v>
      </c>
      <c r="I2674">
        <f t="shared" si="83"/>
        <v>1.6184086319591885E-3</v>
      </c>
    </row>
    <row r="2675" spans="1:9" x14ac:dyDescent="0.25">
      <c r="A2675">
        <v>2.673</v>
      </c>
      <c r="C2675">
        <v>0.60157899999999997</v>
      </c>
      <c r="D2675">
        <v>0.59757400000000005</v>
      </c>
      <c r="E2675">
        <v>0.59758800000000001</v>
      </c>
      <c r="F2675">
        <v>0.59717799999999999</v>
      </c>
      <c r="G2675">
        <v>0.59740599999999999</v>
      </c>
      <c r="H2675" s="1">
        <f t="shared" si="82"/>
        <v>0.59826499999999994</v>
      </c>
      <c r="I2675">
        <f t="shared" si="83"/>
        <v>1.8599634405009008E-3</v>
      </c>
    </row>
    <row r="2676" spans="1:9" x14ac:dyDescent="0.25">
      <c r="A2676">
        <v>2.6739999999999999</v>
      </c>
      <c r="C2676">
        <v>0.56147000000000002</v>
      </c>
      <c r="D2676">
        <v>0.55742100000000006</v>
      </c>
      <c r="E2676">
        <v>0.55721600000000004</v>
      </c>
      <c r="F2676">
        <v>0.55678499999999997</v>
      </c>
      <c r="G2676">
        <v>0.55709900000000001</v>
      </c>
      <c r="H2676" s="1">
        <f t="shared" si="82"/>
        <v>0.5579982</v>
      </c>
      <c r="I2676">
        <f t="shared" si="83"/>
        <v>1.9544057153006943E-3</v>
      </c>
    </row>
    <row r="2677" spans="1:9" x14ac:dyDescent="0.25">
      <c r="A2677">
        <v>2.6749999999999998</v>
      </c>
      <c r="C2677">
        <v>0.51791299999999996</v>
      </c>
      <c r="D2677">
        <v>0.51352600000000004</v>
      </c>
      <c r="E2677">
        <v>0.51331000000000004</v>
      </c>
      <c r="F2677">
        <v>0.51281100000000002</v>
      </c>
      <c r="G2677">
        <v>0.51335500000000001</v>
      </c>
      <c r="H2677" s="1">
        <f t="shared" si="82"/>
        <v>0.51418300000000006</v>
      </c>
      <c r="I2677">
        <f t="shared" si="83"/>
        <v>2.1020612502969252E-3</v>
      </c>
    </row>
    <row r="2678" spans="1:9" x14ac:dyDescent="0.25">
      <c r="A2678">
        <v>2.6760000000000002</v>
      </c>
      <c r="C2678">
        <v>0.47136899999999998</v>
      </c>
      <c r="D2678">
        <v>0.46642299999999998</v>
      </c>
      <c r="E2678">
        <v>0.46657700000000002</v>
      </c>
      <c r="F2678">
        <v>0.466007</v>
      </c>
      <c r="G2678">
        <v>0.46622400000000003</v>
      </c>
      <c r="H2678" s="1">
        <f t="shared" si="82"/>
        <v>0.46732000000000007</v>
      </c>
      <c r="I2678">
        <f t="shared" si="83"/>
        <v>2.2735569049399116E-3</v>
      </c>
    </row>
    <row r="2679" spans="1:9" x14ac:dyDescent="0.25">
      <c r="A2679">
        <v>2.677</v>
      </c>
      <c r="C2679">
        <v>0.421626</v>
      </c>
      <c r="D2679">
        <v>0.41655700000000001</v>
      </c>
      <c r="E2679">
        <v>0.41636200000000001</v>
      </c>
      <c r="F2679">
        <v>0.41573100000000002</v>
      </c>
      <c r="G2679">
        <v>0.41635299999999997</v>
      </c>
      <c r="H2679" s="1">
        <f t="shared" si="82"/>
        <v>0.41732580000000008</v>
      </c>
      <c r="I2679">
        <f t="shared" si="83"/>
        <v>2.4239126840709408E-3</v>
      </c>
    </row>
    <row r="2680" spans="1:9" x14ac:dyDescent="0.25">
      <c r="A2680">
        <v>2.6779999999999999</v>
      </c>
      <c r="C2680">
        <v>0.36965799999999999</v>
      </c>
      <c r="D2680">
        <v>0.36402299999999999</v>
      </c>
      <c r="E2680">
        <v>0.364236</v>
      </c>
      <c r="F2680">
        <v>0.36352400000000001</v>
      </c>
      <c r="G2680">
        <v>0.36407099999999998</v>
      </c>
      <c r="H2680" s="1">
        <f t="shared" si="82"/>
        <v>0.36510239999999999</v>
      </c>
      <c r="I2680">
        <f t="shared" si="83"/>
        <v>2.5604871216235352E-3</v>
      </c>
    </row>
    <row r="2681" spans="1:9" x14ac:dyDescent="0.25">
      <c r="A2681">
        <v>2.6789999999999998</v>
      </c>
      <c r="C2681">
        <v>0.31577300000000003</v>
      </c>
      <c r="D2681">
        <v>0.31058000000000002</v>
      </c>
      <c r="E2681">
        <v>0.310444</v>
      </c>
      <c r="F2681">
        <v>0.31009799999999998</v>
      </c>
      <c r="G2681">
        <v>0.31000299999999997</v>
      </c>
      <c r="H2681" s="1">
        <f t="shared" si="82"/>
        <v>0.31137960000000003</v>
      </c>
      <c r="I2681">
        <f t="shared" si="83"/>
        <v>2.4674985916916096E-3</v>
      </c>
    </row>
    <row r="2682" spans="1:9" x14ac:dyDescent="0.25">
      <c r="A2682">
        <v>2.68</v>
      </c>
      <c r="C2682">
        <v>0.26138299999999998</v>
      </c>
      <c r="D2682">
        <v>0.25583299999999998</v>
      </c>
      <c r="E2682">
        <v>0.25595400000000001</v>
      </c>
      <c r="F2682">
        <v>0.25511299999999998</v>
      </c>
      <c r="G2682">
        <v>0.25599300000000003</v>
      </c>
      <c r="H2682" s="1">
        <f t="shared" si="82"/>
        <v>0.25685519999999995</v>
      </c>
      <c r="I2682">
        <f t="shared" si="83"/>
        <v>2.5562021046857696E-3</v>
      </c>
    </row>
    <row r="2683" spans="1:9" x14ac:dyDescent="0.25">
      <c r="A2683">
        <v>2.681</v>
      </c>
      <c r="C2683">
        <v>0.20705699999999999</v>
      </c>
      <c r="D2683">
        <v>0.201735</v>
      </c>
      <c r="E2683">
        <v>0.20150999999999999</v>
      </c>
      <c r="F2683">
        <v>0.201013</v>
      </c>
      <c r="G2683">
        <v>0.201187</v>
      </c>
      <c r="H2683" s="1">
        <f t="shared" si="82"/>
        <v>0.2025004</v>
      </c>
      <c r="I2683">
        <f t="shared" si="83"/>
        <v>2.5625529848180666E-3</v>
      </c>
    </row>
    <row r="2684" spans="1:9" x14ac:dyDescent="0.25">
      <c r="A2684">
        <v>2.6819999999999999</v>
      </c>
      <c r="C2684">
        <v>0.152698</v>
      </c>
      <c r="D2684">
        <v>0.14754</v>
      </c>
      <c r="E2684">
        <v>0.14745900000000001</v>
      </c>
      <c r="F2684">
        <v>0.14694399999999999</v>
      </c>
      <c r="G2684">
        <v>0.14752399999999999</v>
      </c>
      <c r="H2684" s="1">
        <f t="shared" si="82"/>
        <v>0.14843299999999998</v>
      </c>
      <c r="I2684">
        <f t="shared" si="83"/>
        <v>2.3968600292883203E-3</v>
      </c>
    </row>
    <row r="2685" spans="1:9" x14ac:dyDescent="0.25">
      <c r="A2685">
        <v>2.6829999999999998</v>
      </c>
      <c r="C2685">
        <v>9.9926000000000001E-2</v>
      </c>
      <c r="D2685">
        <v>9.4830200000000003E-2</v>
      </c>
      <c r="E2685">
        <v>9.4702400000000006E-2</v>
      </c>
      <c r="F2685">
        <v>9.3852199999999997E-2</v>
      </c>
      <c r="G2685">
        <v>9.4409000000000007E-2</v>
      </c>
      <c r="H2685" s="1">
        <f t="shared" si="82"/>
        <v>9.5543960000000011E-2</v>
      </c>
      <c r="I2685">
        <f t="shared" si="83"/>
        <v>2.4784136676511445E-3</v>
      </c>
    </row>
    <row r="2686" spans="1:9" x14ac:dyDescent="0.25">
      <c r="A2686">
        <v>2.6840000000000002</v>
      </c>
      <c r="C2686">
        <v>4.7537799999999998E-2</v>
      </c>
      <c r="D2686">
        <v>4.2511500000000001E-2</v>
      </c>
      <c r="E2686">
        <v>4.2328600000000001E-2</v>
      </c>
      <c r="F2686">
        <v>4.19075E-2</v>
      </c>
      <c r="G2686">
        <v>4.1980299999999998E-2</v>
      </c>
      <c r="H2686" s="1">
        <f t="shared" si="82"/>
        <v>4.3253139999999995E-2</v>
      </c>
      <c r="I2686">
        <f t="shared" si="83"/>
        <v>2.4080066492848384E-3</v>
      </c>
    </row>
    <row r="2687" spans="1:9" x14ac:dyDescent="0.25">
      <c r="A2687">
        <v>2.6850000000000001</v>
      </c>
      <c r="C2687">
        <v>-3.8422500000000002E-3</v>
      </c>
      <c r="D2687">
        <v>-8.5888100000000005E-3</v>
      </c>
      <c r="E2687">
        <v>-8.7158600000000006E-3</v>
      </c>
      <c r="F2687">
        <v>-9.3538700000000002E-3</v>
      </c>
      <c r="G2687">
        <v>-8.8330200000000005E-3</v>
      </c>
      <c r="H2687" s="1">
        <f t="shared" si="82"/>
        <v>-7.8667619999999994E-3</v>
      </c>
      <c r="I2687">
        <f t="shared" si="83"/>
        <v>2.2684886098612001E-3</v>
      </c>
    </row>
    <row r="2688" spans="1:9" x14ac:dyDescent="0.25">
      <c r="A2688">
        <v>2.6859999999999999</v>
      </c>
      <c r="C2688">
        <v>-5.3830500000000003E-2</v>
      </c>
      <c r="D2688">
        <v>-5.8591799999999999E-2</v>
      </c>
      <c r="E2688">
        <v>-5.8829899999999997E-2</v>
      </c>
      <c r="F2688">
        <v>-5.9514400000000002E-2</v>
      </c>
      <c r="G2688">
        <v>-5.9135699999999999E-2</v>
      </c>
      <c r="H2688" s="1">
        <f t="shared" si="82"/>
        <v>-5.7980459999999998E-2</v>
      </c>
      <c r="I2688">
        <f t="shared" si="83"/>
        <v>2.3454745944051481E-3</v>
      </c>
    </row>
    <row r="2689" spans="1:9" x14ac:dyDescent="0.25">
      <c r="A2689">
        <v>2.6869999999999998</v>
      </c>
      <c r="C2689">
        <v>-0.10308199999999999</v>
      </c>
      <c r="D2689">
        <v>-0.10786</v>
      </c>
      <c r="E2689">
        <v>-0.10752200000000001</v>
      </c>
      <c r="F2689">
        <v>-0.10818800000000001</v>
      </c>
      <c r="G2689">
        <v>-0.10786900000000001</v>
      </c>
      <c r="H2689" s="1">
        <f t="shared" si="82"/>
        <v>-0.1069042</v>
      </c>
      <c r="I2689">
        <f t="shared" si="83"/>
        <v>2.1496176869387779E-3</v>
      </c>
    </row>
    <row r="2690" spans="1:9" x14ac:dyDescent="0.25">
      <c r="A2690">
        <v>2.6880000000000002</v>
      </c>
      <c r="C2690">
        <v>-0.15085100000000001</v>
      </c>
      <c r="D2690">
        <v>-0.15534700000000001</v>
      </c>
      <c r="E2690">
        <v>-0.155475</v>
      </c>
      <c r="F2690">
        <v>-0.15615599999999999</v>
      </c>
      <c r="G2690">
        <v>-0.155532</v>
      </c>
      <c r="H2690" s="1">
        <f t="shared" si="82"/>
        <v>-0.15467219999999998</v>
      </c>
      <c r="I2690">
        <f t="shared" si="83"/>
        <v>2.158838275554696E-3</v>
      </c>
    </row>
    <row r="2691" spans="1:9" x14ac:dyDescent="0.25">
      <c r="A2691">
        <v>2.6890000000000001</v>
      </c>
      <c r="C2691">
        <v>-0.19666800000000001</v>
      </c>
      <c r="D2691">
        <v>-0.201318</v>
      </c>
      <c r="E2691">
        <v>-0.201207</v>
      </c>
      <c r="F2691">
        <v>-0.201622</v>
      </c>
      <c r="G2691">
        <v>-0.20136200000000001</v>
      </c>
      <c r="H2691" s="1">
        <f t="shared" si="82"/>
        <v>-0.20043539999999999</v>
      </c>
      <c r="I2691">
        <f t="shared" si="83"/>
        <v>2.1115313874058286E-3</v>
      </c>
    </row>
    <row r="2692" spans="1:9" x14ac:dyDescent="0.25">
      <c r="A2692">
        <v>2.69</v>
      </c>
      <c r="C2692">
        <v>-0.240456</v>
      </c>
      <c r="D2692">
        <v>-0.24448600000000001</v>
      </c>
      <c r="E2692">
        <v>-0.244397</v>
      </c>
      <c r="F2692">
        <v>-0.24490500000000001</v>
      </c>
      <c r="G2692">
        <v>-0.24459900000000001</v>
      </c>
      <c r="H2692" s="1">
        <f t="shared" ref="H2692:H2755" si="84">AVERAGE(C2692:G2692)</f>
        <v>-0.24376860000000003</v>
      </c>
      <c r="I2692">
        <f t="shared" ref="I2692:I2755" si="85">_xlfn.STDEV.S(C2692:G2692)</f>
        <v>1.8617087043896019E-3</v>
      </c>
    </row>
    <row r="2693" spans="1:9" x14ac:dyDescent="0.25">
      <c r="A2693">
        <v>2.6909999999999998</v>
      </c>
      <c r="C2693">
        <v>-0.28021099999999999</v>
      </c>
      <c r="D2693">
        <v>-0.28397099999999997</v>
      </c>
      <c r="E2693">
        <v>-0.28430800000000001</v>
      </c>
      <c r="F2693">
        <v>-0.28475</v>
      </c>
      <c r="G2693">
        <v>-0.28440700000000002</v>
      </c>
      <c r="H2693" s="1">
        <f t="shared" si="84"/>
        <v>-0.28352940000000004</v>
      </c>
      <c r="I2693">
        <f t="shared" si="85"/>
        <v>1.8757034147220684E-3</v>
      </c>
    </row>
    <row r="2694" spans="1:9" x14ac:dyDescent="0.25">
      <c r="A2694">
        <v>2.6920000000000002</v>
      </c>
      <c r="C2694">
        <v>-0.31615900000000002</v>
      </c>
      <c r="D2694">
        <v>-0.319384</v>
      </c>
      <c r="E2694">
        <v>-0.31925399999999998</v>
      </c>
      <c r="F2694">
        <v>-0.31957400000000002</v>
      </c>
      <c r="G2694">
        <v>-0.31947500000000001</v>
      </c>
      <c r="H2694" s="1">
        <f t="shared" si="84"/>
        <v>-0.31876919999999997</v>
      </c>
      <c r="I2694">
        <f t="shared" si="85"/>
        <v>1.463899825807756E-3</v>
      </c>
    </row>
    <row r="2695" spans="1:9" x14ac:dyDescent="0.25">
      <c r="A2695">
        <v>2.6930000000000001</v>
      </c>
      <c r="C2695">
        <v>-0.34639300000000001</v>
      </c>
      <c r="D2695">
        <v>-0.34891</v>
      </c>
      <c r="E2695">
        <v>-0.34903099999999998</v>
      </c>
      <c r="F2695">
        <v>-0.34934599999999999</v>
      </c>
      <c r="G2695">
        <v>-0.34902899999999998</v>
      </c>
      <c r="H2695" s="1">
        <f t="shared" si="84"/>
        <v>-0.34854180000000001</v>
      </c>
      <c r="I2695">
        <f t="shared" si="85"/>
        <v>1.2120572181213141E-3</v>
      </c>
    </row>
    <row r="2696" spans="1:9" x14ac:dyDescent="0.25">
      <c r="A2696">
        <v>2.694</v>
      </c>
      <c r="C2696">
        <v>-0.37049199999999999</v>
      </c>
      <c r="D2696">
        <v>-0.37248799999999999</v>
      </c>
      <c r="E2696">
        <v>-0.37252000000000002</v>
      </c>
      <c r="F2696">
        <v>-0.37285400000000002</v>
      </c>
      <c r="G2696">
        <v>-0.37262800000000001</v>
      </c>
      <c r="H2696" s="1">
        <f t="shared" si="84"/>
        <v>-0.37219639999999998</v>
      </c>
      <c r="I2696">
        <f t="shared" si="85"/>
        <v>9.6351481566191827E-4</v>
      </c>
    </row>
    <row r="2697" spans="1:9" x14ac:dyDescent="0.25">
      <c r="A2697">
        <v>2.6949999999999998</v>
      </c>
      <c r="C2697">
        <v>-0.388988</v>
      </c>
      <c r="D2697">
        <v>-0.39061699999999999</v>
      </c>
      <c r="E2697">
        <v>-0.39046599999999998</v>
      </c>
      <c r="F2697">
        <v>-0.39073400000000003</v>
      </c>
      <c r="G2697">
        <v>-0.39061699999999999</v>
      </c>
      <c r="H2697" s="1">
        <f t="shared" si="84"/>
        <v>-0.39028440000000003</v>
      </c>
      <c r="I2697">
        <f t="shared" si="85"/>
        <v>7.3092701414026354E-4</v>
      </c>
    </row>
    <row r="2698" spans="1:9" x14ac:dyDescent="0.25">
      <c r="A2698">
        <v>2.6960000000000002</v>
      </c>
      <c r="C2698">
        <v>-0.40304699999999999</v>
      </c>
      <c r="D2698">
        <v>-0.40412599999999999</v>
      </c>
      <c r="E2698">
        <v>-0.40421299999999999</v>
      </c>
      <c r="F2698">
        <v>-0.40435199999999999</v>
      </c>
      <c r="G2698">
        <v>-0.40420800000000001</v>
      </c>
      <c r="H2698" s="1">
        <f t="shared" si="84"/>
        <v>-0.40398919999999999</v>
      </c>
      <c r="I2698">
        <f t="shared" si="85"/>
        <v>5.3292560456409156E-4</v>
      </c>
    </row>
    <row r="2699" spans="1:9" x14ac:dyDescent="0.25">
      <c r="A2699">
        <v>2.6970000000000001</v>
      </c>
      <c r="C2699">
        <v>-0.41411100000000001</v>
      </c>
      <c r="D2699">
        <v>-0.41513800000000001</v>
      </c>
      <c r="E2699">
        <v>-0.41500999999999999</v>
      </c>
      <c r="F2699">
        <v>-0.41516700000000001</v>
      </c>
      <c r="G2699">
        <v>-0.415024</v>
      </c>
      <c r="H2699" s="1">
        <f t="shared" si="84"/>
        <v>-0.41489000000000004</v>
      </c>
      <c r="I2699">
        <f t="shared" si="85"/>
        <v>4.4085995508777952E-4</v>
      </c>
    </row>
    <row r="2700" spans="1:9" x14ac:dyDescent="0.25">
      <c r="A2700">
        <v>2.698</v>
      </c>
      <c r="C2700">
        <v>-0.42419600000000002</v>
      </c>
      <c r="D2700">
        <v>-0.42519400000000002</v>
      </c>
      <c r="E2700">
        <v>-0.42519499999999999</v>
      </c>
      <c r="F2700">
        <v>-0.42530299999999999</v>
      </c>
      <c r="G2700">
        <v>-0.42522399999999999</v>
      </c>
      <c r="H2700" s="1">
        <f t="shared" si="84"/>
        <v>-0.42502240000000002</v>
      </c>
      <c r="I2700">
        <f t="shared" si="85"/>
        <v>4.6409945054911504E-4</v>
      </c>
    </row>
    <row r="2701" spans="1:9" x14ac:dyDescent="0.25">
      <c r="A2701">
        <v>2.6989999999999998</v>
      </c>
      <c r="C2701">
        <v>-0.43508400000000003</v>
      </c>
      <c r="D2701">
        <v>-0.436276</v>
      </c>
      <c r="E2701">
        <v>-0.43627100000000002</v>
      </c>
      <c r="F2701">
        <v>-0.43646099999999999</v>
      </c>
      <c r="G2701">
        <v>-0.43630200000000002</v>
      </c>
      <c r="H2701" s="1">
        <f t="shared" si="84"/>
        <v>-0.43607880000000004</v>
      </c>
      <c r="I2701">
        <f t="shared" si="85"/>
        <v>5.6154937449879585E-4</v>
      </c>
    </row>
    <row r="2702" spans="1:9" x14ac:dyDescent="0.25">
      <c r="A2702">
        <v>2.7</v>
      </c>
      <c r="C2702">
        <v>-0.44828600000000002</v>
      </c>
      <c r="D2702">
        <v>-0.44971899999999998</v>
      </c>
      <c r="E2702">
        <v>-0.449633</v>
      </c>
      <c r="F2702">
        <v>-0.44986399999999999</v>
      </c>
      <c r="G2702">
        <v>-0.44971100000000003</v>
      </c>
      <c r="H2702" s="1">
        <f t="shared" si="84"/>
        <v>-0.44944259999999997</v>
      </c>
      <c r="I2702">
        <f t="shared" si="85"/>
        <v>6.5191816971149695E-4</v>
      </c>
    </row>
    <row r="2703" spans="1:9" x14ac:dyDescent="0.25">
      <c r="A2703">
        <v>2.7010000000000001</v>
      </c>
      <c r="C2703">
        <v>-0.46468999999999999</v>
      </c>
      <c r="D2703">
        <v>-0.46648899999999999</v>
      </c>
      <c r="E2703">
        <v>-0.466553</v>
      </c>
      <c r="F2703">
        <v>-0.46676699999999999</v>
      </c>
      <c r="G2703">
        <v>-0.46659600000000001</v>
      </c>
      <c r="H2703" s="1">
        <f t="shared" si="84"/>
        <v>-0.46621899999999999</v>
      </c>
      <c r="I2703">
        <f t="shared" si="85"/>
        <v>8.6091956651013712E-4</v>
      </c>
    </row>
    <row r="2704" spans="1:9" x14ac:dyDescent="0.25">
      <c r="A2704">
        <v>2.702</v>
      </c>
      <c r="C2704">
        <v>-0.48470600000000003</v>
      </c>
      <c r="D2704">
        <v>-0.486821</v>
      </c>
      <c r="E2704">
        <v>-0.48687000000000002</v>
      </c>
      <c r="F2704">
        <v>-0.48723</v>
      </c>
      <c r="G2704">
        <v>-0.48693399999999998</v>
      </c>
      <c r="H2704" s="1">
        <f t="shared" si="84"/>
        <v>-0.48651220000000006</v>
      </c>
      <c r="I2704">
        <f t="shared" si="85"/>
        <v>1.0221165295600965E-3</v>
      </c>
    </row>
    <row r="2705" spans="1:9" x14ac:dyDescent="0.25">
      <c r="A2705">
        <v>2.7029999999999998</v>
      </c>
      <c r="C2705">
        <v>-0.50829899999999995</v>
      </c>
      <c r="D2705">
        <v>-0.51081200000000004</v>
      </c>
      <c r="E2705">
        <v>-0.51079200000000002</v>
      </c>
      <c r="F2705">
        <v>-0.51095599999999997</v>
      </c>
      <c r="G2705">
        <v>-0.51078999999999997</v>
      </c>
      <c r="H2705" s="1">
        <f t="shared" si="84"/>
        <v>-0.51032980000000006</v>
      </c>
      <c r="I2705">
        <f t="shared" si="85"/>
        <v>1.1373439233583011E-3</v>
      </c>
    </row>
    <row r="2706" spans="1:9" x14ac:dyDescent="0.25">
      <c r="A2706">
        <v>2.7040000000000002</v>
      </c>
      <c r="C2706">
        <v>-0.53429199999999999</v>
      </c>
      <c r="D2706">
        <v>-0.53672799999999998</v>
      </c>
      <c r="E2706">
        <v>-0.53692899999999999</v>
      </c>
      <c r="F2706">
        <v>-0.53727899999999995</v>
      </c>
      <c r="G2706">
        <v>-0.53697700000000004</v>
      </c>
      <c r="H2706" s="1">
        <f t="shared" si="84"/>
        <v>-0.53644099999999995</v>
      </c>
      <c r="I2706">
        <f t="shared" si="85"/>
        <v>1.2174003039263611E-3</v>
      </c>
    </row>
    <row r="2707" spans="1:9" x14ac:dyDescent="0.25">
      <c r="A2707">
        <v>2.7050000000000001</v>
      </c>
      <c r="C2707">
        <v>-0.56138699999999997</v>
      </c>
      <c r="D2707">
        <v>-0.56403400000000004</v>
      </c>
      <c r="E2707">
        <v>-0.56381899999999996</v>
      </c>
      <c r="F2707">
        <v>-0.56429600000000002</v>
      </c>
      <c r="G2707">
        <v>-0.56396999999999997</v>
      </c>
      <c r="H2707" s="1">
        <f t="shared" si="84"/>
        <v>-0.56350119999999992</v>
      </c>
      <c r="I2707">
        <f t="shared" si="85"/>
        <v>1.1943821415275919E-3</v>
      </c>
    </row>
    <row r="2708" spans="1:9" x14ac:dyDescent="0.25">
      <c r="A2708">
        <v>2.706</v>
      </c>
      <c r="C2708">
        <v>-0.58779599999999999</v>
      </c>
      <c r="D2708">
        <v>-0.59028499999999995</v>
      </c>
      <c r="E2708">
        <v>-0.59031699999999998</v>
      </c>
      <c r="F2708">
        <v>-0.59064000000000005</v>
      </c>
      <c r="G2708">
        <v>-0.59045800000000004</v>
      </c>
      <c r="H2708" s="1">
        <f t="shared" si="84"/>
        <v>-0.58989919999999996</v>
      </c>
      <c r="I2708">
        <f t="shared" si="85"/>
        <v>1.184049281069007E-3</v>
      </c>
    </row>
    <row r="2709" spans="1:9" x14ac:dyDescent="0.25">
      <c r="A2709">
        <v>2.7069999999999999</v>
      </c>
      <c r="C2709">
        <v>-0.61236800000000002</v>
      </c>
      <c r="D2709">
        <v>-0.61440399999999995</v>
      </c>
      <c r="E2709">
        <v>-0.61451699999999998</v>
      </c>
      <c r="F2709">
        <v>-0.61488600000000004</v>
      </c>
      <c r="G2709">
        <v>-0.61449100000000001</v>
      </c>
      <c r="H2709" s="1">
        <f t="shared" si="84"/>
        <v>-0.61413320000000005</v>
      </c>
      <c r="I2709">
        <f t="shared" si="85"/>
        <v>1.0039042284999038E-3</v>
      </c>
    </row>
    <row r="2710" spans="1:9" x14ac:dyDescent="0.25">
      <c r="A2710">
        <v>2.7080000000000002</v>
      </c>
      <c r="C2710">
        <v>-0.63373599999999997</v>
      </c>
      <c r="D2710">
        <v>-0.63566100000000003</v>
      </c>
      <c r="E2710">
        <v>-0.63552799999999998</v>
      </c>
      <c r="F2710">
        <v>-0.63586399999999998</v>
      </c>
      <c r="G2710">
        <v>-0.63564100000000001</v>
      </c>
      <c r="H2710" s="1">
        <f t="shared" si="84"/>
        <v>-0.63528600000000002</v>
      </c>
      <c r="I2710">
        <f t="shared" si="85"/>
        <v>8.748997085380859E-4</v>
      </c>
    </row>
    <row r="2711" spans="1:9" x14ac:dyDescent="0.25">
      <c r="A2711">
        <v>2.7090000000000001</v>
      </c>
      <c r="C2711">
        <v>-0.65151599999999998</v>
      </c>
      <c r="D2711">
        <v>-0.65295800000000004</v>
      </c>
      <c r="E2711">
        <v>-0.65306200000000003</v>
      </c>
      <c r="F2711">
        <v>-0.65322499999999994</v>
      </c>
      <c r="G2711">
        <v>-0.65314300000000003</v>
      </c>
      <c r="H2711" s="1">
        <f t="shared" si="84"/>
        <v>-0.65278080000000005</v>
      </c>
      <c r="I2711">
        <f t="shared" si="85"/>
        <v>7.1391435060517646E-4</v>
      </c>
    </row>
    <row r="2712" spans="1:9" x14ac:dyDescent="0.25">
      <c r="A2712">
        <v>2.71</v>
      </c>
      <c r="C2712">
        <v>-0.66557900000000003</v>
      </c>
      <c r="D2712">
        <v>-0.66668000000000005</v>
      </c>
      <c r="E2712">
        <v>-0.66663600000000001</v>
      </c>
      <c r="F2712">
        <v>-0.66680700000000004</v>
      </c>
      <c r="G2712">
        <v>-0.66666499999999995</v>
      </c>
      <c r="H2712" s="1">
        <f t="shared" si="84"/>
        <v>-0.66647339999999999</v>
      </c>
      <c r="I2712">
        <f t="shared" si="85"/>
        <v>5.0425023549820322E-4</v>
      </c>
    </row>
    <row r="2713" spans="1:9" x14ac:dyDescent="0.25">
      <c r="A2713">
        <v>2.7109999999999999</v>
      </c>
      <c r="C2713">
        <v>-0.67583599999999999</v>
      </c>
      <c r="D2713">
        <v>-0.67654199999999998</v>
      </c>
      <c r="E2713">
        <v>-0.67656499999999997</v>
      </c>
      <c r="F2713">
        <v>-0.67671000000000003</v>
      </c>
      <c r="G2713">
        <v>-0.67665399999999998</v>
      </c>
      <c r="H2713" s="1">
        <f t="shared" si="84"/>
        <v>-0.67646139999999999</v>
      </c>
      <c r="I2713">
        <f t="shared" si="85"/>
        <v>3.5610784883234749E-4</v>
      </c>
    </row>
    <row r="2714" spans="1:9" x14ac:dyDescent="0.25">
      <c r="A2714">
        <v>2.7120000000000002</v>
      </c>
      <c r="C2714">
        <v>-0.68252299999999999</v>
      </c>
      <c r="D2714">
        <v>-0.68291299999999999</v>
      </c>
      <c r="E2714">
        <v>-0.68290700000000004</v>
      </c>
      <c r="F2714">
        <v>-0.68295399999999995</v>
      </c>
      <c r="G2714">
        <v>-0.68293199999999998</v>
      </c>
      <c r="H2714" s="1">
        <f t="shared" si="84"/>
        <v>-0.68284580000000006</v>
      </c>
      <c r="I2714">
        <f t="shared" si="85"/>
        <v>1.8138274449351318E-4</v>
      </c>
    </row>
    <row r="2715" spans="1:9" x14ac:dyDescent="0.25">
      <c r="A2715">
        <v>2.7130000000000001</v>
      </c>
      <c r="C2715">
        <v>-0.68568399999999996</v>
      </c>
      <c r="D2715">
        <v>-0.685747</v>
      </c>
      <c r="E2715">
        <v>-0.68571899999999997</v>
      </c>
      <c r="F2715">
        <v>-0.68572599999999995</v>
      </c>
      <c r="G2715">
        <v>-0.68571700000000002</v>
      </c>
      <c r="H2715" s="1">
        <f t="shared" si="84"/>
        <v>-0.68571859999999996</v>
      </c>
      <c r="I2715">
        <f t="shared" si="85"/>
        <v>2.2700220263257435E-5</v>
      </c>
    </row>
    <row r="2716" spans="1:9" x14ac:dyDescent="0.25">
      <c r="A2716">
        <v>2.714</v>
      </c>
      <c r="C2716">
        <v>-0.68532999999999999</v>
      </c>
      <c r="D2716">
        <v>-0.68505799999999994</v>
      </c>
      <c r="E2716">
        <v>-0.68501500000000004</v>
      </c>
      <c r="F2716">
        <v>-0.68499200000000005</v>
      </c>
      <c r="G2716">
        <v>-0.68501000000000001</v>
      </c>
      <c r="H2716" s="1">
        <f t="shared" si="84"/>
        <v>-0.68508100000000005</v>
      </c>
      <c r="I2716">
        <f t="shared" si="85"/>
        <v>1.4128694207178648E-4</v>
      </c>
    </row>
    <row r="2717" spans="1:9" x14ac:dyDescent="0.25">
      <c r="A2717">
        <v>2.7149999999999999</v>
      </c>
      <c r="C2717">
        <v>-0.68132400000000004</v>
      </c>
      <c r="D2717">
        <v>-0.68068399999999996</v>
      </c>
      <c r="E2717">
        <v>-0.68064199999999997</v>
      </c>
      <c r="F2717">
        <v>-0.68057800000000002</v>
      </c>
      <c r="G2717">
        <v>-0.68065200000000003</v>
      </c>
      <c r="H2717" s="1">
        <f t="shared" si="84"/>
        <v>-0.68077600000000005</v>
      </c>
      <c r="I2717">
        <f t="shared" si="85"/>
        <v>3.087490890675007E-4</v>
      </c>
    </row>
    <row r="2718" spans="1:9" x14ac:dyDescent="0.25">
      <c r="A2718">
        <v>2.7160000000000002</v>
      </c>
      <c r="C2718">
        <v>-0.673458</v>
      </c>
      <c r="D2718">
        <v>-0.67236200000000002</v>
      </c>
      <c r="E2718">
        <v>-0.67234400000000005</v>
      </c>
      <c r="F2718">
        <v>-0.67214200000000002</v>
      </c>
      <c r="G2718">
        <v>-0.67232099999999995</v>
      </c>
      <c r="H2718" s="1">
        <f t="shared" si="84"/>
        <v>-0.67252539999999994</v>
      </c>
      <c r="I2718">
        <f t="shared" si="85"/>
        <v>5.2870672399733733E-4</v>
      </c>
    </row>
    <row r="2719" spans="1:9" x14ac:dyDescent="0.25">
      <c r="A2719">
        <v>2.7170000000000001</v>
      </c>
      <c r="C2719">
        <v>-0.66124499999999997</v>
      </c>
      <c r="D2719">
        <v>-0.65977300000000005</v>
      </c>
      <c r="E2719">
        <v>-0.65974900000000003</v>
      </c>
      <c r="F2719">
        <v>-0.65954900000000005</v>
      </c>
      <c r="G2719">
        <v>-0.65959900000000005</v>
      </c>
      <c r="H2719" s="1">
        <f t="shared" si="84"/>
        <v>-0.6599830000000001</v>
      </c>
      <c r="I2719">
        <f t="shared" si="85"/>
        <v>7.1191853466527524E-4</v>
      </c>
    </row>
    <row r="2720" spans="1:9" x14ac:dyDescent="0.25">
      <c r="A2720">
        <v>2.718</v>
      </c>
      <c r="C2720">
        <v>-0.64418299999999995</v>
      </c>
      <c r="D2720">
        <v>-0.642208</v>
      </c>
      <c r="E2720">
        <v>-0.64218399999999998</v>
      </c>
      <c r="F2720">
        <v>-0.64189200000000002</v>
      </c>
      <c r="G2720">
        <v>-0.64222199999999996</v>
      </c>
      <c r="H2720" s="1">
        <f t="shared" si="84"/>
        <v>-0.64253779999999994</v>
      </c>
      <c r="I2720">
        <f t="shared" si="85"/>
        <v>9.2970597502649364E-4</v>
      </c>
    </row>
    <row r="2721" spans="1:9" x14ac:dyDescent="0.25">
      <c r="A2721">
        <v>2.7189999999999999</v>
      </c>
      <c r="C2721">
        <v>-0.62206399999999995</v>
      </c>
      <c r="D2721">
        <v>-0.61950499999999997</v>
      </c>
      <c r="E2721">
        <v>-0.61944699999999997</v>
      </c>
      <c r="F2721">
        <v>-0.61909099999999995</v>
      </c>
      <c r="G2721">
        <v>-0.61922900000000003</v>
      </c>
      <c r="H2721" s="1">
        <f t="shared" si="84"/>
        <v>-0.61986720000000006</v>
      </c>
      <c r="I2721">
        <f t="shared" si="85"/>
        <v>1.2393014968118E-3</v>
      </c>
    </row>
    <row r="2722" spans="1:9" x14ac:dyDescent="0.25">
      <c r="A2722">
        <v>2.72</v>
      </c>
      <c r="C2722">
        <v>-0.59424399999999999</v>
      </c>
      <c r="D2722">
        <v>-0.59109599999999995</v>
      </c>
      <c r="E2722">
        <v>-0.59106800000000004</v>
      </c>
      <c r="F2722">
        <v>-0.59068799999999999</v>
      </c>
      <c r="G2722">
        <v>-0.59102100000000002</v>
      </c>
      <c r="H2722" s="1">
        <f t="shared" si="84"/>
        <v>-0.59162340000000002</v>
      </c>
      <c r="I2722">
        <f t="shared" si="85"/>
        <v>1.4741118682108196E-3</v>
      </c>
    </row>
    <row r="2723" spans="1:9" x14ac:dyDescent="0.25">
      <c r="A2723">
        <v>2.7210000000000001</v>
      </c>
      <c r="C2723">
        <v>-0.560697</v>
      </c>
      <c r="D2723">
        <v>-0.55698099999999995</v>
      </c>
      <c r="E2723">
        <v>-0.55685700000000005</v>
      </c>
      <c r="F2723">
        <v>-0.55632499999999996</v>
      </c>
      <c r="G2723">
        <v>-0.55677500000000002</v>
      </c>
      <c r="H2723" s="1">
        <f t="shared" si="84"/>
        <v>-0.55752699999999999</v>
      </c>
      <c r="I2723">
        <f t="shared" si="85"/>
        <v>1.7892892443649286E-3</v>
      </c>
    </row>
    <row r="2724" spans="1:9" x14ac:dyDescent="0.25">
      <c r="A2724">
        <v>2.722</v>
      </c>
      <c r="C2724">
        <v>-0.52149100000000004</v>
      </c>
      <c r="D2724">
        <v>-0.51724300000000001</v>
      </c>
      <c r="E2724">
        <v>-0.51717100000000005</v>
      </c>
      <c r="F2724">
        <v>-0.51670799999999995</v>
      </c>
      <c r="G2724">
        <v>-0.51691799999999999</v>
      </c>
      <c r="H2724" s="1">
        <f t="shared" si="84"/>
        <v>-0.51790619999999998</v>
      </c>
      <c r="I2724">
        <f t="shared" si="85"/>
        <v>2.0151530214849904E-3</v>
      </c>
    </row>
    <row r="2725" spans="1:9" x14ac:dyDescent="0.25">
      <c r="A2725">
        <v>2.7229999999999999</v>
      </c>
      <c r="C2725">
        <v>-0.47670299999999999</v>
      </c>
      <c r="D2725">
        <v>-0.47192899999999999</v>
      </c>
      <c r="E2725">
        <v>-0.47179100000000002</v>
      </c>
      <c r="F2725">
        <v>-0.47106999999999999</v>
      </c>
      <c r="G2725">
        <v>-0.47186800000000001</v>
      </c>
      <c r="H2725" s="1">
        <f t="shared" si="84"/>
        <v>-0.47267220000000004</v>
      </c>
      <c r="I2725">
        <f t="shared" si="85"/>
        <v>2.2798021186059064E-3</v>
      </c>
    </row>
    <row r="2726" spans="1:9" x14ac:dyDescent="0.25">
      <c r="A2726">
        <v>2.7240000000000002</v>
      </c>
      <c r="C2726">
        <v>-0.42705399999999999</v>
      </c>
      <c r="D2726">
        <v>-0.42167199999999999</v>
      </c>
      <c r="E2726">
        <v>-0.42175400000000002</v>
      </c>
      <c r="F2726">
        <v>-0.42092400000000002</v>
      </c>
      <c r="G2726">
        <v>-0.421182</v>
      </c>
      <c r="H2726" s="1">
        <f t="shared" si="84"/>
        <v>-0.42251720000000004</v>
      </c>
      <c r="I2726">
        <f t="shared" si="85"/>
        <v>2.5593181123103777E-3</v>
      </c>
    </row>
    <row r="2727" spans="1:9" x14ac:dyDescent="0.25">
      <c r="A2727">
        <v>2.7250000000000001</v>
      </c>
      <c r="C2727">
        <v>-0.37274200000000002</v>
      </c>
      <c r="D2727">
        <v>-0.367369</v>
      </c>
      <c r="E2727">
        <v>-0.36696499999999999</v>
      </c>
      <c r="F2727">
        <v>-0.36650700000000003</v>
      </c>
      <c r="G2727">
        <v>-0.36682900000000002</v>
      </c>
      <c r="H2727" s="1">
        <f t="shared" si="84"/>
        <v>-0.36808240000000003</v>
      </c>
      <c r="I2727">
        <f t="shared" si="85"/>
        <v>2.6230845964246019E-3</v>
      </c>
    </row>
    <row r="2728" spans="1:9" x14ac:dyDescent="0.25">
      <c r="A2728">
        <v>2.726</v>
      </c>
      <c r="C2728">
        <v>-0.31453700000000001</v>
      </c>
      <c r="D2728">
        <v>-0.30843399999999999</v>
      </c>
      <c r="E2728">
        <v>-0.30832399999999999</v>
      </c>
      <c r="F2728">
        <v>-0.30734699999999998</v>
      </c>
      <c r="G2728">
        <v>-0.30853999999999998</v>
      </c>
      <c r="H2728" s="1">
        <f t="shared" si="84"/>
        <v>-0.3094364</v>
      </c>
      <c r="I2728">
        <f t="shared" si="85"/>
        <v>2.8908253665692208E-3</v>
      </c>
    </row>
    <row r="2729" spans="1:9" x14ac:dyDescent="0.25">
      <c r="A2729">
        <v>2.7269999999999999</v>
      </c>
      <c r="C2729">
        <v>-0.25382399999999999</v>
      </c>
      <c r="D2729">
        <v>-0.24765300000000001</v>
      </c>
      <c r="E2729">
        <v>-0.247558</v>
      </c>
      <c r="F2729">
        <v>-0.246921</v>
      </c>
      <c r="G2729">
        <v>-0.24682899999999999</v>
      </c>
      <c r="H2729" s="1">
        <f t="shared" si="84"/>
        <v>-0.24855699999999997</v>
      </c>
      <c r="I2729">
        <f t="shared" si="85"/>
        <v>2.9672793094011195E-3</v>
      </c>
    </row>
    <row r="2730" spans="1:9" x14ac:dyDescent="0.25">
      <c r="A2730">
        <v>2.7280000000000002</v>
      </c>
      <c r="C2730">
        <v>-0.191575</v>
      </c>
      <c r="D2730">
        <v>-0.185671</v>
      </c>
      <c r="E2730">
        <v>-0.18523600000000001</v>
      </c>
      <c r="F2730">
        <v>-0.18446499999999999</v>
      </c>
      <c r="G2730">
        <v>-0.18546000000000001</v>
      </c>
      <c r="H2730" s="1">
        <f t="shared" si="84"/>
        <v>-0.18648139999999999</v>
      </c>
      <c r="I2730">
        <f t="shared" si="85"/>
        <v>2.8836460080946106E-3</v>
      </c>
    </row>
    <row r="2731" spans="1:9" x14ac:dyDescent="0.25">
      <c r="A2731">
        <v>2.7290000000000001</v>
      </c>
      <c r="C2731">
        <v>-0.13020399999999999</v>
      </c>
      <c r="D2731">
        <v>-0.12391000000000001</v>
      </c>
      <c r="E2731">
        <v>-0.124097</v>
      </c>
      <c r="F2731">
        <v>-0.123057</v>
      </c>
      <c r="G2731">
        <v>-0.12357899999999999</v>
      </c>
      <c r="H2731" s="1">
        <f t="shared" si="84"/>
        <v>-0.12496940000000001</v>
      </c>
      <c r="I2731">
        <f t="shared" si="85"/>
        <v>2.9527501248835749E-3</v>
      </c>
    </row>
    <row r="2732" spans="1:9" x14ac:dyDescent="0.25">
      <c r="A2732">
        <v>2.73</v>
      </c>
      <c r="C2732">
        <v>-7.0947099999999999E-2</v>
      </c>
      <c r="D2732">
        <v>-6.5488400000000002E-2</v>
      </c>
      <c r="E2732">
        <v>-6.5259300000000006E-2</v>
      </c>
      <c r="F2732">
        <v>-6.4691600000000002E-2</v>
      </c>
      <c r="G2732">
        <v>-6.4901E-2</v>
      </c>
      <c r="H2732" s="1">
        <f t="shared" si="84"/>
        <v>-6.6257480000000007E-2</v>
      </c>
      <c r="I2732">
        <f t="shared" si="85"/>
        <v>2.6397159538480638E-3</v>
      </c>
    </row>
    <row r="2733" spans="1:9" x14ac:dyDescent="0.25">
      <c r="A2733">
        <v>2.7309999999999999</v>
      </c>
      <c r="C2733">
        <v>-1.52593E-2</v>
      </c>
      <c r="D2733">
        <v>-1.0262800000000001E-2</v>
      </c>
      <c r="E2733">
        <v>-9.9929200000000006E-3</v>
      </c>
      <c r="F2733">
        <v>-9.3383900000000002E-3</v>
      </c>
      <c r="G2733">
        <v>-1.0341899999999999E-2</v>
      </c>
      <c r="H2733" s="1">
        <f t="shared" si="84"/>
        <v>-1.1039062000000001E-2</v>
      </c>
      <c r="I2733">
        <f t="shared" si="85"/>
        <v>2.3919513299438177E-3</v>
      </c>
    </row>
    <row r="2734" spans="1:9" x14ac:dyDescent="0.25">
      <c r="A2734">
        <v>2.7320000000000002</v>
      </c>
      <c r="C2734">
        <v>3.37492E-2</v>
      </c>
      <c r="D2734">
        <v>3.8356899999999999E-2</v>
      </c>
      <c r="E2734">
        <v>3.8355100000000003E-2</v>
      </c>
      <c r="F2734">
        <v>3.9E-2</v>
      </c>
      <c r="G2734">
        <v>3.8993699999999999E-2</v>
      </c>
      <c r="H2734" s="1">
        <f t="shared" si="84"/>
        <v>3.7690979999999999E-2</v>
      </c>
      <c r="I2734">
        <f t="shared" si="85"/>
        <v>2.226698629585962E-3</v>
      </c>
    </row>
    <row r="2735" spans="1:9" x14ac:dyDescent="0.25">
      <c r="A2735">
        <v>2.7330000000000001</v>
      </c>
      <c r="C2735">
        <v>7.6097999999999999E-2</v>
      </c>
      <c r="D2735">
        <v>7.9761700000000005E-2</v>
      </c>
      <c r="E2735">
        <v>7.9913899999999996E-2</v>
      </c>
      <c r="F2735">
        <v>8.0267599999999995E-2</v>
      </c>
      <c r="G2735">
        <v>7.9800499999999996E-2</v>
      </c>
      <c r="H2735" s="1">
        <f t="shared" si="84"/>
        <v>7.916833999999999E-2</v>
      </c>
      <c r="I2735">
        <f t="shared" si="85"/>
        <v>1.7279266717659049E-3</v>
      </c>
    </row>
    <row r="2736" spans="1:9" x14ac:dyDescent="0.25">
      <c r="A2736">
        <v>2.734</v>
      </c>
      <c r="C2736">
        <v>0.109885</v>
      </c>
      <c r="D2736">
        <v>0.112814</v>
      </c>
      <c r="E2736">
        <v>0.11296</v>
      </c>
      <c r="F2736">
        <v>0.113387</v>
      </c>
      <c r="G2736">
        <v>0.112965</v>
      </c>
      <c r="H2736" s="1">
        <f t="shared" si="84"/>
        <v>0.11240220000000001</v>
      </c>
      <c r="I2736">
        <f t="shared" si="85"/>
        <v>1.4233403317548494E-3</v>
      </c>
    </row>
    <row r="2737" spans="1:9" x14ac:dyDescent="0.25">
      <c r="A2737">
        <v>2.7349999999999999</v>
      </c>
      <c r="C2737">
        <v>0.13474800000000001</v>
      </c>
      <c r="D2737">
        <v>0.13674900000000001</v>
      </c>
      <c r="E2737">
        <v>0.136681</v>
      </c>
      <c r="F2737">
        <v>0.13686899999999999</v>
      </c>
      <c r="G2737">
        <v>0.136957</v>
      </c>
      <c r="H2737" s="1">
        <f t="shared" si="84"/>
        <v>0.13640079999999999</v>
      </c>
      <c r="I2737">
        <f t="shared" si="85"/>
        <v>9.3006354621605943E-4</v>
      </c>
    </row>
    <row r="2738" spans="1:9" x14ac:dyDescent="0.25">
      <c r="A2738">
        <v>2.7360000000000002</v>
      </c>
      <c r="C2738">
        <v>0.151333</v>
      </c>
      <c r="D2738">
        <v>0.152475</v>
      </c>
      <c r="E2738">
        <v>0.152585</v>
      </c>
      <c r="F2738">
        <v>0.152729</v>
      </c>
      <c r="G2738">
        <v>0.15249799999999999</v>
      </c>
      <c r="H2738" s="1">
        <f t="shared" si="84"/>
        <v>0.15232399999999999</v>
      </c>
      <c r="I2738">
        <f t="shared" si="85"/>
        <v>5.6287298744921339E-4</v>
      </c>
    </row>
    <row r="2739" spans="1:9" x14ac:dyDescent="0.25">
      <c r="A2739">
        <v>2.7370000000000001</v>
      </c>
      <c r="C2739">
        <v>0.16059100000000001</v>
      </c>
      <c r="D2739">
        <v>0.16120399999999999</v>
      </c>
      <c r="E2739">
        <v>0.16117899999999999</v>
      </c>
      <c r="F2739">
        <v>0.161277</v>
      </c>
      <c r="G2739">
        <v>0.161243</v>
      </c>
      <c r="H2739" s="1">
        <f t="shared" si="84"/>
        <v>0.16109880000000001</v>
      </c>
      <c r="I2739">
        <f t="shared" si="85"/>
        <v>2.8631660797095938E-4</v>
      </c>
    </row>
    <row r="2740" spans="1:9" x14ac:dyDescent="0.25">
      <c r="A2740">
        <v>2.738</v>
      </c>
      <c r="C2740">
        <v>0.164216</v>
      </c>
      <c r="D2740">
        <v>0.16430500000000001</v>
      </c>
      <c r="E2740">
        <v>0.16431999999999999</v>
      </c>
      <c r="F2740">
        <v>0.164328</v>
      </c>
      <c r="G2740">
        <v>0.16433</v>
      </c>
      <c r="H2740" s="1">
        <f t="shared" si="84"/>
        <v>0.1642998</v>
      </c>
      <c r="I2740">
        <f t="shared" si="85"/>
        <v>4.7866480965285122E-5</v>
      </c>
    </row>
    <row r="2741" spans="1:9" x14ac:dyDescent="0.25">
      <c r="A2741">
        <v>2.7389999999999999</v>
      </c>
      <c r="C2741">
        <v>0.163745</v>
      </c>
      <c r="D2741">
        <v>0.16350300000000001</v>
      </c>
      <c r="E2741">
        <v>0.16349</v>
      </c>
      <c r="F2741">
        <v>0.16345299999999999</v>
      </c>
      <c r="G2741">
        <v>0.16350899999999999</v>
      </c>
      <c r="H2741" s="1">
        <f t="shared" si="84"/>
        <v>0.16353999999999999</v>
      </c>
      <c r="I2741">
        <f t="shared" si="85"/>
        <v>1.1664475984801389E-4</v>
      </c>
    </row>
    <row r="2742" spans="1:9" x14ac:dyDescent="0.25">
      <c r="A2742">
        <v>2.74</v>
      </c>
      <c r="C2742">
        <v>0.16046099999999999</v>
      </c>
      <c r="D2742">
        <v>0.160022</v>
      </c>
      <c r="E2742">
        <v>0.16003899999999999</v>
      </c>
      <c r="F2742">
        <v>0.15995699999999999</v>
      </c>
      <c r="G2742">
        <v>0.16001199999999999</v>
      </c>
      <c r="H2742" s="1">
        <f t="shared" si="84"/>
        <v>0.16009819999999997</v>
      </c>
      <c r="I2742">
        <f t="shared" si="85"/>
        <v>2.0512362126288747E-4</v>
      </c>
    </row>
    <row r="2743" spans="1:9" x14ac:dyDescent="0.25">
      <c r="A2743">
        <v>2.7410000000000001</v>
      </c>
      <c r="C2743">
        <v>0.15539600000000001</v>
      </c>
      <c r="D2743">
        <v>0.15484300000000001</v>
      </c>
      <c r="E2743">
        <v>0.154803</v>
      </c>
      <c r="F2743">
        <v>0.154726</v>
      </c>
      <c r="G2743">
        <v>0.154862</v>
      </c>
      <c r="H2743" s="1">
        <f t="shared" si="84"/>
        <v>0.15492600000000004</v>
      </c>
      <c r="I2743">
        <f t="shared" si="85"/>
        <v>2.6786843785709644E-4</v>
      </c>
    </row>
    <row r="2744" spans="1:9" x14ac:dyDescent="0.25">
      <c r="A2744">
        <v>2.742</v>
      </c>
      <c r="C2744">
        <v>0.14930599999999999</v>
      </c>
      <c r="D2744">
        <v>0.14861199999999999</v>
      </c>
      <c r="E2744">
        <v>0.14865600000000001</v>
      </c>
      <c r="F2744">
        <v>0.14851800000000001</v>
      </c>
      <c r="G2744">
        <v>0.14858199999999999</v>
      </c>
      <c r="H2744" s="1">
        <f t="shared" si="84"/>
        <v>0.1487348</v>
      </c>
      <c r="I2744">
        <f t="shared" si="85"/>
        <v>3.2322933035230228E-4</v>
      </c>
    </row>
    <row r="2745" spans="1:9" x14ac:dyDescent="0.25">
      <c r="A2745">
        <v>2.7429999999999999</v>
      </c>
      <c r="C2745">
        <v>0.14264099999999999</v>
      </c>
      <c r="D2745">
        <v>0.14202799999999999</v>
      </c>
      <c r="E2745">
        <v>0.14199800000000001</v>
      </c>
      <c r="F2745">
        <v>0.14188799999999999</v>
      </c>
      <c r="G2745">
        <v>0.141959</v>
      </c>
      <c r="H2745" s="1">
        <f t="shared" si="84"/>
        <v>0.14210279999999997</v>
      </c>
      <c r="I2745">
        <f t="shared" si="85"/>
        <v>3.0539106077290214E-4</v>
      </c>
    </row>
    <row r="2746" spans="1:9" x14ac:dyDescent="0.25">
      <c r="A2746">
        <v>2.7440000000000002</v>
      </c>
      <c r="C2746">
        <v>0.135771</v>
      </c>
      <c r="D2746">
        <v>0.13510800000000001</v>
      </c>
      <c r="E2746">
        <v>0.13505900000000001</v>
      </c>
      <c r="F2746">
        <v>0.13495699999999999</v>
      </c>
      <c r="G2746">
        <v>0.13508800000000001</v>
      </c>
      <c r="H2746" s="1">
        <f t="shared" si="84"/>
        <v>0.1351966</v>
      </c>
      <c r="I2746">
        <f t="shared" si="85"/>
        <v>3.2631319311360936E-4</v>
      </c>
    </row>
    <row r="2747" spans="1:9" x14ac:dyDescent="0.25">
      <c r="A2747">
        <v>2.7450000000000001</v>
      </c>
      <c r="C2747">
        <v>0.12890699999999999</v>
      </c>
      <c r="D2747">
        <v>0.128216</v>
      </c>
      <c r="E2747">
        <v>0.12826299999999999</v>
      </c>
      <c r="F2747">
        <v>0.128139</v>
      </c>
      <c r="G2747">
        <v>0.12821199999999999</v>
      </c>
      <c r="H2747" s="1">
        <f t="shared" si="84"/>
        <v>0.1283474</v>
      </c>
      <c r="I2747">
        <f t="shared" si="85"/>
        <v>3.1595300283428099E-4</v>
      </c>
    </row>
    <row r="2748" spans="1:9" x14ac:dyDescent="0.25">
      <c r="A2748">
        <v>2.746</v>
      </c>
      <c r="C2748">
        <v>0.12217</v>
      </c>
      <c r="D2748">
        <v>0.121547</v>
      </c>
      <c r="E2748">
        <v>0.12150900000000001</v>
      </c>
      <c r="F2748">
        <v>0.121434</v>
      </c>
      <c r="G2748">
        <v>0.121521</v>
      </c>
      <c r="H2748" s="1">
        <f t="shared" si="84"/>
        <v>0.12163620000000001</v>
      </c>
      <c r="I2748">
        <f t="shared" si="85"/>
        <v>3.0134481910263445E-4</v>
      </c>
    </row>
    <row r="2749" spans="1:9" x14ac:dyDescent="0.25">
      <c r="A2749">
        <v>2.7469999999999999</v>
      </c>
      <c r="C2749">
        <v>0.115687</v>
      </c>
      <c r="D2749">
        <v>0.11504</v>
      </c>
      <c r="E2749">
        <v>0.115033</v>
      </c>
      <c r="F2749">
        <v>0.114921</v>
      </c>
      <c r="G2749">
        <v>0.115004</v>
      </c>
      <c r="H2749" s="1">
        <f t="shared" si="84"/>
        <v>0.115137</v>
      </c>
      <c r="I2749">
        <f t="shared" si="85"/>
        <v>3.1107474985925867E-4</v>
      </c>
    </row>
    <row r="2750" spans="1:9" x14ac:dyDescent="0.25">
      <c r="A2750">
        <v>2.7480000000000002</v>
      </c>
      <c r="C2750">
        <v>0.109417</v>
      </c>
      <c r="D2750">
        <v>0.108822</v>
      </c>
      <c r="E2750">
        <v>0.108872</v>
      </c>
      <c r="F2750">
        <v>0.108754</v>
      </c>
      <c r="G2750">
        <v>0.10881200000000001</v>
      </c>
      <c r="H2750" s="1">
        <f t="shared" si="84"/>
        <v>0.10893540000000002</v>
      </c>
      <c r="I2750">
        <f t="shared" si="85"/>
        <v>2.7246614468590298E-4</v>
      </c>
    </row>
    <row r="2751" spans="1:9" x14ac:dyDescent="0.25">
      <c r="A2751">
        <v>2.7490000000000001</v>
      </c>
      <c r="C2751">
        <v>0.103478</v>
      </c>
      <c r="D2751">
        <v>0.102921</v>
      </c>
      <c r="E2751">
        <v>0.102899</v>
      </c>
      <c r="F2751">
        <v>0.10281</v>
      </c>
      <c r="G2751">
        <v>0.102906</v>
      </c>
      <c r="H2751" s="1">
        <f t="shared" si="84"/>
        <v>0.10300280000000002</v>
      </c>
      <c r="I2751">
        <f t="shared" si="85"/>
        <v>2.6917596475168471E-4</v>
      </c>
    </row>
    <row r="2752" spans="1:9" x14ac:dyDescent="0.25">
      <c r="A2752">
        <v>2.75</v>
      </c>
      <c r="C2752">
        <v>9.7906699999999999E-2</v>
      </c>
      <c r="D2752">
        <v>9.73522E-2</v>
      </c>
      <c r="E2752">
        <v>9.7389799999999999E-2</v>
      </c>
      <c r="F2752">
        <v>9.7278299999999998E-2</v>
      </c>
      <c r="G2752">
        <v>9.73305E-2</v>
      </c>
      <c r="H2752" s="1">
        <f t="shared" si="84"/>
        <v>9.7451499999999996E-2</v>
      </c>
      <c r="I2752">
        <f t="shared" si="85"/>
        <v>2.576400881074217E-4</v>
      </c>
    </row>
    <row r="2753" spans="1:9" x14ac:dyDescent="0.25">
      <c r="A2753">
        <v>2.7509999999999999</v>
      </c>
      <c r="C2753">
        <v>9.2582300000000006E-2</v>
      </c>
      <c r="D2753">
        <v>9.2114000000000001E-2</v>
      </c>
      <c r="E2753">
        <v>9.2105900000000004E-2</v>
      </c>
      <c r="F2753">
        <v>9.2043600000000003E-2</v>
      </c>
      <c r="G2753">
        <v>9.2072699999999993E-2</v>
      </c>
      <c r="H2753" s="1">
        <f t="shared" si="84"/>
        <v>9.2183700000000007E-2</v>
      </c>
      <c r="I2753">
        <f t="shared" si="85"/>
        <v>2.2457843841295439E-4</v>
      </c>
    </row>
    <row r="2754" spans="1:9" x14ac:dyDescent="0.25">
      <c r="A2754">
        <v>2.7519999999999998</v>
      </c>
      <c r="C2754">
        <v>8.7573200000000004E-2</v>
      </c>
      <c r="D2754">
        <v>8.7091199999999994E-2</v>
      </c>
      <c r="E2754">
        <v>8.7093400000000001E-2</v>
      </c>
      <c r="F2754">
        <v>8.7025199999999997E-2</v>
      </c>
      <c r="G2754">
        <v>8.7097999999999995E-2</v>
      </c>
      <c r="H2754" s="1">
        <f t="shared" si="84"/>
        <v>8.7176199999999995E-2</v>
      </c>
      <c r="I2754">
        <f t="shared" si="85"/>
        <v>2.2394535047640842E-4</v>
      </c>
    </row>
    <row r="2755" spans="1:9" x14ac:dyDescent="0.25">
      <c r="A2755">
        <v>2.7530000000000001</v>
      </c>
      <c r="C2755">
        <v>8.2906099999999996E-2</v>
      </c>
      <c r="D2755">
        <v>8.2464999999999997E-2</v>
      </c>
      <c r="E2755">
        <v>8.25095E-2</v>
      </c>
      <c r="F2755">
        <v>8.2418699999999998E-2</v>
      </c>
      <c r="G2755">
        <v>8.2426600000000003E-2</v>
      </c>
      <c r="H2755" s="1">
        <f t="shared" si="84"/>
        <v>8.254518000000001E-2</v>
      </c>
      <c r="I2755">
        <f t="shared" si="85"/>
        <v>2.0495337762525286E-4</v>
      </c>
    </row>
    <row r="2756" spans="1:9" x14ac:dyDescent="0.25">
      <c r="A2756">
        <v>2.754</v>
      </c>
      <c r="C2756">
        <v>7.8509499999999996E-2</v>
      </c>
      <c r="D2756">
        <v>7.8102099999999994E-2</v>
      </c>
      <c r="E2756">
        <v>7.8114400000000001E-2</v>
      </c>
      <c r="F2756">
        <v>7.8032799999999999E-2</v>
      </c>
      <c r="G2756">
        <v>7.8084100000000004E-2</v>
      </c>
      <c r="H2756" s="1">
        <f t="shared" ref="H2756:H2819" si="86">AVERAGE(C2756:G2756)</f>
        <v>7.8168580000000001E-2</v>
      </c>
      <c r="I2756">
        <f t="shared" ref="I2756:I2819" si="87">_xlfn.STDEV.S(C2756:G2756)</f>
        <v>1.9310268511856429E-4</v>
      </c>
    </row>
    <row r="2757" spans="1:9" x14ac:dyDescent="0.25">
      <c r="A2757">
        <v>2.7549999999999999</v>
      </c>
      <c r="C2757">
        <v>7.4432999999999999E-2</v>
      </c>
      <c r="D2757">
        <v>7.4024900000000005E-2</v>
      </c>
      <c r="E2757">
        <v>7.4038000000000007E-2</v>
      </c>
      <c r="F2757">
        <v>7.3956999999999995E-2</v>
      </c>
      <c r="G2757">
        <v>7.4006600000000006E-2</v>
      </c>
      <c r="H2757" s="1">
        <f t="shared" si="86"/>
        <v>7.4091900000000016E-2</v>
      </c>
      <c r="I2757">
        <f t="shared" si="87"/>
        <v>1.9314341821558305E-4</v>
      </c>
    </row>
    <row r="2758" spans="1:9" x14ac:dyDescent="0.25">
      <c r="A2758">
        <v>2.7559999999999998</v>
      </c>
      <c r="C2758">
        <v>7.0584900000000006E-2</v>
      </c>
      <c r="D2758">
        <v>7.0202100000000003E-2</v>
      </c>
      <c r="E2758">
        <v>7.0249400000000004E-2</v>
      </c>
      <c r="F2758">
        <v>7.0167099999999996E-2</v>
      </c>
      <c r="G2758">
        <v>7.0219900000000002E-2</v>
      </c>
      <c r="H2758" s="1">
        <f t="shared" si="86"/>
        <v>7.0284680000000002E-2</v>
      </c>
      <c r="I2758">
        <f t="shared" si="87"/>
        <v>1.7045357725785888E-4</v>
      </c>
    </row>
    <row r="2759" spans="1:9" x14ac:dyDescent="0.25">
      <c r="A2759">
        <v>2.7570000000000001</v>
      </c>
      <c r="C2759">
        <v>6.6978300000000004E-2</v>
      </c>
      <c r="D2759">
        <v>6.6630400000000006E-2</v>
      </c>
      <c r="E2759">
        <v>6.6636699999999993E-2</v>
      </c>
      <c r="F2759">
        <v>6.6564700000000004E-2</v>
      </c>
      <c r="G2759">
        <v>6.6611900000000002E-2</v>
      </c>
      <c r="H2759" s="1">
        <f t="shared" si="86"/>
        <v>6.6684400000000005E-2</v>
      </c>
      <c r="I2759">
        <f t="shared" si="87"/>
        <v>1.6669796039544193E-4</v>
      </c>
    </row>
    <row r="2760" spans="1:9" x14ac:dyDescent="0.25">
      <c r="A2760">
        <v>2.758</v>
      </c>
      <c r="C2760">
        <v>6.3667699999999994E-2</v>
      </c>
      <c r="D2760">
        <v>6.3283400000000004E-2</v>
      </c>
      <c r="E2760">
        <v>6.3325999999999993E-2</v>
      </c>
      <c r="F2760">
        <v>6.3242199999999998E-2</v>
      </c>
      <c r="G2760">
        <v>6.3309599999999994E-2</v>
      </c>
      <c r="H2760" s="1">
        <f t="shared" si="86"/>
        <v>6.3365779999999997E-2</v>
      </c>
      <c r="I2760">
        <f t="shared" si="87"/>
        <v>1.7172129163268984E-4</v>
      </c>
    </row>
    <row r="2761" spans="1:9" x14ac:dyDescent="0.25">
      <c r="A2761">
        <v>2.7589999999999999</v>
      </c>
      <c r="C2761">
        <v>6.0461599999999997E-2</v>
      </c>
      <c r="D2761">
        <v>6.0150299999999997E-2</v>
      </c>
      <c r="E2761">
        <v>6.0174999999999999E-2</v>
      </c>
      <c r="F2761">
        <v>6.0114800000000003E-2</v>
      </c>
      <c r="G2761">
        <v>6.0167100000000001E-2</v>
      </c>
      <c r="H2761" s="1">
        <f t="shared" si="86"/>
        <v>6.0213760000000005E-2</v>
      </c>
      <c r="I2761">
        <f t="shared" si="87"/>
        <v>1.4046744462685866E-4</v>
      </c>
    </row>
    <row r="2762" spans="1:9" x14ac:dyDescent="0.25">
      <c r="A2762">
        <v>2.76</v>
      </c>
      <c r="C2762">
        <v>5.7510199999999997E-2</v>
      </c>
      <c r="D2762">
        <v>5.7189799999999999E-2</v>
      </c>
      <c r="E2762">
        <v>5.72188E-2</v>
      </c>
      <c r="F2762">
        <v>5.7166700000000001E-2</v>
      </c>
      <c r="G2762">
        <v>5.71966E-2</v>
      </c>
      <c r="H2762" s="1">
        <f t="shared" si="86"/>
        <v>5.7256419999999995E-2</v>
      </c>
      <c r="I2762">
        <f t="shared" si="87"/>
        <v>1.4307855185177008E-4</v>
      </c>
    </row>
    <row r="2763" spans="1:9" x14ac:dyDescent="0.25">
      <c r="A2763">
        <v>2.7610000000000001</v>
      </c>
      <c r="C2763">
        <v>5.4705799999999999E-2</v>
      </c>
      <c r="D2763">
        <v>5.4432800000000003E-2</v>
      </c>
      <c r="E2763">
        <v>5.44532E-2</v>
      </c>
      <c r="F2763">
        <v>5.4399599999999999E-2</v>
      </c>
      <c r="G2763">
        <v>5.4443400000000003E-2</v>
      </c>
      <c r="H2763" s="1">
        <f t="shared" si="86"/>
        <v>5.4486959999999994E-2</v>
      </c>
      <c r="I2763">
        <f t="shared" si="87"/>
        <v>1.2398914468613674E-4</v>
      </c>
    </row>
    <row r="2764" spans="1:9" x14ac:dyDescent="0.25">
      <c r="A2764">
        <v>2.762</v>
      </c>
      <c r="C2764">
        <v>5.20616E-2</v>
      </c>
      <c r="D2764">
        <v>5.1807800000000001E-2</v>
      </c>
      <c r="E2764">
        <v>5.18085E-2</v>
      </c>
      <c r="F2764">
        <v>5.17508E-2</v>
      </c>
      <c r="G2764">
        <v>5.1802099999999997E-2</v>
      </c>
      <c r="H2764" s="1">
        <f t="shared" si="86"/>
        <v>5.1846160000000009E-2</v>
      </c>
      <c r="I2764">
        <f t="shared" si="87"/>
        <v>1.2281996173261093E-4</v>
      </c>
    </row>
    <row r="2765" spans="1:9" x14ac:dyDescent="0.25">
      <c r="A2765">
        <v>2.7629999999999999</v>
      </c>
      <c r="C2765">
        <v>4.9575099999999997E-2</v>
      </c>
      <c r="D2765">
        <v>4.9317899999999998E-2</v>
      </c>
      <c r="E2765">
        <v>4.9311099999999997E-2</v>
      </c>
      <c r="F2765">
        <v>4.9275899999999997E-2</v>
      </c>
      <c r="G2765">
        <v>4.9319700000000001E-2</v>
      </c>
      <c r="H2765" s="1">
        <f t="shared" si="86"/>
        <v>4.9359939999999998E-2</v>
      </c>
      <c r="I2765">
        <f t="shared" si="87"/>
        <v>1.2158177495003059E-4</v>
      </c>
    </row>
    <row r="2766" spans="1:9" x14ac:dyDescent="0.25">
      <c r="A2766">
        <v>2.7639999999999998</v>
      </c>
      <c r="C2766">
        <v>4.7180399999999997E-2</v>
      </c>
      <c r="D2766">
        <v>4.6950699999999998E-2</v>
      </c>
      <c r="E2766">
        <v>4.6946700000000001E-2</v>
      </c>
      <c r="F2766">
        <v>4.6915499999999999E-2</v>
      </c>
      <c r="G2766">
        <v>4.6945599999999997E-2</v>
      </c>
      <c r="H2766" s="1">
        <f t="shared" si="86"/>
        <v>4.698778E-2</v>
      </c>
      <c r="I2766">
        <f t="shared" si="87"/>
        <v>1.0859156044555149E-4</v>
      </c>
    </row>
    <row r="2767" spans="1:9" x14ac:dyDescent="0.25">
      <c r="A2767">
        <v>2.7650000000000001</v>
      </c>
      <c r="C2767">
        <v>4.4927399999999999E-2</v>
      </c>
      <c r="D2767">
        <v>4.4706999999999997E-2</v>
      </c>
      <c r="E2767">
        <v>4.4706599999999999E-2</v>
      </c>
      <c r="F2767">
        <v>4.4637099999999999E-2</v>
      </c>
      <c r="G2767">
        <v>4.4698300000000003E-2</v>
      </c>
      <c r="H2767" s="1">
        <f t="shared" si="86"/>
        <v>4.4735279999999995E-2</v>
      </c>
      <c r="I2767">
        <f t="shared" si="87"/>
        <v>1.1128704776387941E-4</v>
      </c>
    </row>
    <row r="2768" spans="1:9" x14ac:dyDescent="0.25">
      <c r="A2768">
        <v>2.766</v>
      </c>
      <c r="C2768">
        <v>4.2809100000000003E-2</v>
      </c>
      <c r="D2768">
        <v>4.26109E-2</v>
      </c>
      <c r="E2768">
        <v>4.2595399999999999E-2</v>
      </c>
      <c r="F2768">
        <v>4.2554099999999997E-2</v>
      </c>
      <c r="G2768">
        <v>4.2601100000000003E-2</v>
      </c>
      <c r="H2768" s="1">
        <f t="shared" si="86"/>
        <v>4.2634119999999998E-2</v>
      </c>
      <c r="I2768">
        <f t="shared" si="87"/>
        <v>1.0018723471580756E-4</v>
      </c>
    </row>
    <row r="2769" spans="1:9" x14ac:dyDescent="0.25">
      <c r="A2769">
        <v>2.7669999999999999</v>
      </c>
      <c r="C2769">
        <v>4.0736300000000003E-2</v>
      </c>
      <c r="D2769">
        <v>4.0565700000000003E-2</v>
      </c>
      <c r="E2769">
        <v>4.0561100000000003E-2</v>
      </c>
      <c r="F2769">
        <v>4.0491899999999997E-2</v>
      </c>
      <c r="G2769">
        <v>4.0559999999999999E-2</v>
      </c>
      <c r="H2769" s="1">
        <f t="shared" si="86"/>
        <v>4.0583000000000001E-2</v>
      </c>
      <c r="I2769">
        <f t="shared" si="87"/>
        <v>9.0978019323352565E-5</v>
      </c>
    </row>
    <row r="2770" spans="1:9" x14ac:dyDescent="0.25">
      <c r="A2770">
        <v>2.7679999999999998</v>
      </c>
      <c r="C2770">
        <v>3.8811199999999997E-2</v>
      </c>
      <c r="D2770">
        <v>3.8632600000000003E-2</v>
      </c>
      <c r="E2770">
        <v>3.86226E-2</v>
      </c>
      <c r="F2770">
        <v>3.8601099999999999E-2</v>
      </c>
      <c r="G2770">
        <v>3.8650999999999998E-2</v>
      </c>
      <c r="H2770" s="1">
        <f t="shared" si="86"/>
        <v>3.8663700000000002E-2</v>
      </c>
      <c r="I2770">
        <f t="shared" si="87"/>
        <v>8.4398933642551279E-5</v>
      </c>
    </row>
    <row r="2771" spans="1:9" x14ac:dyDescent="0.25">
      <c r="A2771">
        <v>2.7690000000000001</v>
      </c>
      <c r="C2771">
        <v>3.6956099999999999E-2</v>
      </c>
      <c r="D2771">
        <v>3.6828399999999997E-2</v>
      </c>
      <c r="E2771">
        <v>3.68029E-2</v>
      </c>
      <c r="F2771">
        <v>3.6776799999999998E-2</v>
      </c>
      <c r="G2771">
        <v>3.6787599999999997E-2</v>
      </c>
      <c r="H2771" s="1">
        <f t="shared" si="86"/>
        <v>3.6830359999999999E-2</v>
      </c>
      <c r="I2771">
        <f t="shared" si="87"/>
        <v>7.2913530980196265E-5</v>
      </c>
    </row>
    <row r="2772" spans="1:9" x14ac:dyDescent="0.25">
      <c r="A2772">
        <v>2.77</v>
      </c>
      <c r="C2772">
        <v>3.5222000000000003E-2</v>
      </c>
      <c r="D2772">
        <v>3.5059199999999999E-2</v>
      </c>
      <c r="E2772">
        <v>3.5056700000000003E-2</v>
      </c>
      <c r="F2772">
        <v>3.5029100000000001E-2</v>
      </c>
      <c r="G2772">
        <v>3.5065600000000002E-2</v>
      </c>
      <c r="H2772" s="1">
        <f t="shared" si="86"/>
        <v>3.5086520000000003E-2</v>
      </c>
      <c r="I2772">
        <f t="shared" si="87"/>
        <v>7.7014849217538268E-5</v>
      </c>
    </row>
    <row r="2773" spans="1:9" x14ac:dyDescent="0.25">
      <c r="A2773">
        <v>2.7709999999999999</v>
      </c>
      <c r="C2773">
        <v>3.3577700000000002E-2</v>
      </c>
      <c r="D2773">
        <v>3.3418900000000001E-2</v>
      </c>
      <c r="E2773">
        <v>3.3411200000000002E-2</v>
      </c>
      <c r="F2773">
        <v>3.3409599999999998E-2</v>
      </c>
      <c r="G2773">
        <v>3.3408399999999998E-2</v>
      </c>
      <c r="H2773" s="1">
        <f t="shared" si="86"/>
        <v>3.3445160000000002E-2</v>
      </c>
      <c r="I2773">
        <f t="shared" si="87"/>
        <v>7.4205006569638969E-5</v>
      </c>
    </row>
    <row r="2774" spans="1:9" x14ac:dyDescent="0.25">
      <c r="A2774">
        <v>2.7719999999999998</v>
      </c>
      <c r="C2774">
        <v>3.1986899999999999E-2</v>
      </c>
      <c r="D2774">
        <v>3.18651E-2</v>
      </c>
      <c r="E2774">
        <v>3.1858299999999999E-2</v>
      </c>
      <c r="F2774">
        <v>3.1847100000000003E-2</v>
      </c>
      <c r="G2774">
        <v>3.18255E-2</v>
      </c>
      <c r="H2774" s="1">
        <f t="shared" si="86"/>
        <v>3.1876580000000002E-2</v>
      </c>
      <c r="I2774">
        <f t="shared" si="87"/>
        <v>6.3471820519029514E-5</v>
      </c>
    </row>
    <row r="2775" spans="1:9" x14ac:dyDescent="0.25">
      <c r="A2775">
        <v>2.7730000000000001</v>
      </c>
      <c r="C2775">
        <v>3.0521800000000002E-2</v>
      </c>
      <c r="D2775">
        <v>3.03603E-2</v>
      </c>
      <c r="E2775">
        <v>3.0383199999999999E-2</v>
      </c>
      <c r="F2775">
        <v>3.03579E-2</v>
      </c>
      <c r="G2775">
        <v>3.0363299999999999E-2</v>
      </c>
      <c r="H2775" s="1">
        <f t="shared" si="86"/>
        <v>3.0397299999999999E-2</v>
      </c>
      <c r="I2775">
        <f t="shared" si="87"/>
        <v>7.0314329976187113E-5</v>
      </c>
    </row>
    <row r="2776" spans="1:9" x14ac:dyDescent="0.25">
      <c r="A2776">
        <v>2.774</v>
      </c>
      <c r="C2776">
        <v>2.9072899999999999E-2</v>
      </c>
      <c r="D2776">
        <v>2.89628E-2</v>
      </c>
      <c r="E2776">
        <v>2.89511E-2</v>
      </c>
      <c r="F2776">
        <v>2.8940299999999999E-2</v>
      </c>
      <c r="G2776">
        <v>2.89518E-2</v>
      </c>
      <c r="H2776" s="1">
        <f t="shared" si="86"/>
        <v>2.897578E-2</v>
      </c>
      <c r="I2776">
        <f t="shared" si="87"/>
        <v>5.4872005613062457E-5</v>
      </c>
    </row>
    <row r="2777" spans="1:9" x14ac:dyDescent="0.25">
      <c r="A2777">
        <v>2.7749999999999999</v>
      </c>
      <c r="C2777">
        <v>2.7727499999999999E-2</v>
      </c>
      <c r="D2777">
        <v>2.7612299999999999E-2</v>
      </c>
      <c r="E2777">
        <v>2.7622399999999998E-2</v>
      </c>
      <c r="F2777">
        <v>2.7589800000000001E-2</v>
      </c>
      <c r="G2777">
        <v>2.7610699999999998E-2</v>
      </c>
      <c r="H2777" s="1">
        <f t="shared" si="86"/>
        <v>2.7632539999999994E-2</v>
      </c>
      <c r="I2777">
        <f t="shared" si="87"/>
        <v>5.4391111406184233E-5</v>
      </c>
    </row>
    <row r="2778" spans="1:9" x14ac:dyDescent="0.25">
      <c r="A2778">
        <v>2.7759999999999998</v>
      </c>
      <c r="C2778">
        <v>2.6485000000000002E-2</v>
      </c>
      <c r="D2778">
        <v>2.6367700000000001E-2</v>
      </c>
      <c r="E2778">
        <v>2.6352199999999999E-2</v>
      </c>
      <c r="F2778">
        <v>2.6347200000000001E-2</v>
      </c>
      <c r="G2778">
        <v>2.6357499999999999E-2</v>
      </c>
      <c r="H2778" s="1">
        <f t="shared" si="86"/>
        <v>2.6381919999999996E-2</v>
      </c>
      <c r="I2778">
        <f t="shared" si="87"/>
        <v>5.8122259075160519E-5</v>
      </c>
    </row>
    <row r="2779" spans="1:9" x14ac:dyDescent="0.25">
      <c r="A2779">
        <v>2.7770000000000001</v>
      </c>
      <c r="C2779">
        <v>2.5261599999999999E-2</v>
      </c>
      <c r="D2779">
        <v>2.5148799999999999E-2</v>
      </c>
      <c r="E2779">
        <v>2.51258E-2</v>
      </c>
      <c r="F2779">
        <v>2.5126599999999999E-2</v>
      </c>
      <c r="G2779">
        <v>2.5154599999999999E-2</v>
      </c>
      <c r="H2779" s="1">
        <f t="shared" si="86"/>
        <v>2.5163479999999998E-2</v>
      </c>
      <c r="I2779">
        <f t="shared" si="87"/>
        <v>5.6351149056607182E-5</v>
      </c>
    </row>
    <row r="2780" spans="1:9" x14ac:dyDescent="0.25">
      <c r="A2780">
        <v>2.778</v>
      </c>
      <c r="C2780">
        <v>2.4113800000000001E-2</v>
      </c>
      <c r="D2780">
        <v>2.3990899999999999E-2</v>
      </c>
      <c r="E2780">
        <v>2.39983E-2</v>
      </c>
      <c r="F2780">
        <v>2.3988900000000001E-2</v>
      </c>
      <c r="G2780">
        <v>2.3989400000000001E-2</v>
      </c>
      <c r="H2780" s="1">
        <f t="shared" si="86"/>
        <v>2.4016260000000001E-2</v>
      </c>
      <c r="I2780">
        <f t="shared" si="87"/>
        <v>5.4657506346338646E-5</v>
      </c>
    </row>
    <row r="2781" spans="1:9" x14ac:dyDescent="0.25">
      <c r="A2781">
        <v>2.7789999999999999</v>
      </c>
      <c r="C2781">
        <v>2.30046E-2</v>
      </c>
      <c r="D2781">
        <v>2.29264E-2</v>
      </c>
      <c r="E2781">
        <v>2.2919499999999999E-2</v>
      </c>
      <c r="F2781">
        <v>2.2905499999999999E-2</v>
      </c>
      <c r="G2781">
        <v>2.2920699999999999E-2</v>
      </c>
      <c r="H2781" s="1">
        <f t="shared" si="86"/>
        <v>2.2935339999999999E-2</v>
      </c>
      <c r="I2781">
        <f t="shared" si="87"/>
        <v>3.9473193435546104E-5</v>
      </c>
    </row>
    <row r="2782" spans="1:9" x14ac:dyDescent="0.25">
      <c r="A2782">
        <v>2.78</v>
      </c>
      <c r="C2782">
        <v>2.1977E-2</v>
      </c>
      <c r="D2782">
        <v>2.18923E-2</v>
      </c>
      <c r="E2782">
        <v>2.1899700000000001E-2</v>
      </c>
      <c r="F2782">
        <v>2.18759E-2</v>
      </c>
      <c r="G2782">
        <v>2.1903100000000002E-2</v>
      </c>
      <c r="H2782" s="1">
        <f t="shared" si="86"/>
        <v>2.1909600000000001E-2</v>
      </c>
      <c r="I2782">
        <f t="shared" si="87"/>
        <v>3.910882253405216E-5</v>
      </c>
    </row>
    <row r="2783" spans="1:9" x14ac:dyDescent="0.25">
      <c r="A2783">
        <v>2.7810000000000001</v>
      </c>
      <c r="C2783">
        <v>2.1008099999999998E-2</v>
      </c>
      <c r="D2783">
        <v>2.0934500000000002E-2</v>
      </c>
      <c r="E2783">
        <v>2.0931499999999999E-2</v>
      </c>
      <c r="F2783">
        <v>2.0921100000000002E-2</v>
      </c>
      <c r="G2783">
        <v>2.0931600000000002E-2</v>
      </c>
      <c r="H2783" s="1">
        <f t="shared" si="86"/>
        <v>2.0945359999999996E-2</v>
      </c>
      <c r="I2783">
        <f t="shared" si="87"/>
        <v>3.5440908566230592E-5</v>
      </c>
    </row>
    <row r="2784" spans="1:9" x14ac:dyDescent="0.25">
      <c r="A2784">
        <v>2.782</v>
      </c>
      <c r="C2784">
        <v>2.0075900000000001E-2</v>
      </c>
      <c r="D2784">
        <v>1.99861E-2</v>
      </c>
      <c r="E2784">
        <v>2.0013800000000002E-2</v>
      </c>
      <c r="F2784">
        <v>1.9979E-2</v>
      </c>
      <c r="G2784">
        <v>1.9997000000000001E-2</v>
      </c>
      <c r="H2784" s="1">
        <f t="shared" si="86"/>
        <v>2.0010359999999998E-2</v>
      </c>
      <c r="I2784">
        <f t="shared" si="87"/>
        <v>3.8915973584121209E-5</v>
      </c>
    </row>
    <row r="2785" spans="1:9" x14ac:dyDescent="0.25">
      <c r="A2785">
        <v>2.7829999999999999</v>
      </c>
      <c r="C2785">
        <v>1.9202299999999999E-2</v>
      </c>
      <c r="D2785">
        <v>1.9120399999999999E-2</v>
      </c>
      <c r="E2785">
        <v>1.9141600000000002E-2</v>
      </c>
      <c r="F2785">
        <v>1.9115E-2</v>
      </c>
      <c r="G2785">
        <v>1.9127700000000001E-2</v>
      </c>
      <c r="H2785" s="1">
        <f t="shared" si="86"/>
        <v>1.9141399999999999E-2</v>
      </c>
      <c r="I2785">
        <f t="shared" si="87"/>
        <v>3.5477105293413622E-5</v>
      </c>
    </row>
    <row r="2786" spans="1:9" x14ac:dyDescent="0.25">
      <c r="A2786">
        <v>2.7839999999999998</v>
      </c>
      <c r="C2786">
        <v>1.8365800000000002E-2</v>
      </c>
      <c r="D2786">
        <v>1.8279E-2</v>
      </c>
      <c r="E2786">
        <v>1.8292699999999999E-2</v>
      </c>
      <c r="F2786">
        <v>1.8285099999999999E-2</v>
      </c>
      <c r="G2786">
        <v>1.82854E-2</v>
      </c>
      <c r="H2786" s="1">
        <f t="shared" si="86"/>
        <v>1.8301600000000001E-2</v>
      </c>
      <c r="I2786">
        <f t="shared" si="87"/>
        <v>3.6215673402548585E-5</v>
      </c>
    </row>
    <row r="2787" spans="1:9" x14ac:dyDescent="0.25">
      <c r="A2787">
        <v>2.7850000000000001</v>
      </c>
      <c r="C2787">
        <v>1.7596799999999999E-2</v>
      </c>
      <c r="D2787">
        <v>1.7503600000000001E-2</v>
      </c>
      <c r="E2787">
        <v>1.7510000000000001E-2</v>
      </c>
      <c r="F2787">
        <v>1.7503600000000001E-2</v>
      </c>
      <c r="G2787">
        <v>1.74916E-2</v>
      </c>
      <c r="H2787" s="1">
        <f t="shared" si="86"/>
        <v>1.7521120000000001E-2</v>
      </c>
      <c r="I2787">
        <f t="shared" si="87"/>
        <v>4.2826533831258772E-5</v>
      </c>
    </row>
    <row r="2788" spans="1:9" x14ac:dyDescent="0.25">
      <c r="A2788">
        <v>2.786</v>
      </c>
      <c r="C2788">
        <v>1.68197E-2</v>
      </c>
      <c r="D2788">
        <v>1.6747700000000001E-2</v>
      </c>
      <c r="E2788">
        <v>1.6770299999999998E-2</v>
      </c>
      <c r="F2788">
        <v>1.6736899999999999E-2</v>
      </c>
      <c r="G2788">
        <v>1.67577E-2</v>
      </c>
      <c r="H2788" s="1">
        <f t="shared" si="86"/>
        <v>1.676646E-2</v>
      </c>
      <c r="I2788">
        <f t="shared" si="87"/>
        <v>3.2216889980257267E-5</v>
      </c>
    </row>
    <row r="2789" spans="1:9" x14ac:dyDescent="0.25">
      <c r="A2789">
        <v>2.7869999999999999</v>
      </c>
      <c r="C2789">
        <v>1.6099100000000002E-2</v>
      </c>
      <c r="D2789">
        <v>1.6042899999999999E-2</v>
      </c>
      <c r="E2789">
        <v>1.60397E-2</v>
      </c>
      <c r="F2789">
        <v>1.6038799999999999E-2</v>
      </c>
      <c r="G2789">
        <v>1.60427E-2</v>
      </c>
      <c r="H2789" s="1">
        <f t="shared" si="86"/>
        <v>1.605264E-2</v>
      </c>
      <c r="I2789">
        <f t="shared" si="87"/>
        <v>2.6034553961995343E-5</v>
      </c>
    </row>
    <row r="2790" spans="1:9" x14ac:dyDescent="0.25">
      <c r="A2790">
        <v>2.7879999999999998</v>
      </c>
      <c r="C2790">
        <v>1.54351E-2</v>
      </c>
      <c r="D2790">
        <v>1.5358399999999999E-2</v>
      </c>
      <c r="E2790">
        <v>1.53575E-2</v>
      </c>
      <c r="F2790">
        <v>1.5375700000000001E-2</v>
      </c>
      <c r="G2790">
        <v>1.5376600000000001E-2</v>
      </c>
      <c r="H2790" s="1">
        <f t="shared" si="86"/>
        <v>1.5380659999999999E-2</v>
      </c>
      <c r="I2790">
        <f t="shared" si="87"/>
        <v>3.1767483375300794E-5</v>
      </c>
    </row>
    <row r="2791" spans="1:9" x14ac:dyDescent="0.25">
      <c r="A2791">
        <v>2.7890000000000001</v>
      </c>
      <c r="C2791">
        <v>1.4801999999999999E-2</v>
      </c>
      <c r="D2791">
        <v>1.47403E-2</v>
      </c>
      <c r="E2791">
        <v>1.4714700000000001E-2</v>
      </c>
      <c r="F2791">
        <v>1.47338E-2</v>
      </c>
      <c r="G2791">
        <v>1.47311E-2</v>
      </c>
      <c r="H2791" s="1">
        <f t="shared" si="86"/>
        <v>1.4744380000000001E-2</v>
      </c>
      <c r="I2791">
        <f t="shared" si="87"/>
        <v>3.3563030256518316E-5</v>
      </c>
    </row>
    <row r="2792" spans="1:9" x14ac:dyDescent="0.25">
      <c r="A2792">
        <v>2.79</v>
      </c>
      <c r="C2792">
        <v>1.41897E-2</v>
      </c>
      <c r="D2792">
        <v>1.41224E-2</v>
      </c>
      <c r="E2792">
        <v>1.41113E-2</v>
      </c>
      <c r="F2792">
        <v>1.4119700000000001E-2</v>
      </c>
      <c r="G2792">
        <v>1.4127900000000001E-2</v>
      </c>
      <c r="H2792" s="1">
        <f t="shared" si="86"/>
        <v>1.41342E-2</v>
      </c>
      <c r="I2792">
        <f t="shared" si="87"/>
        <v>3.1598417681902633E-5</v>
      </c>
    </row>
    <row r="2793" spans="1:9" x14ac:dyDescent="0.25">
      <c r="A2793">
        <v>2.7909999999999999</v>
      </c>
      <c r="C2793">
        <v>1.35724E-2</v>
      </c>
      <c r="D2793">
        <v>1.35405E-2</v>
      </c>
      <c r="E2793">
        <v>1.3542999999999999E-2</v>
      </c>
      <c r="F2793">
        <v>1.3532000000000001E-2</v>
      </c>
      <c r="G2793">
        <v>1.35523E-2</v>
      </c>
      <c r="H2793" s="1">
        <f t="shared" si="86"/>
        <v>1.3548040000000001E-2</v>
      </c>
      <c r="I2793">
        <f t="shared" si="87"/>
        <v>1.541988975317253E-5</v>
      </c>
    </row>
    <row r="2794" spans="1:9" x14ac:dyDescent="0.25">
      <c r="A2794">
        <v>2.7919999999999998</v>
      </c>
      <c r="C2794">
        <v>1.30098E-2</v>
      </c>
      <c r="D2794">
        <v>1.3000899999999999E-2</v>
      </c>
      <c r="E2794">
        <v>1.29807E-2</v>
      </c>
      <c r="F2794">
        <v>1.29794E-2</v>
      </c>
      <c r="G2794">
        <v>1.30046E-2</v>
      </c>
      <c r="H2794" s="1">
        <f t="shared" si="86"/>
        <v>1.2995080000000001E-2</v>
      </c>
      <c r="I2794">
        <f t="shared" si="87"/>
        <v>1.4087476708055257E-5</v>
      </c>
    </row>
    <row r="2795" spans="1:9" x14ac:dyDescent="0.25">
      <c r="A2795">
        <v>2.7930000000000001</v>
      </c>
      <c r="C2795">
        <v>1.2488900000000001E-2</v>
      </c>
      <c r="D2795">
        <v>1.24669E-2</v>
      </c>
      <c r="E2795">
        <v>1.2460000000000001E-2</v>
      </c>
      <c r="F2795">
        <v>1.24642E-2</v>
      </c>
      <c r="G2795">
        <v>1.2474300000000001E-2</v>
      </c>
      <c r="H2795" s="1">
        <f t="shared" si="86"/>
        <v>1.247086E-2</v>
      </c>
      <c r="I2795">
        <f t="shared" si="87"/>
        <v>1.1349581490081712E-5</v>
      </c>
    </row>
    <row r="2796" spans="1:9" x14ac:dyDescent="0.25">
      <c r="A2796">
        <v>2.794</v>
      </c>
      <c r="C2796">
        <v>1.19884E-2</v>
      </c>
      <c r="D2796">
        <v>1.1973299999999999E-2</v>
      </c>
      <c r="E2796">
        <v>1.19775E-2</v>
      </c>
      <c r="F2796">
        <v>1.19551E-2</v>
      </c>
      <c r="G2796">
        <v>1.1982700000000001E-2</v>
      </c>
      <c r="H2796" s="1">
        <f t="shared" si="86"/>
        <v>1.1975400000000001E-2</v>
      </c>
      <c r="I2796">
        <f t="shared" si="87"/>
        <v>1.2680693987318057E-5</v>
      </c>
    </row>
    <row r="2797" spans="1:9" x14ac:dyDescent="0.25">
      <c r="A2797">
        <v>2.7949999999999999</v>
      </c>
      <c r="C2797">
        <v>1.1535999999999999E-2</v>
      </c>
      <c r="D2797">
        <v>1.14938E-2</v>
      </c>
      <c r="E2797">
        <v>1.14965E-2</v>
      </c>
      <c r="F2797">
        <v>1.1474699999999999E-2</v>
      </c>
      <c r="G2797">
        <v>1.1504800000000001E-2</v>
      </c>
      <c r="H2797" s="1">
        <f t="shared" si="86"/>
        <v>1.150116E-2</v>
      </c>
      <c r="I2797">
        <f t="shared" si="87"/>
        <v>2.2377957905045801E-5</v>
      </c>
    </row>
    <row r="2798" spans="1:9" x14ac:dyDescent="0.25">
      <c r="A2798">
        <v>2.7959999999999998</v>
      </c>
      <c r="C2798">
        <v>1.1073299999999999E-2</v>
      </c>
      <c r="D2798">
        <v>1.1035400000000001E-2</v>
      </c>
      <c r="E2798">
        <v>1.10359E-2</v>
      </c>
      <c r="F2798">
        <v>1.10361E-2</v>
      </c>
      <c r="G2798">
        <v>1.1047599999999999E-2</v>
      </c>
      <c r="H2798" s="1">
        <f t="shared" si="86"/>
        <v>1.1045660000000001E-2</v>
      </c>
      <c r="I2798">
        <f t="shared" si="87"/>
        <v>1.6276148192984422E-5</v>
      </c>
    </row>
    <row r="2799" spans="1:9" x14ac:dyDescent="0.25">
      <c r="A2799">
        <v>2.7970000000000002</v>
      </c>
      <c r="C2799">
        <v>1.0636700000000001E-2</v>
      </c>
      <c r="D2799">
        <v>1.0604300000000001E-2</v>
      </c>
      <c r="E2799">
        <v>1.05985E-2</v>
      </c>
      <c r="F2799">
        <v>1.0592600000000001E-2</v>
      </c>
      <c r="G2799">
        <v>1.06161E-2</v>
      </c>
      <c r="H2799" s="1">
        <f t="shared" si="86"/>
        <v>1.060964E-2</v>
      </c>
      <c r="I2799">
        <f t="shared" si="87"/>
        <v>1.7442419556930749E-5</v>
      </c>
    </row>
    <row r="2800" spans="1:9" x14ac:dyDescent="0.25">
      <c r="A2800">
        <v>2.798</v>
      </c>
      <c r="C2800">
        <v>1.02497E-2</v>
      </c>
      <c r="D2800">
        <v>1.0170500000000001E-2</v>
      </c>
      <c r="E2800">
        <v>1.0169299999999999E-2</v>
      </c>
      <c r="F2800">
        <v>1.0189399999999999E-2</v>
      </c>
      <c r="G2800">
        <v>1.02002E-2</v>
      </c>
      <c r="H2800" s="1">
        <f t="shared" si="86"/>
        <v>1.019582E-2</v>
      </c>
      <c r="I2800">
        <f t="shared" si="87"/>
        <v>3.2817175381193544E-5</v>
      </c>
    </row>
    <row r="2801" spans="1:9" x14ac:dyDescent="0.25">
      <c r="A2801">
        <v>2.7989999999999999</v>
      </c>
      <c r="C2801">
        <v>9.8428600000000002E-3</v>
      </c>
      <c r="D2801">
        <v>9.7695799999999999E-3</v>
      </c>
      <c r="E2801">
        <v>9.7873400000000003E-3</v>
      </c>
      <c r="F2801">
        <v>9.78622E-3</v>
      </c>
      <c r="G2801">
        <v>9.7977700000000008E-3</v>
      </c>
      <c r="H2801" s="1">
        <f t="shared" si="86"/>
        <v>9.7967539999999995E-3</v>
      </c>
      <c r="I2801">
        <f t="shared" si="87"/>
        <v>2.7680364520721244E-5</v>
      </c>
    </row>
    <row r="2802" spans="1:9" x14ac:dyDescent="0.25">
      <c r="A2802">
        <v>2.8</v>
      </c>
      <c r="C2802">
        <v>9.4675000000000002E-3</v>
      </c>
      <c r="D2802">
        <v>9.3957599999999995E-3</v>
      </c>
      <c r="E2802">
        <v>9.4192500000000005E-3</v>
      </c>
      <c r="F2802">
        <v>9.4305199999999995E-3</v>
      </c>
      <c r="G2802">
        <v>9.4255899999999993E-3</v>
      </c>
      <c r="H2802" s="1">
        <f t="shared" si="86"/>
        <v>9.4277240000000002E-3</v>
      </c>
      <c r="I2802">
        <f t="shared" si="87"/>
        <v>2.5923000019288078E-5</v>
      </c>
    </row>
    <row r="2803" spans="1:9" x14ac:dyDescent="0.25">
      <c r="A2803">
        <v>2.8010000000000002</v>
      </c>
      <c r="C2803">
        <v>9.0933699999999999E-3</v>
      </c>
      <c r="D2803">
        <v>9.0574399999999999E-3</v>
      </c>
      <c r="E2803">
        <v>9.0513599999999996E-3</v>
      </c>
      <c r="F2803">
        <v>9.0670000000000004E-3</v>
      </c>
      <c r="G2803">
        <v>9.0649200000000006E-3</v>
      </c>
      <c r="H2803" s="1">
        <f t="shared" si="86"/>
        <v>9.0668179999999991E-3</v>
      </c>
      <c r="I2803">
        <f t="shared" si="87"/>
        <v>1.6089910503169423E-5</v>
      </c>
    </row>
    <row r="2804" spans="1:9" x14ac:dyDescent="0.25">
      <c r="A2804">
        <v>2.802</v>
      </c>
      <c r="C2804">
        <v>8.7415500000000007E-3</v>
      </c>
      <c r="D2804">
        <v>8.7289299999999993E-3</v>
      </c>
      <c r="E2804">
        <v>8.7140800000000008E-3</v>
      </c>
      <c r="F2804">
        <v>8.70867E-3</v>
      </c>
      <c r="G2804">
        <v>8.7499899999999992E-3</v>
      </c>
      <c r="H2804" s="1">
        <f t="shared" si="86"/>
        <v>8.7286440000000007E-3</v>
      </c>
      <c r="I2804">
        <f t="shared" si="87"/>
        <v>1.7559677673579042E-5</v>
      </c>
    </row>
    <row r="2805" spans="1:9" x14ac:dyDescent="0.25">
      <c r="A2805">
        <v>2.8029999999999999</v>
      </c>
      <c r="C2805">
        <v>8.4005599999999996E-3</v>
      </c>
      <c r="D2805">
        <v>8.3792899999999993E-3</v>
      </c>
      <c r="E2805">
        <v>8.3884500000000004E-3</v>
      </c>
      <c r="F2805">
        <v>8.3894099999999999E-3</v>
      </c>
      <c r="G2805">
        <v>8.3996499999999998E-3</v>
      </c>
      <c r="H2805" s="1">
        <f t="shared" si="86"/>
        <v>8.3914720000000005E-3</v>
      </c>
      <c r="I2805">
        <f t="shared" si="87"/>
        <v>8.8212368747246122E-6</v>
      </c>
    </row>
    <row r="2806" spans="1:9" x14ac:dyDescent="0.25">
      <c r="A2806">
        <v>2.8039999999999998</v>
      </c>
      <c r="C2806">
        <v>8.0831199999999992E-3</v>
      </c>
      <c r="D2806">
        <v>8.0739899999999996E-3</v>
      </c>
      <c r="E2806">
        <v>8.0728299999999996E-3</v>
      </c>
      <c r="F2806">
        <v>8.0789399999999997E-3</v>
      </c>
      <c r="G2806">
        <v>8.0797899999999999E-3</v>
      </c>
      <c r="H2806" s="1">
        <f t="shared" si="86"/>
        <v>8.0777339999999996E-3</v>
      </c>
      <c r="I2806">
        <f t="shared" si="87"/>
        <v>4.2648950749108985E-6</v>
      </c>
    </row>
    <row r="2807" spans="1:9" x14ac:dyDescent="0.25">
      <c r="A2807">
        <v>2.8050000000000002</v>
      </c>
      <c r="C2807">
        <v>7.8060100000000004E-3</v>
      </c>
      <c r="D2807">
        <v>7.7795E-3</v>
      </c>
      <c r="E2807">
        <v>7.7701100000000002E-3</v>
      </c>
      <c r="F2807">
        <v>7.7816600000000001E-3</v>
      </c>
      <c r="G2807">
        <v>7.7968500000000001E-3</v>
      </c>
      <c r="H2807" s="1">
        <f t="shared" si="86"/>
        <v>7.7868259999999993E-3</v>
      </c>
      <c r="I2807">
        <f t="shared" si="87"/>
        <v>1.4390004517025085E-5</v>
      </c>
    </row>
    <row r="2808" spans="1:9" x14ac:dyDescent="0.25">
      <c r="A2808">
        <v>2.806</v>
      </c>
      <c r="C2808">
        <v>7.5193500000000002E-3</v>
      </c>
      <c r="D2808">
        <v>7.4906900000000004E-3</v>
      </c>
      <c r="E2808">
        <v>7.4930300000000003E-3</v>
      </c>
      <c r="F2808">
        <v>7.4950199999999998E-3</v>
      </c>
      <c r="G2808">
        <v>7.5120600000000001E-3</v>
      </c>
      <c r="H2808" s="1">
        <f t="shared" si="86"/>
        <v>7.5020299999999998E-3</v>
      </c>
      <c r="I2808">
        <f t="shared" si="87"/>
        <v>1.2838603896062802E-5</v>
      </c>
    </row>
    <row r="2809" spans="1:9" x14ac:dyDescent="0.25">
      <c r="A2809">
        <v>2.8069999999999999</v>
      </c>
      <c r="C2809">
        <v>7.24291E-3</v>
      </c>
      <c r="D2809">
        <v>7.2073299999999996E-3</v>
      </c>
      <c r="E2809">
        <v>7.2101400000000003E-3</v>
      </c>
      <c r="F2809">
        <v>7.22289E-3</v>
      </c>
      <c r="G2809">
        <v>7.2269600000000002E-3</v>
      </c>
      <c r="H2809" s="1">
        <f t="shared" si="86"/>
        <v>7.2220460000000002E-3</v>
      </c>
      <c r="I2809">
        <f t="shared" si="87"/>
        <v>1.4304542285581912E-5</v>
      </c>
    </row>
    <row r="2810" spans="1:9" x14ac:dyDescent="0.25">
      <c r="A2810">
        <v>2.8079999999999998</v>
      </c>
      <c r="C2810">
        <v>6.9634600000000003E-3</v>
      </c>
      <c r="D2810">
        <v>6.93679E-3</v>
      </c>
      <c r="E2810">
        <v>6.9419800000000004E-3</v>
      </c>
      <c r="F2810">
        <v>6.9447800000000002E-3</v>
      </c>
      <c r="G2810">
        <v>6.9618700000000002E-3</v>
      </c>
      <c r="H2810" s="1">
        <f t="shared" si="86"/>
        <v>6.9497760000000004E-3</v>
      </c>
      <c r="I2810">
        <f t="shared" si="87"/>
        <v>1.212322688066183E-5</v>
      </c>
    </row>
    <row r="2811" spans="1:9" x14ac:dyDescent="0.25">
      <c r="A2811">
        <v>2.8090000000000002</v>
      </c>
      <c r="C2811">
        <v>6.71655E-3</v>
      </c>
      <c r="D2811">
        <v>6.6958699999999996E-3</v>
      </c>
      <c r="E2811">
        <v>6.7005199999999997E-3</v>
      </c>
      <c r="F2811">
        <v>6.7184999999999996E-3</v>
      </c>
      <c r="G2811">
        <v>6.7138199999999997E-3</v>
      </c>
      <c r="H2811" s="1">
        <f t="shared" si="86"/>
        <v>6.7090520000000001E-3</v>
      </c>
      <c r="I2811">
        <f t="shared" si="87"/>
        <v>1.0183057988639814E-5</v>
      </c>
    </row>
    <row r="2812" spans="1:9" x14ac:dyDescent="0.25">
      <c r="A2812">
        <v>2.81</v>
      </c>
      <c r="C2812">
        <v>6.49601E-3</v>
      </c>
      <c r="D2812">
        <v>6.4610900000000001E-3</v>
      </c>
      <c r="E2812">
        <v>6.4615100000000002E-3</v>
      </c>
      <c r="F2812">
        <v>6.4737299999999996E-3</v>
      </c>
      <c r="G2812">
        <v>6.5081399999999999E-3</v>
      </c>
      <c r="H2812" s="1">
        <f t="shared" si="86"/>
        <v>6.4800960000000003E-3</v>
      </c>
      <c r="I2812">
        <f t="shared" si="87"/>
        <v>2.1135957040077416E-5</v>
      </c>
    </row>
    <row r="2813" spans="1:9" x14ac:dyDescent="0.25">
      <c r="A2813">
        <v>2.8109999999999999</v>
      </c>
      <c r="C2813">
        <v>6.2613199999999999E-3</v>
      </c>
      <c r="D2813">
        <v>6.2392400000000001E-3</v>
      </c>
      <c r="E2813">
        <v>6.23283E-3</v>
      </c>
      <c r="F2813">
        <v>6.2563699999999998E-3</v>
      </c>
      <c r="G2813">
        <v>6.2577700000000002E-3</v>
      </c>
      <c r="H2813" s="1">
        <f t="shared" si="86"/>
        <v>6.2495060000000002E-3</v>
      </c>
      <c r="I2813">
        <f t="shared" si="87"/>
        <v>1.263386837037649E-5</v>
      </c>
    </row>
    <row r="2814" spans="1:9" x14ac:dyDescent="0.25">
      <c r="A2814">
        <v>2.8119999999999998</v>
      </c>
      <c r="C2814">
        <v>6.0494499999999996E-3</v>
      </c>
      <c r="D2814">
        <v>6.0088099999999998E-3</v>
      </c>
      <c r="E2814">
        <v>6.0266199999999999E-3</v>
      </c>
      <c r="F2814">
        <v>6.0426799999999999E-3</v>
      </c>
      <c r="G2814">
        <v>6.04267E-3</v>
      </c>
      <c r="H2814" s="1">
        <f t="shared" si="86"/>
        <v>6.0340459999999995E-3</v>
      </c>
      <c r="I2814">
        <f t="shared" si="87"/>
        <v>1.6418006273600916E-5</v>
      </c>
    </row>
    <row r="2815" spans="1:9" x14ac:dyDescent="0.25">
      <c r="A2815">
        <v>2.8130000000000002</v>
      </c>
      <c r="C2815">
        <v>5.8525799999999996E-3</v>
      </c>
      <c r="D2815">
        <v>5.8074800000000003E-3</v>
      </c>
      <c r="E2815">
        <v>5.8128199999999998E-3</v>
      </c>
      <c r="F2815">
        <v>5.8365099999999996E-3</v>
      </c>
      <c r="G2815">
        <v>5.8327300000000004E-3</v>
      </c>
      <c r="H2815" s="1">
        <f t="shared" si="86"/>
        <v>5.8284240000000005E-3</v>
      </c>
      <c r="I2815">
        <f t="shared" si="87"/>
        <v>1.8368269651766137E-5</v>
      </c>
    </row>
    <row r="2816" spans="1:9" x14ac:dyDescent="0.25">
      <c r="A2816">
        <v>2.8140000000000001</v>
      </c>
      <c r="C2816">
        <v>5.6448899999999996E-3</v>
      </c>
      <c r="D2816">
        <v>5.6204999999999996E-3</v>
      </c>
      <c r="E2816">
        <v>5.6024500000000001E-3</v>
      </c>
      <c r="F2816">
        <v>5.6274599999999999E-3</v>
      </c>
      <c r="G2816">
        <v>5.6202300000000004E-3</v>
      </c>
      <c r="H2816" s="1">
        <f t="shared" si="86"/>
        <v>5.623106000000001E-3</v>
      </c>
      <c r="I2816">
        <f t="shared" si="87"/>
        <v>1.5290789057468366E-5</v>
      </c>
    </row>
    <row r="2817" spans="1:9" x14ac:dyDescent="0.25">
      <c r="A2817">
        <v>2.8149999999999999</v>
      </c>
      <c r="C2817">
        <v>5.4458700000000002E-3</v>
      </c>
      <c r="D2817">
        <v>5.4275800000000004E-3</v>
      </c>
      <c r="E2817">
        <v>5.4038100000000002E-3</v>
      </c>
      <c r="F2817">
        <v>5.4173800000000003E-3</v>
      </c>
      <c r="G2817">
        <v>5.4398700000000003E-3</v>
      </c>
      <c r="H2817" s="1">
        <f t="shared" si="86"/>
        <v>5.4269019999999999E-3</v>
      </c>
      <c r="I2817">
        <f t="shared" si="87"/>
        <v>1.6972939344733439E-5</v>
      </c>
    </row>
    <row r="2818" spans="1:9" x14ac:dyDescent="0.25">
      <c r="A2818">
        <v>2.8159999999999998</v>
      </c>
      <c r="C2818">
        <v>5.2566599999999998E-3</v>
      </c>
      <c r="D2818">
        <v>5.2476299999999997E-3</v>
      </c>
      <c r="E2818">
        <v>5.24436E-3</v>
      </c>
      <c r="F2818">
        <v>5.2371099999999997E-3</v>
      </c>
      <c r="G2818">
        <v>5.2475899999999999E-3</v>
      </c>
      <c r="H2818" s="1">
        <f t="shared" si="86"/>
        <v>5.2466700000000002E-3</v>
      </c>
      <c r="I2818">
        <f t="shared" si="87"/>
        <v>7.0409125828972153E-6</v>
      </c>
    </row>
    <row r="2819" spans="1:9" x14ac:dyDescent="0.25">
      <c r="A2819">
        <v>2.8170000000000002</v>
      </c>
      <c r="C2819">
        <v>5.07173E-3</v>
      </c>
      <c r="D2819">
        <v>5.0650199999999999E-3</v>
      </c>
      <c r="E2819">
        <v>5.0426899999999998E-3</v>
      </c>
      <c r="F2819">
        <v>5.0855400000000004E-3</v>
      </c>
      <c r="G2819">
        <v>5.0579300000000004E-3</v>
      </c>
      <c r="H2819" s="1">
        <f t="shared" si="86"/>
        <v>5.0645819999999998E-3</v>
      </c>
      <c r="I2819">
        <f t="shared" si="87"/>
        <v>1.5921936754051128E-5</v>
      </c>
    </row>
    <row r="2820" spans="1:9" x14ac:dyDescent="0.25">
      <c r="A2820">
        <v>2.8180000000000001</v>
      </c>
      <c r="C2820">
        <v>4.9047500000000003E-3</v>
      </c>
      <c r="D2820">
        <v>4.8961400000000002E-3</v>
      </c>
      <c r="E2820">
        <v>4.8813900000000002E-3</v>
      </c>
      <c r="F2820">
        <v>4.8960499999999999E-3</v>
      </c>
      <c r="G2820">
        <v>4.89136E-3</v>
      </c>
      <c r="H2820" s="1">
        <f t="shared" ref="H2820:H2883" si="88">AVERAGE(C2820:G2820)</f>
        <v>4.8939379999999996E-3</v>
      </c>
      <c r="I2820">
        <f t="shared" ref="I2820:I2883" si="89">_xlfn.STDEV.S(C2820:G2820)</f>
        <v>8.5192000798197141E-6</v>
      </c>
    </row>
    <row r="2821" spans="1:9" x14ac:dyDescent="0.25">
      <c r="A2821">
        <v>2.819</v>
      </c>
      <c r="C2821">
        <v>4.7497399999999997E-3</v>
      </c>
      <c r="D2821">
        <v>4.7206899999999996E-3</v>
      </c>
      <c r="E2821">
        <v>4.7257799999999997E-3</v>
      </c>
      <c r="F2821">
        <v>4.7271099999999996E-3</v>
      </c>
      <c r="G2821">
        <v>4.7205700000000003E-3</v>
      </c>
      <c r="H2821" s="1">
        <f t="shared" si="88"/>
        <v>4.7287779999999995E-3</v>
      </c>
      <c r="I2821">
        <f t="shared" si="89"/>
        <v>1.2082659889279252E-5</v>
      </c>
    </row>
    <row r="2822" spans="1:9" x14ac:dyDescent="0.25">
      <c r="A2822">
        <v>2.82</v>
      </c>
      <c r="C2822">
        <v>4.5979999999999997E-3</v>
      </c>
      <c r="D2822">
        <v>4.5757799999999998E-3</v>
      </c>
      <c r="E2822">
        <v>4.5720800000000001E-3</v>
      </c>
      <c r="F2822">
        <v>4.5741499999999999E-3</v>
      </c>
      <c r="G2822">
        <v>4.5934799999999996E-3</v>
      </c>
      <c r="H2822" s="1">
        <f t="shared" si="88"/>
        <v>4.5826979999999996E-3</v>
      </c>
      <c r="I2822">
        <f t="shared" si="89"/>
        <v>1.2083787485718046E-5</v>
      </c>
    </row>
    <row r="2823" spans="1:9" x14ac:dyDescent="0.25">
      <c r="A2823">
        <v>2.8210000000000002</v>
      </c>
      <c r="C2823">
        <v>4.4466200000000001E-3</v>
      </c>
      <c r="D2823">
        <v>4.4308300000000002E-3</v>
      </c>
      <c r="E2823">
        <v>4.4331300000000004E-3</v>
      </c>
      <c r="F2823">
        <v>4.4172600000000001E-3</v>
      </c>
      <c r="G2823">
        <v>4.4337700000000001E-3</v>
      </c>
      <c r="H2823" s="1">
        <f t="shared" si="88"/>
        <v>4.4323220000000007E-3</v>
      </c>
      <c r="I2823">
        <f t="shared" si="89"/>
        <v>1.0443565961873361E-5</v>
      </c>
    </row>
    <row r="2824" spans="1:9" x14ac:dyDescent="0.25">
      <c r="A2824">
        <v>2.8220000000000001</v>
      </c>
      <c r="C2824">
        <v>4.2940699999999997E-3</v>
      </c>
      <c r="D2824">
        <v>4.29751E-3</v>
      </c>
      <c r="E2824">
        <v>4.2951700000000001E-3</v>
      </c>
      <c r="F2824">
        <v>4.2855699999999998E-3</v>
      </c>
      <c r="G2824">
        <v>4.2869099999999997E-3</v>
      </c>
      <c r="H2824" s="1">
        <f t="shared" si="88"/>
        <v>4.2918459999999993E-3</v>
      </c>
      <c r="I2824">
        <f t="shared" si="89"/>
        <v>5.2874455079935506E-6</v>
      </c>
    </row>
    <row r="2825" spans="1:9" x14ac:dyDescent="0.25">
      <c r="A2825">
        <v>2.823</v>
      </c>
      <c r="C2825">
        <v>4.1587400000000002E-3</v>
      </c>
      <c r="D2825">
        <v>4.1440499999999998E-3</v>
      </c>
      <c r="E2825">
        <v>4.1584899999999999E-3</v>
      </c>
      <c r="F2825">
        <v>4.1639199999999998E-3</v>
      </c>
      <c r="G2825">
        <v>4.1499400000000004E-3</v>
      </c>
      <c r="H2825" s="1">
        <f t="shared" si="88"/>
        <v>4.1550279999999998E-3</v>
      </c>
      <c r="I2825">
        <f t="shared" si="89"/>
        <v>7.9252173471772496E-6</v>
      </c>
    </row>
    <row r="2826" spans="1:9" x14ac:dyDescent="0.25">
      <c r="A2826">
        <v>2.8239999999999998</v>
      </c>
      <c r="C2826">
        <v>4.0420400000000002E-3</v>
      </c>
      <c r="D2826">
        <v>4.00878E-3</v>
      </c>
      <c r="E2826">
        <v>4.0324899999999997E-3</v>
      </c>
      <c r="F2826">
        <v>4.0147999999999998E-3</v>
      </c>
      <c r="G2826">
        <v>4.0215800000000003E-3</v>
      </c>
      <c r="H2826" s="1">
        <f t="shared" si="88"/>
        <v>4.0239379999999995E-3</v>
      </c>
      <c r="I2826">
        <f t="shared" si="89"/>
        <v>1.3413121187851892E-5</v>
      </c>
    </row>
    <row r="2827" spans="1:9" x14ac:dyDescent="0.25">
      <c r="A2827">
        <v>2.8250000000000002</v>
      </c>
      <c r="C2827">
        <v>3.9046300000000001E-3</v>
      </c>
      <c r="D2827">
        <v>3.8851799999999998E-3</v>
      </c>
      <c r="E2827">
        <v>3.8847299999999999E-3</v>
      </c>
      <c r="F2827">
        <v>3.8907899999999999E-3</v>
      </c>
      <c r="G2827">
        <v>3.8819800000000002E-3</v>
      </c>
      <c r="H2827" s="1">
        <f t="shared" si="88"/>
        <v>3.8894619999999998E-3</v>
      </c>
      <c r="I2827">
        <f t="shared" si="89"/>
        <v>9.0628290285098449E-6</v>
      </c>
    </row>
    <row r="2828" spans="1:9" x14ac:dyDescent="0.25">
      <c r="A2828">
        <v>2.8260000000000001</v>
      </c>
      <c r="C2828">
        <v>3.76173E-3</v>
      </c>
      <c r="D2828">
        <v>3.7396600000000001E-3</v>
      </c>
      <c r="E2828">
        <v>3.7537199999999999E-3</v>
      </c>
      <c r="F2828">
        <v>3.7740199999999999E-3</v>
      </c>
      <c r="G2828">
        <v>3.7667099999999999E-3</v>
      </c>
      <c r="H2828" s="1">
        <f t="shared" si="88"/>
        <v>3.7591680000000002E-3</v>
      </c>
      <c r="I2828">
        <f t="shared" si="89"/>
        <v>1.3174504544763651E-5</v>
      </c>
    </row>
    <row r="2829" spans="1:9" x14ac:dyDescent="0.25">
      <c r="A2829">
        <v>2.827</v>
      </c>
      <c r="C2829">
        <v>3.65562E-3</v>
      </c>
      <c r="D2829">
        <v>3.6363900000000002E-3</v>
      </c>
      <c r="E2829">
        <v>3.6392799999999999E-3</v>
      </c>
      <c r="F2829">
        <v>3.6379899999999998E-3</v>
      </c>
      <c r="G2829">
        <v>3.6476799999999999E-3</v>
      </c>
      <c r="H2829" s="1">
        <f t="shared" si="88"/>
        <v>3.6433920000000001E-3</v>
      </c>
      <c r="I2829">
        <f t="shared" si="89"/>
        <v>8.1090856451267139E-6</v>
      </c>
    </row>
    <row r="2830" spans="1:9" x14ac:dyDescent="0.25">
      <c r="A2830">
        <v>2.8279999999999998</v>
      </c>
      <c r="C2830">
        <v>3.5473800000000002E-3</v>
      </c>
      <c r="D2830">
        <v>3.5172799999999998E-3</v>
      </c>
      <c r="E2830">
        <v>3.5436299999999999E-3</v>
      </c>
      <c r="F2830">
        <v>3.5478599999999999E-3</v>
      </c>
      <c r="G2830">
        <v>3.5333999999999999E-3</v>
      </c>
      <c r="H2830" s="1">
        <f t="shared" si="88"/>
        <v>3.5379099999999996E-3</v>
      </c>
      <c r="I2830">
        <f t="shared" si="89"/>
        <v>1.2916450750883624E-5</v>
      </c>
    </row>
    <row r="2831" spans="1:9" x14ac:dyDescent="0.25">
      <c r="A2831">
        <v>2.8290000000000002</v>
      </c>
      <c r="C2831">
        <v>3.41902E-3</v>
      </c>
      <c r="D2831">
        <v>3.4054799999999998E-3</v>
      </c>
      <c r="E2831">
        <v>3.43247E-3</v>
      </c>
      <c r="F2831">
        <v>3.4211699999999999E-3</v>
      </c>
      <c r="G2831">
        <v>3.4396800000000001E-3</v>
      </c>
      <c r="H2831" s="1">
        <f t="shared" si="88"/>
        <v>3.4235639999999996E-3</v>
      </c>
      <c r="I2831">
        <f t="shared" si="89"/>
        <v>1.31572462924429E-5</v>
      </c>
    </row>
    <row r="2832" spans="1:9" x14ac:dyDescent="0.25">
      <c r="A2832">
        <v>2.83</v>
      </c>
      <c r="C2832">
        <v>3.3247799999999998E-3</v>
      </c>
      <c r="D2832">
        <v>3.2948500000000002E-3</v>
      </c>
      <c r="E2832">
        <v>3.3133899999999998E-3</v>
      </c>
      <c r="F2832">
        <v>3.3084500000000001E-3</v>
      </c>
      <c r="G2832">
        <v>3.3184999999999998E-3</v>
      </c>
      <c r="H2832" s="1">
        <f t="shared" si="88"/>
        <v>3.3119939999999995E-3</v>
      </c>
      <c r="I2832">
        <f t="shared" si="89"/>
        <v>1.133837863188544E-5</v>
      </c>
    </row>
    <row r="2833" spans="1:9" x14ac:dyDescent="0.25">
      <c r="A2833">
        <v>2.831</v>
      </c>
      <c r="C2833">
        <v>3.2184000000000002E-3</v>
      </c>
      <c r="D2833">
        <v>3.2024699999999998E-3</v>
      </c>
      <c r="E2833">
        <v>3.2421699999999999E-3</v>
      </c>
      <c r="F2833">
        <v>3.2093600000000001E-3</v>
      </c>
      <c r="G2833">
        <v>3.1970100000000001E-3</v>
      </c>
      <c r="H2833" s="1">
        <f t="shared" si="88"/>
        <v>3.2138819999999999E-3</v>
      </c>
      <c r="I2833">
        <f t="shared" si="89"/>
        <v>1.7719832674153543E-5</v>
      </c>
    </row>
    <row r="2834" spans="1:9" x14ac:dyDescent="0.25">
      <c r="A2834">
        <v>2.8319999999999999</v>
      </c>
      <c r="C2834">
        <v>3.1081699999999999E-3</v>
      </c>
      <c r="D2834">
        <v>3.08902E-3</v>
      </c>
      <c r="E2834">
        <v>3.13211E-3</v>
      </c>
      <c r="F2834">
        <v>3.1228499999999999E-3</v>
      </c>
      <c r="G2834">
        <v>3.1152200000000001E-3</v>
      </c>
      <c r="H2834" s="1">
        <f t="shared" si="88"/>
        <v>3.1134740000000002E-3</v>
      </c>
      <c r="I2834">
        <f t="shared" si="89"/>
        <v>1.6312486934860654E-5</v>
      </c>
    </row>
    <row r="2835" spans="1:9" x14ac:dyDescent="0.25">
      <c r="A2835">
        <v>2.8330000000000002</v>
      </c>
      <c r="C2835">
        <v>3.02206E-3</v>
      </c>
      <c r="D2835">
        <v>3.0288799999999999E-3</v>
      </c>
      <c r="E2835">
        <v>3.0279399999999998E-3</v>
      </c>
      <c r="F2835">
        <v>3.0353799999999998E-3</v>
      </c>
      <c r="G2835">
        <v>3.0154600000000002E-3</v>
      </c>
      <c r="H2835" s="1">
        <f t="shared" si="88"/>
        <v>3.025944E-3</v>
      </c>
      <c r="I2835">
        <f t="shared" si="89"/>
        <v>7.5273155905673197E-6</v>
      </c>
    </row>
    <row r="2836" spans="1:9" x14ac:dyDescent="0.25">
      <c r="A2836">
        <v>2.8340000000000001</v>
      </c>
      <c r="C2836">
        <v>2.9411300000000001E-3</v>
      </c>
      <c r="D2836">
        <v>2.9297400000000001E-3</v>
      </c>
      <c r="E2836">
        <v>2.9506300000000001E-3</v>
      </c>
      <c r="F2836">
        <v>2.9314300000000001E-3</v>
      </c>
      <c r="G2836">
        <v>2.9454699999999999E-3</v>
      </c>
      <c r="H2836" s="1">
        <f t="shared" si="88"/>
        <v>2.9396800000000001E-3</v>
      </c>
      <c r="I2836">
        <f t="shared" si="89"/>
        <v>8.9776834428486951E-6</v>
      </c>
    </row>
    <row r="2837" spans="1:9" x14ac:dyDescent="0.25">
      <c r="A2837">
        <v>2.835</v>
      </c>
      <c r="C2837">
        <v>2.8496900000000002E-3</v>
      </c>
      <c r="D2837">
        <v>2.83563E-3</v>
      </c>
      <c r="E2837">
        <v>2.8564699999999998E-3</v>
      </c>
      <c r="F2837">
        <v>2.8673100000000001E-3</v>
      </c>
      <c r="G2837">
        <v>2.8534099999999998E-3</v>
      </c>
      <c r="H2837" s="1">
        <f t="shared" si="88"/>
        <v>2.8525019999999998E-3</v>
      </c>
      <c r="I2837">
        <f t="shared" si="89"/>
        <v>1.1493673042156709E-5</v>
      </c>
    </row>
    <row r="2838" spans="1:9" x14ac:dyDescent="0.25">
      <c r="A2838">
        <v>2.8359999999999999</v>
      </c>
      <c r="C2838">
        <v>2.7678999999999998E-3</v>
      </c>
      <c r="D2838">
        <v>2.7510999999999998E-3</v>
      </c>
      <c r="E2838">
        <v>2.7861600000000002E-3</v>
      </c>
      <c r="F2838">
        <v>2.7484900000000001E-3</v>
      </c>
      <c r="G2838">
        <v>2.7699399999999998E-3</v>
      </c>
      <c r="H2838" s="1">
        <f t="shared" si="88"/>
        <v>2.7647179999999998E-3</v>
      </c>
      <c r="I2838">
        <f t="shared" si="89"/>
        <v>1.5378163739536704E-5</v>
      </c>
    </row>
    <row r="2839" spans="1:9" x14ac:dyDescent="0.25">
      <c r="A2839">
        <v>2.8370000000000002</v>
      </c>
      <c r="C2839">
        <v>2.6729200000000001E-3</v>
      </c>
      <c r="D2839">
        <v>2.67556E-3</v>
      </c>
      <c r="E2839">
        <v>2.71982E-3</v>
      </c>
      <c r="F2839">
        <v>2.6646299999999999E-3</v>
      </c>
      <c r="G2839">
        <v>2.6883900000000001E-3</v>
      </c>
      <c r="H2839" s="1">
        <f t="shared" si="88"/>
        <v>2.684264E-3</v>
      </c>
      <c r="I2839">
        <f t="shared" si="89"/>
        <v>2.1628643739263925E-5</v>
      </c>
    </row>
    <row r="2840" spans="1:9" x14ac:dyDescent="0.25">
      <c r="A2840">
        <v>2.8380000000000001</v>
      </c>
      <c r="C2840">
        <v>2.58954E-3</v>
      </c>
      <c r="D2840">
        <v>2.59195E-3</v>
      </c>
      <c r="E2840">
        <v>2.6247900000000001E-3</v>
      </c>
      <c r="F2840">
        <v>2.6045399999999998E-3</v>
      </c>
      <c r="G2840">
        <v>2.61948E-3</v>
      </c>
      <c r="H2840" s="1">
        <f t="shared" si="88"/>
        <v>2.6060600000000003E-3</v>
      </c>
      <c r="I2840">
        <f t="shared" si="89"/>
        <v>1.585261965733113E-5</v>
      </c>
    </row>
    <row r="2841" spans="1:9" x14ac:dyDescent="0.25">
      <c r="A2841">
        <v>2.839</v>
      </c>
      <c r="C2841">
        <v>2.5089299999999999E-3</v>
      </c>
      <c r="D2841">
        <v>2.5097499999999998E-3</v>
      </c>
      <c r="E2841">
        <v>2.5440100000000002E-3</v>
      </c>
      <c r="F2841">
        <v>2.5045499999999999E-3</v>
      </c>
      <c r="G2841">
        <v>2.5524300000000001E-3</v>
      </c>
      <c r="H2841" s="1">
        <f t="shared" si="88"/>
        <v>2.5239339999999998E-3</v>
      </c>
      <c r="I2841">
        <f t="shared" si="89"/>
        <v>2.2456141253563699E-5</v>
      </c>
    </row>
    <row r="2842" spans="1:9" x14ac:dyDescent="0.25">
      <c r="A2842">
        <v>2.84</v>
      </c>
      <c r="C2842">
        <v>2.4600999999999998E-3</v>
      </c>
      <c r="D2842">
        <v>2.4473799999999999E-3</v>
      </c>
      <c r="E2842">
        <v>2.4726700000000002E-3</v>
      </c>
      <c r="F2842">
        <v>2.44247E-3</v>
      </c>
      <c r="G2842">
        <v>2.4928300000000001E-3</v>
      </c>
      <c r="H2842" s="1">
        <f t="shared" si="88"/>
        <v>2.4630900000000002E-3</v>
      </c>
      <c r="I2842">
        <f t="shared" si="89"/>
        <v>2.0354192442836056E-5</v>
      </c>
    </row>
    <row r="2843" spans="1:9" x14ac:dyDescent="0.25">
      <c r="A2843">
        <v>2.8410000000000002</v>
      </c>
      <c r="C2843">
        <v>2.38252E-3</v>
      </c>
      <c r="D2843">
        <v>2.3923500000000001E-3</v>
      </c>
      <c r="E2843">
        <v>2.3947399999999998E-3</v>
      </c>
      <c r="F2843">
        <v>2.3651599999999998E-3</v>
      </c>
      <c r="G2843">
        <v>2.4091199999999998E-3</v>
      </c>
      <c r="H2843" s="1">
        <f t="shared" si="88"/>
        <v>2.3887779999999998E-3</v>
      </c>
      <c r="I2843">
        <f t="shared" si="89"/>
        <v>1.6271709191108356E-5</v>
      </c>
    </row>
    <row r="2844" spans="1:9" x14ac:dyDescent="0.25">
      <c r="A2844">
        <v>2.8420000000000001</v>
      </c>
      <c r="C2844">
        <v>2.3279799999999999E-3</v>
      </c>
      <c r="D2844">
        <v>2.31642E-3</v>
      </c>
      <c r="E2844">
        <v>2.3325799999999999E-3</v>
      </c>
      <c r="F2844">
        <v>2.2991700000000001E-3</v>
      </c>
      <c r="G2844">
        <v>2.3271500000000001E-3</v>
      </c>
      <c r="H2844" s="1">
        <f t="shared" si="88"/>
        <v>2.32066E-3</v>
      </c>
      <c r="I2844">
        <f t="shared" si="89"/>
        <v>1.3393903463889749E-5</v>
      </c>
    </row>
    <row r="2845" spans="1:9" x14ac:dyDescent="0.25">
      <c r="A2845">
        <v>2.843</v>
      </c>
      <c r="C2845">
        <v>2.2566999999999999E-3</v>
      </c>
      <c r="D2845">
        <v>2.2520600000000002E-3</v>
      </c>
      <c r="E2845">
        <v>2.2493600000000002E-3</v>
      </c>
      <c r="F2845">
        <v>2.25552E-3</v>
      </c>
      <c r="G2845">
        <v>2.2489599999999999E-3</v>
      </c>
      <c r="H2845" s="1">
        <f t="shared" si="88"/>
        <v>2.25252E-3</v>
      </c>
      <c r="I2845">
        <f t="shared" si="89"/>
        <v>3.5122357551849655E-6</v>
      </c>
    </row>
    <row r="2846" spans="1:9" x14ac:dyDescent="0.25">
      <c r="A2846">
        <v>2.8439999999999999</v>
      </c>
      <c r="C2846">
        <v>2.2015300000000002E-3</v>
      </c>
      <c r="D2846">
        <v>2.1799100000000002E-3</v>
      </c>
      <c r="E2846">
        <v>2.18425E-3</v>
      </c>
      <c r="F2846">
        <v>2.1711899999999999E-3</v>
      </c>
      <c r="G2846">
        <v>2.2030000000000001E-3</v>
      </c>
      <c r="H2846" s="1">
        <f t="shared" si="88"/>
        <v>2.1879760000000003E-3</v>
      </c>
      <c r="I2846">
        <f t="shared" si="89"/>
        <v>1.3875740700950046E-5</v>
      </c>
    </row>
    <row r="2847" spans="1:9" x14ac:dyDescent="0.25">
      <c r="A2847">
        <v>2.8450000000000002</v>
      </c>
      <c r="C2847">
        <v>2.1294600000000001E-3</v>
      </c>
      <c r="D2847">
        <v>2.1231499999999999E-3</v>
      </c>
      <c r="E2847">
        <v>2.1239499999999999E-3</v>
      </c>
      <c r="F2847">
        <v>2.11516E-3</v>
      </c>
      <c r="G2847">
        <v>2.1482799999999998E-3</v>
      </c>
      <c r="H2847" s="1">
        <f t="shared" si="88"/>
        <v>2.1280000000000001E-3</v>
      </c>
      <c r="I2847">
        <f t="shared" si="89"/>
        <v>1.2431820059830275E-5</v>
      </c>
    </row>
    <row r="2848" spans="1:9" x14ac:dyDescent="0.25">
      <c r="A2848">
        <v>2.8460000000000001</v>
      </c>
      <c r="C2848">
        <v>2.07303E-3</v>
      </c>
      <c r="D2848">
        <v>2.05901E-3</v>
      </c>
      <c r="E2848">
        <v>2.06514E-3</v>
      </c>
      <c r="F2848">
        <v>2.0654900000000001E-3</v>
      </c>
      <c r="G2848">
        <v>2.0833000000000002E-3</v>
      </c>
      <c r="H2848" s="1">
        <f t="shared" si="88"/>
        <v>2.0691939999999999E-3</v>
      </c>
      <c r="I2848">
        <f t="shared" si="89"/>
        <v>9.3215143619478954E-6</v>
      </c>
    </row>
    <row r="2849" spans="1:9" x14ac:dyDescent="0.25">
      <c r="A2849">
        <v>2.847</v>
      </c>
      <c r="C2849">
        <v>2.0251100000000001E-3</v>
      </c>
      <c r="D2849">
        <v>2.0135800000000001E-3</v>
      </c>
      <c r="E2849">
        <v>2.0248900000000001E-3</v>
      </c>
      <c r="F2849">
        <v>1.99423E-3</v>
      </c>
      <c r="G2849">
        <v>2.0035500000000002E-3</v>
      </c>
      <c r="H2849" s="1">
        <f t="shared" si="88"/>
        <v>2.0122719999999998E-3</v>
      </c>
      <c r="I2849">
        <f t="shared" si="89"/>
        <v>1.3484491833213444E-5</v>
      </c>
    </row>
    <row r="2850" spans="1:9" x14ac:dyDescent="0.25">
      <c r="A2850">
        <v>2.8479999999999999</v>
      </c>
      <c r="C2850">
        <v>1.9597999999999998E-3</v>
      </c>
      <c r="D2850">
        <v>1.95236E-3</v>
      </c>
      <c r="E2850">
        <v>1.9767500000000002E-3</v>
      </c>
      <c r="F2850">
        <v>1.9481399999999999E-3</v>
      </c>
      <c r="G2850">
        <v>1.97635E-3</v>
      </c>
      <c r="H2850" s="1">
        <f t="shared" si="88"/>
        <v>1.9626800000000001E-3</v>
      </c>
      <c r="I2850">
        <f t="shared" si="89"/>
        <v>1.3332687276014629E-5</v>
      </c>
    </row>
    <row r="2851" spans="1:9" x14ac:dyDescent="0.25">
      <c r="A2851">
        <v>2.8490000000000002</v>
      </c>
      <c r="C2851">
        <v>1.90788E-3</v>
      </c>
      <c r="D2851">
        <v>1.90095E-3</v>
      </c>
      <c r="E2851">
        <v>1.92713E-3</v>
      </c>
      <c r="F2851">
        <v>1.8842500000000001E-3</v>
      </c>
      <c r="G2851">
        <v>1.9131599999999999E-3</v>
      </c>
      <c r="H2851" s="1">
        <f t="shared" si="88"/>
        <v>1.9066740000000001E-3</v>
      </c>
      <c r="I2851">
        <f t="shared" si="89"/>
        <v>1.579216989523602E-5</v>
      </c>
    </row>
    <row r="2852" spans="1:9" x14ac:dyDescent="0.25">
      <c r="A2852">
        <v>2.85</v>
      </c>
      <c r="C2852">
        <v>1.8557000000000001E-3</v>
      </c>
      <c r="D2852">
        <v>1.8464600000000001E-3</v>
      </c>
      <c r="E2852">
        <v>1.87671E-3</v>
      </c>
      <c r="F2852">
        <v>1.8495199999999999E-3</v>
      </c>
      <c r="G2852">
        <v>1.8497699999999999E-3</v>
      </c>
      <c r="H2852" s="1">
        <f t="shared" si="88"/>
        <v>1.8556320000000001E-3</v>
      </c>
      <c r="I2852">
        <f t="shared" si="89"/>
        <v>1.2248794634575267E-5</v>
      </c>
    </row>
    <row r="2853" spans="1:9" x14ac:dyDescent="0.25">
      <c r="A2853">
        <v>2.851</v>
      </c>
      <c r="C2853">
        <v>1.8163599999999999E-3</v>
      </c>
      <c r="D2853">
        <v>1.7773800000000001E-3</v>
      </c>
      <c r="E2853">
        <v>1.8056599999999999E-3</v>
      </c>
      <c r="F2853">
        <v>1.7798499999999999E-3</v>
      </c>
      <c r="G2853">
        <v>1.81241E-3</v>
      </c>
      <c r="H2853" s="1">
        <f t="shared" si="88"/>
        <v>1.7983320000000001E-3</v>
      </c>
      <c r="I2853">
        <f t="shared" si="89"/>
        <v>1.8421923623769564E-5</v>
      </c>
    </row>
    <row r="2854" spans="1:9" x14ac:dyDescent="0.25">
      <c r="A2854">
        <v>2.8519999999999999</v>
      </c>
      <c r="C2854">
        <v>1.7703300000000001E-3</v>
      </c>
      <c r="D2854">
        <v>1.7457099999999999E-3</v>
      </c>
      <c r="E2854">
        <v>1.7522200000000001E-3</v>
      </c>
      <c r="F2854">
        <v>1.7493299999999999E-3</v>
      </c>
      <c r="G2854">
        <v>1.7759200000000001E-3</v>
      </c>
      <c r="H2854" s="1">
        <f t="shared" si="88"/>
        <v>1.7587020000000002E-3</v>
      </c>
      <c r="I2854">
        <f t="shared" si="89"/>
        <v>1.3512148977864391E-5</v>
      </c>
    </row>
    <row r="2855" spans="1:9" x14ac:dyDescent="0.25">
      <c r="A2855">
        <v>2.8530000000000002</v>
      </c>
      <c r="C2855">
        <v>1.7102199999999999E-3</v>
      </c>
      <c r="D2855">
        <v>1.70046E-3</v>
      </c>
      <c r="E2855">
        <v>1.7057000000000001E-3</v>
      </c>
      <c r="F2855">
        <v>1.71237E-3</v>
      </c>
      <c r="G2855">
        <v>1.7321299999999999E-3</v>
      </c>
      <c r="H2855" s="1">
        <f t="shared" si="88"/>
        <v>1.7121759999999999E-3</v>
      </c>
      <c r="I2855">
        <f t="shared" si="89"/>
        <v>1.2054344859841986E-5</v>
      </c>
    </row>
    <row r="2856" spans="1:9" x14ac:dyDescent="0.25">
      <c r="A2856">
        <v>2.8540000000000001</v>
      </c>
      <c r="C2856">
        <v>1.65581E-3</v>
      </c>
      <c r="D2856">
        <v>1.6530099999999999E-3</v>
      </c>
      <c r="E2856">
        <v>1.6644299999999999E-3</v>
      </c>
      <c r="F2856">
        <v>1.6664799999999999E-3</v>
      </c>
      <c r="G2856">
        <v>1.6836500000000001E-3</v>
      </c>
      <c r="H2856" s="1">
        <f t="shared" si="88"/>
        <v>1.6646759999999997E-3</v>
      </c>
      <c r="I2856">
        <f t="shared" si="89"/>
        <v>1.2021118084437962E-5</v>
      </c>
    </row>
    <row r="2857" spans="1:9" x14ac:dyDescent="0.25">
      <c r="A2857">
        <v>2.855</v>
      </c>
      <c r="C2857">
        <v>1.6260999999999999E-3</v>
      </c>
      <c r="D2857">
        <v>1.60417E-3</v>
      </c>
      <c r="E2857">
        <v>1.6323900000000001E-3</v>
      </c>
      <c r="F2857">
        <v>1.6084199999999999E-3</v>
      </c>
      <c r="G2857">
        <v>1.6157299999999999E-3</v>
      </c>
      <c r="H2857" s="1">
        <f t="shared" si="88"/>
        <v>1.617362E-3</v>
      </c>
      <c r="I2857">
        <f t="shared" si="89"/>
        <v>1.1819952199564942E-5</v>
      </c>
    </row>
    <row r="2858" spans="1:9" x14ac:dyDescent="0.25">
      <c r="A2858">
        <v>2.8559999999999999</v>
      </c>
      <c r="C2858">
        <v>1.5907E-3</v>
      </c>
      <c r="D2858">
        <v>1.5648000000000001E-3</v>
      </c>
      <c r="E2858">
        <v>1.5838099999999999E-3</v>
      </c>
      <c r="F2858">
        <v>1.5808300000000001E-3</v>
      </c>
      <c r="G2858">
        <v>1.5820700000000001E-3</v>
      </c>
      <c r="H2858" s="1">
        <f t="shared" si="88"/>
        <v>1.580442E-3</v>
      </c>
      <c r="I2858">
        <f t="shared" si="89"/>
        <v>9.5399564988525697E-6</v>
      </c>
    </row>
    <row r="2859" spans="1:9" x14ac:dyDescent="0.25">
      <c r="A2859">
        <v>2.8570000000000002</v>
      </c>
      <c r="C2859">
        <v>1.53422E-3</v>
      </c>
      <c r="D2859">
        <v>1.5294600000000001E-3</v>
      </c>
      <c r="E2859">
        <v>1.5478499999999999E-3</v>
      </c>
      <c r="F2859">
        <v>1.53049E-3</v>
      </c>
      <c r="G2859">
        <v>1.53575E-3</v>
      </c>
      <c r="H2859" s="1">
        <f t="shared" si="88"/>
        <v>1.535554E-3</v>
      </c>
      <c r="I2859">
        <f t="shared" si="89"/>
        <v>7.3449050368264998E-6</v>
      </c>
    </row>
    <row r="2860" spans="1:9" x14ac:dyDescent="0.25">
      <c r="A2860">
        <v>2.8580000000000001</v>
      </c>
      <c r="C2860">
        <v>1.49379E-3</v>
      </c>
      <c r="D2860">
        <v>1.47314E-3</v>
      </c>
      <c r="E2860">
        <v>1.4950199999999999E-3</v>
      </c>
      <c r="F2860">
        <v>1.49803E-3</v>
      </c>
      <c r="G2860">
        <v>1.5223599999999999E-3</v>
      </c>
      <c r="H2860" s="1">
        <f t="shared" si="88"/>
        <v>1.4964680000000001E-3</v>
      </c>
      <c r="I2860">
        <f t="shared" si="89"/>
        <v>1.7509279539718357E-5</v>
      </c>
    </row>
    <row r="2861" spans="1:9" x14ac:dyDescent="0.25">
      <c r="A2861">
        <v>2.859</v>
      </c>
      <c r="C2861">
        <v>1.4551900000000001E-3</v>
      </c>
      <c r="D2861">
        <v>1.43849E-3</v>
      </c>
      <c r="E2861">
        <v>1.46334E-3</v>
      </c>
      <c r="F2861">
        <v>1.47036E-3</v>
      </c>
      <c r="G2861">
        <v>1.4782199999999999E-3</v>
      </c>
      <c r="H2861" s="1">
        <f t="shared" si="88"/>
        <v>1.46112E-3</v>
      </c>
      <c r="I2861">
        <f t="shared" si="89"/>
        <v>1.5247932646755745E-5</v>
      </c>
    </row>
    <row r="2862" spans="1:9" x14ac:dyDescent="0.25">
      <c r="A2862">
        <v>2.86</v>
      </c>
      <c r="C2862">
        <v>1.4152800000000001E-3</v>
      </c>
      <c r="D2862">
        <v>1.4109400000000001E-3</v>
      </c>
      <c r="E2862">
        <v>1.4238499999999999E-3</v>
      </c>
      <c r="F2862">
        <v>1.43804E-3</v>
      </c>
      <c r="G2862">
        <v>1.4409799999999999E-3</v>
      </c>
      <c r="H2862" s="1">
        <f t="shared" si="88"/>
        <v>1.4258179999999999E-3</v>
      </c>
      <c r="I2862">
        <f t="shared" si="89"/>
        <v>1.3374797942398924E-5</v>
      </c>
    </row>
    <row r="2863" spans="1:9" x14ac:dyDescent="0.25">
      <c r="A2863">
        <v>2.8610000000000002</v>
      </c>
      <c r="C2863">
        <v>1.3755499999999999E-3</v>
      </c>
      <c r="D2863">
        <v>1.3716100000000001E-3</v>
      </c>
      <c r="E2863">
        <v>1.3750500000000001E-3</v>
      </c>
      <c r="F2863">
        <v>1.3930100000000001E-3</v>
      </c>
      <c r="G2863">
        <v>1.3969500000000001E-3</v>
      </c>
      <c r="H2863" s="1">
        <f t="shared" si="88"/>
        <v>1.3824340000000001E-3</v>
      </c>
      <c r="I2863">
        <f t="shared" si="89"/>
        <v>1.1636557910310107E-5</v>
      </c>
    </row>
    <row r="2864" spans="1:9" x14ac:dyDescent="0.25">
      <c r="A2864">
        <v>2.8620000000000001</v>
      </c>
      <c r="C2864">
        <v>1.33292E-3</v>
      </c>
      <c r="D2864">
        <v>1.3581000000000001E-3</v>
      </c>
      <c r="E2864">
        <v>1.34348E-3</v>
      </c>
      <c r="F2864">
        <v>1.3654800000000001E-3</v>
      </c>
      <c r="G2864">
        <v>1.3686600000000001E-3</v>
      </c>
      <c r="H2864" s="1">
        <f t="shared" si="88"/>
        <v>1.353728E-3</v>
      </c>
      <c r="I2864">
        <f t="shared" si="89"/>
        <v>1.5150766317252768E-5</v>
      </c>
    </row>
    <row r="2865" spans="1:9" x14ac:dyDescent="0.25">
      <c r="A2865">
        <v>2.863</v>
      </c>
      <c r="C2865">
        <v>1.3074E-3</v>
      </c>
      <c r="D2865">
        <v>1.2949299999999999E-3</v>
      </c>
      <c r="E2865">
        <v>1.3040199999999999E-3</v>
      </c>
      <c r="F2865">
        <v>1.3486399999999999E-3</v>
      </c>
      <c r="G2865">
        <v>1.31712E-3</v>
      </c>
      <c r="H2865" s="1">
        <f t="shared" si="88"/>
        <v>1.3144219999999998E-3</v>
      </c>
      <c r="I2865">
        <f t="shared" si="89"/>
        <v>2.0709894253713601E-5</v>
      </c>
    </row>
    <row r="2866" spans="1:9" x14ac:dyDescent="0.25">
      <c r="A2866">
        <v>2.8639999999999999</v>
      </c>
      <c r="C2866">
        <v>1.2736900000000001E-3</v>
      </c>
      <c r="D2866">
        <v>1.28028E-3</v>
      </c>
      <c r="E2866">
        <v>1.2645E-3</v>
      </c>
      <c r="F2866">
        <v>1.3178300000000001E-3</v>
      </c>
      <c r="G2866">
        <v>1.29294E-3</v>
      </c>
      <c r="H2866" s="1">
        <f t="shared" si="88"/>
        <v>1.285848E-3</v>
      </c>
      <c r="I2866">
        <f t="shared" si="89"/>
        <v>2.0662172441444804E-5</v>
      </c>
    </row>
    <row r="2867" spans="1:9" x14ac:dyDescent="0.25">
      <c r="A2867">
        <v>2.8650000000000002</v>
      </c>
      <c r="C2867">
        <v>1.2379299999999999E-3</v>
      </c>
      <c r="D2867">
        <v>1.2300499999999999E-3</v>
      </c>
      <c r="E2867">
        <v>1.2387800000000001E-3</v>
      </c>
      <c r="F2867">
        <v>1.2463999999999999E-3</v>
      </c>
      <c r="G2867">
        <v>1.2607300000000001E-3</v>
      </c>
      <c r="H2867" s="1">
        <f t="shared" si="88"/>
        <v>1.2427779999999999E-3</v>
      </c>
      <c r="I2867">
        <f t="shared" si="89"/>
        <v>1.158536015840686E-5</v>
      </c>
    </row>
    <row r="2868" spans="1:9" x14ac:dyDescent="0.25">
      <c r="A2868">
        <v>2.8660000000000001</v>
      </c>
      <c r="C2868">
        <v>1.20689E-3</v>
      </c>
      <c r="D2868">
        <v>1.2053299999999999E-3</v>
      </c>
      <c r="E2868">
        <v>1.2046299999999999E-3</v>
      </c>
      <c r="F2868">
        <v>1.18526E-3</v>
      </c>
      <c r="G2868">
        <v>1.22225E-3</v>
      </c>
      <c r="H2868" s="1">
        <f t="shared" si="88"/>
        <v>1.2048720000000001E-3</v>
      </c>
      <c r="I2868">
        <f t="shared" si="89"/>
        <v>1.3143116829732577E-5</v>
      </c>
    </row>
    <row r="2869" spans="1:9" x14ac:dyDescent="0.25">
      <c r="A2869">
        <v>2.867</v>
      </c>
      <c r="C2869">
        <v>1.16854E-3</v>
      </c>
      <c r="D2869">
        <v>1.1872899999999999E-3</v>
      </c>
      <c r="E2869">
        <v>1.1756E-3</v>
      </c>
      <c r="F2869">
        <v>1.1669899999999999E-3</v>
      </c>
      <c r="G2869">
        <v>1.1923000000000001E-3</v>
      </c>
      <c r="H2869" s="1">
        <f t="shared" si="88"/>
        <v>1.1781439999999999E-3</v>
      </c>
      <c r="I2869">
        <f t="shared" si="89"/>
        <v>1.1260130105820298E-5</v>
      </c>
    </row>
    <row r="2870" spans="1:9" x14ac:dyDescent="0.25">
      <c r="A2870">
        <v>2.8679999999999999</v>
      </c>
      <c r="C2870">
        <v>1.14247E-3</v>
      </c>
      <c r="D2870">
        <v>1.15873E-3</v>
      </c>
      <c r="E2870">
        <v>1.1478300000000001E-3</v>
      </c>
      <c r="F2870">
        <v>1.14956E-3</v>
      </c>
      <c r="G2870">
        <v>1.17947E-3</v>
      </c>
      <c r="H2870" s="1">
        <f t="shared" si="88"/>
        <v>1.1556119999999999E-3</v>
      </c>
      <c r="I2870">
        <f t="shared" si="89"/>
        <v>1.4567296248789578E-5</v>
      </c>
    </row>
    <row r="2871" spans="1:9" x14ac:dyDescent="0.25">
      <c r="A2871">
        <v>2.8690000000000002</v>
      </c>
      <c r="C2871">
        <v>1.11838E-3</v>
      </c>
      <c r="D2871">
        <v>1.1317199999999999E-3</v>
      </c>
      <c r="E2871">
        <v>1.11523E-3</v>
      </c>
      <c r="F2871">
        <v>1.1253599999999999E-3</v>
      </c>
      <c r="G2871">
        <v>1.1504799999999999E-3</v>
      </c>
      <c r="H2871" s="1">
        <f t="shared" si="88"/>
        <v>1.1282339999999999E-3</v>
      </c>
      <c r="I2871">
        <f t="shared" si="89"/>
        <v>1.3977677918738834E-5</v>
      </c>
    </row>
    <row r="2872" spans="1:9" x14ac:dyDescent="0.25">
      <c r="A2872">
        <v>2.87</v>
      </c>
      <c r="C2872">
        <v>1.08811E-3</v>
      </c>
      <c r="D2872">
        <v>1.0952799999999999E-3</v>
      </c>
      <c r="E2872">
        <v>1.0939400000000001E-3</v>
      </c>
      <c r="F2872">
        <v>1.1023999999999999E-3</v>
      </c>
      <c r="G2872">
        <v>1.1071500000000001E-3</v>
      </c>
      <c r="H2872" s="1">
        <f t="shared" si="88"/>
        <v>1.0973760000000002E-3</v>
      </c>
      <c r="I2872">
        <f t="shared" si="89"/>
        <v>7.4637410190868988E-6</v>
      </c>
    </row>
    <row r="2873" spans="1:9" x14ac:dyDescent="0.25">
      <c r="A2873">
        <v>2.871</v>
      </c>
      <c r="C2873">
        <v>1.0663999999999999E-3</v>
      </c>
      <c r="D2873">
        <v>1.0565699999999999E-3</v>
      </c>
      <c r="E2873">
        <v>1.08851E-3</v>
      </c>
      <c r="F2873">
        <v>1.0672699999999999E-3</v>
      </c>
      <c r="G2873">
        <v>1.0861499999999999E-3</v>
      </c>
      <c r="H2873" s="1">
        <f t="shared" si="88"/>
        <v>1.0729799999999999E-3</v>
      </c>
      <c r="I2873">
        <f t="shared" si="89"/>
        <v>1.3782401822614242E-5</v>
      </c>
    </row>
    <row r="2874" spans="1:9" x14ac:dyDescent="0.25">
      <c r="A2874">
        <v>2.8719999999999999</v>
      </c>
      <c r="C2874">
        <v>1.0623200000000001E-3</v>
      </c>
      <c r="D2874">
        <v>1.0409E-3</v>
      </c>
      <c r="E2874">
        <v>1.0370500000000001E-3</v>
      </c>
      <c r="F2874">
        <v>1.04134E-3</v>
      </c>
      <c r="G2874">
        <v>1.0519100000000001E-3</v>
      </c>
      <c r="H2874" s="1">
        <f t="shared" si="88"/>
        <v>1.0467040000000001E-3</v>
      </c>
      <c r="I2874">
        <f t="shared" si="89"/>
        <v>1.0327397058310503E-5</v>
      </c>
    </row>
    <row r="2875" spans="1:9" x14ac:dyDescent="0.25">
      <c r="A2875">
        <v>2.8730000000000002</v>
      </c>
      <c r="C2875">
        <v>1.0185400000000001E-3</v>
      </c>
      <c r="D2875">
        <v>1.01673E-3</v>
      </c>
      <c r="E2875">
        <v>1.00964E-3</v>
      </c>
      <c r="F2875">
        <v>1.0200299999999999E-3</v>
      </c>
      <c r="G2875">
        <v>1.0315700000000001E-3</v>
      </c>
      <c r="H2875" s="1">
        <f t="shared" si="88"/>
        <v>1.0193019999999999E-3</v>
      </c>
      <c r="I2875">
        <f t="shared" si="89"/>
        <v>7.9306979516307694E-6</v>
      </c>
    </row>
    <row r="2876" spans="1:9" x14ac:dyDescent="0.25">
      <c r="A2876">
        <v>2.8740000000000001</v>
      </c>
      <c r="C2876">
        <v>9.6947600000000004E-4</v>
      </c>
      <c r="D2876">
        <v>9.8441900000000005E-4</v>
      </c>
      <c r="E2876">
        <v>9.8169199999999994E-4</v>
      </c>
      <c r="F2876">
        <v>9.9648500000000008E-4</v>
      </c>
      <c r="G2876">
        <v>1.0097299999999999E-3</v>
      </c>
      <c r="H2876" s="1">
        <f t="shared" si="88"/>
        <v>9.8836040000000011E-4</v>
      </c>
      <c r="I2876">
        <f t="shared" si="89"/>
        <v>1.5323932957958253E-5</v>
      </c>
    </row>
    <row r="2877" spans="1:9" x14ac:dyDescent="0.25">
      <c r="A2877">
        <v>2.875</v>
      </c>
      <c r="C2877">
        <v>9.7440299999999999E-4</v>
      </c>
      <c r="D2877">
        <v>9.6808199999999999E-4</v>
      </c>
      <c r="E2877">
        <v>9.6623900000000003E-4</v>
      </c>
      <c r="F2877">
        <v>9.8113499999999995E-4</v>
      </c>
      <c r="G2877">
        <v>9.8358600000000005E-4</v>
      </c>
      <c r="H2877" s="1">
        <f t="shared" si="88"/>
        <v>9.7468899999999994E-4</v>
      </c>
      <c r="I2877">
        <f t="shared" si="89"/>
        <v>7.6786110397649372E-6</v>
      </c>
    </row>
    <row r="2878" spans="1:9" x14ac:dyDescent="0.25">
      <c r="A2878">
        <v>2.8759999999999999</v>
      </c>
      <c r="C2878">
        <v>9.5898000000000001E-4</v>
      </c>
      <c r="D2878">
        <v>9.5789900000000001E-4</v>
      </c>
      <c r="E2878">
        <v>9.5462300000000004E-4</v>
      </c>
      <c r="F2878">
        <v>9.7146600000000004E-4</v>
      </c>
      <c r="G2878">
        <v>9.7862399999999999E-4</v>
      </c>
      <c r="H2878" s="1">
        <f t="shared" si="88"/>
        <v>9.6431840000000006E-4</v>
      </c>
      <c r="I2878">
        <f t="shared" si="89"/>
        <v>1.0240194934667981E-5</v>
      </c>
    </row>
    <row r="2879" spans="1:9" x14ac:dyDescent="0.25">
      <c r="A2879">
        <v>2.8769999999999998</v>
      </c>
      <c r="C2879">
        <v>9.3035500000000001E-4</v>
      </c>
      <c r="D2879">
        <v>9.2934699999999996E-4</v>
      </c>
      <c r="E2879">
        <v>9.3527699999999998E-4</v>
      </c>
      <c r="F2879">
        <v>9.38955E-4</v>
      </c>
      <c r="G2879">
        <v>9.4851799999999997E-4</v>
      </c>
      <c r="H2879" s="1">
        <f t="shared" si="88"/>
        <v>9.3649040000000003E-4</v>
      </c>
      <c r="I2879">
        <f t="shared" si="89"/>
        <v>7.7601715702682738E-6</v>
      </c>
    </row>
    <row r="2880" spans="1:9" x14ac:dyDescent="0.25">
      <c r="A2880">
        <v>2.8780000000000001</v>
      </c>
      <c r="C2880">
        <v>9.0786700000000003E-4</v>
      </c>
      <c r="D2880">
        <v>8.9760999999999997E-4</v>
      </c>
      <c r="E2880">
        <v>9.1871400000000005E-4</v>
      </c>
      <c r="F2880">
        <v>9.2097499999999998E-4</v>
      </c>
      <c r="G2880">
        <v>9.3137999999999999E-4</v>
      </c>
      <c r="H2880" s="1">
        <f t="shared" si="88"/>
        <v>9.1530919999999996E-4</v>
      </c>
      <c r="I2880">
        <f t="shared" si="89"/>
        <v>1.2948094326965655E-5</v>
      </c>
    </row>
    <row r="2881" spans="1:9" x14ac:dyDescent="0.25">
      <c r="A2881">
        <v>2.879</v>
      </c>
      <c r="C2881">
        <v>9.0642999999999995E-4</v>
      </c>
      <c r="D2881">
        <v>8.8728899999999998E-4</v>
      </c>
      <c r="E2881">
        <v>8.8012599999999996E-4</v>
      </c>
      <c r="F2881">
        <v>8.9307099999999995E-4</v>
      </c>
      <c r="G2881">
        <v>8.7690200000000004E-4</v>
      </c>
      <c r="H2881" s="1">
        <f t="shared" si="88"/>
        <v>8.8876360000000008E-4</v>
      </c>
      <c r="I2881">
        <f t="shared" si="89"/>
        <v>1.1706147073226076E-5</v>
      </c>
    </row>
    <row r="2882" spans="1:9" x14ac:dyDescent="0.25">
      <c r="A2882">
        <v>2.88</v>
      </c>
      <c r="C2882">
        <v>8.81279E-4</v>
      </c>
      <c r="D2882">
        <v>8.6778500000000004E-4</v>
      </c>
      <c r="E2882">
        <v>8.7969800000000005E-4</v>
      </c>
      <c r="F2882">
        <v>8.6968899999999999E-4</v>
      </c>
      <c r="G2882">
        <v>8.6622200000000004E-4</v>
      </c>
      <c r="H2882" s="1">
        <f t="shared" si="88"/>
        <v>8.7293460000000011E-4</v>
      </c>
      <c r="I2882">
        <f t="shared" si="89"/>
        <v>7.0264480571623063E-6</v>
      </c>
    </row>
    <row r="2883" spans="1:9" x14ac:dyDescent="0.25">
      <c r="A2883">
        <v>2.8809999999999998</v>
      </c>
      <c r="C2883">
        <v>8.4244400000000003E-4</v>
      </c>
      <c r="D2883">
        <v>8.4972699999999999E-4</v>
      </c>
      <c r="E2883">
        <v>8.55436E-4</v>
      </c>
      <c r="F2883">
        <v>8.5887500000000005E-4</v>
      </c>
      <c r="G2883">
        <v>8.4483599999999996E-4</v>
      </c>
      <c r="H2883" s="1">
        <f t="shared" si="88"/>
        <v>8.5026360000000007E-4</v>
      </c>
      <c r="I2883">
        <f t="shared" si="89"/>
        <v>6.9246454277457561E-6</v>
      </c>
    </row>
    <row r="2884" spans="1:9" x14ac:dyDescent="0.25">
      <c r="A2884">
        <v>2.8820000000000001</v>
      </c>
      <c r="C2884">
        <v>8.1354300000000001E-4</v>
      </c>
      <c r="D2884">
        <v>8.3607099999999997E-4</v>
      </c>
      <c r="E2884">
        <v>8.3458399999999998E-4</v>
      </c>
      <c r="F2884">
        <v>8.2218799999999996E-4</v>
      </c>
      <c r="G2884">
        <v>8.2192699999999997E-4</v>
      </c>
      <c r="H2884" s="1">
        <f t="shared" ref="H2884:H2947" si="90">AVERAGE(C2884:G2884)</f>
        <v>8.256626E-4</v>
      </c>
      <c r="I2884">
        <f t="shared" ref="I2884:I2947" si="91">_xlfn.STDEV.S(C2884:G2884)</f>
        <v>9.4978737778515351E-6</v>
      </c>
    </row>
    <row r="2885" spans="1:9" x14ac:dyDescent="0.25">
      <c r="A2885">
        <v>2.883</v>
      </c>
      <c r="C2885">
        <v>8.1042600000000005E-4</v>
      </c>
      <c r="D2885">
        <v>8.0643399999999997E-4</v>
      </c>
      <c r="E2885">
        <v>8.2519699999999995E-4</v>
      </c>
      <c r="F2885">
        <v>7.8235499999999999E-4</v>
      </c>
      <c r="G2885">
        <v>8.2901100000000005E-4</v>
      </c>
      <c r="H2885" s="1">
        <f t="shared" si="90"/>
        <v>8.1068460000000009E-4</v>
      </c>
      <c r="I2885">
        <f t="shared" si="91"/>
        <v>1.8487613428996195E-5</v>
      </c>
    </row>
    <row r="2886" spans="1:9" x14ac:dyDescent="0.25">
      <c r="A2886">
        <v>2.8839999999999999</v>
      </c>
      <c r="C2886">
        <v>7.9080899999999996E-4</v>
      </c>
      <c r="D2886">
        <v>7.8791099999999997E-4</v>
      </c>
      <c r="E2886">
        <v>8.0844E-4</v>
      </c>
      <c r="F2886">
        <v>7.8799700000000002E-4</v>
      </c>
      <c r="G2886">
        <v>7.8331500000000003E-4</v>
      </c>
      <c r="H2886" s="1">
        <f t="shared" si="90"/>
        <v>7.9169440000000004E-4</v>
      </c>
      <c r="I2886">
        <f t="shared" si="91"/>
        <v>9.7390743810692778E-6</v>
      </c>
    </row>
    <row r="2887" spans="1:9" x14ac:dyDescent="0.25">
      <c r="A2887">
        <v>2.8849999999999998</v>
      </c>
      <c r="C2887">
        <v>7.8512099999999995E-4</v>
      </c>
      <c r="D2887">
        <v>7.7599600000000004E-4</v>
      </c>
      <c r="E2887">
        <v>8.0123800000000002E-4</v>
      </c>
      <c r="F2887">
        <v>7.7356199999999999E-4</v>
      </c>
      <c r="G2887">
        <v>7.7494599999999999E-4</v>
      </c>
      <c r="H2887" s="1">
        <f t="shared" si="90"/>
        <v>7.8217260000000013E-4</v>
      </c>
      <c r="I2887">
        <f t="shared" si="91"/>
        <v>1.1583383650730041E-5</v>
      </c>
    </row>
    <row r="2888" spans="1:9" x14ac:dyDescent="0.25">
      <c r="A2888">
        <v>2.8860000000000001</v>
      </c>
      <c r="C2888">
        <v>7.6963200000000002E-4</v>
      </c>
      <c r="D2888">
        <v>7.6875200000000004E-4</v>
      </c>
      <c r="E2888">
        <v>7.57367E-4</v>
      </c>
      <c r="F2888">
        <v>7.4893900000000001E-4</v>
      </c>
      <c r="G2888">
        <v>7.5983799999999998E-4</v>
      </c>
      <c r="H2888" s="1">
        <f t="shared" si="90"/>
        <v>7.6090560000000008E-4</v>
      </c>
      <c r="I2888">
        <f t="shared" si="91"/>
        <v>8.5816231739689094E-6</v>
      </c>
    </row>
    <row r="2889" spans="1:9" x14ac:dyDescent="0.25">
      <c r="A2889">
        <v>2.887</v>
      </c>
      <c r="C2889">
        <v>7.3179699999999996E-4</v>
      </c>
      <c r="D2889">
        <v>7.5108599999999998E-4</v>
      </c>
      <c r="E2889">
        <v>7.4732599999999998E-4</v>
      </c>
      <c r="F2889">
        <v>7.2692899999999996E-4</v>
      </c>
      <c r="G2889">
        <v>7.5045000000000005E-4</v>
      </c>
      <c r="H2889" s="1">
        <f t="shared" si="90"/>
        <v>7.4151760000000001E-4</v>
      </c>
      <c r="I2889">
        <f t="shared" si="91"/>
        <v>1.1318092520385251E-5</v>
      </c>
    </row>
    <row r="2890" spans="1:9" x14ac:dyDescent="0.25">
      <c r="A2890">
        <v>2.8879999999999999</v>
      </c>
      <c r="C2890">
        <v>7.1382699999999999E-4</v>
      </c>
      <c r="D2890">
        <v>7.4021199999999997E-4</v>
      </c>
      <c r="E2890">
        <v>7.3103299999999996E-4</v>
      </c>
      <c r="F2890">
        <v>7.1369100000000002E-4</v>
      </c>
      <c r="G2890">
        <v>7.4439799999999996E-4</v>
      </c>
      <c r="H2890" s="1">
        <f t="shared" si="90"/>
        <v>7.2863219999999985E-4</v>
      </c>
      <c r="I2890">
        <f t="shared" si="91"/>
        <v>1.4412229726867363E-5</v>
      </c>
    </row>
    <row r="2891" spans="1:9" x14ac:dyDescent="0.25">
      <c r="A2891">
        <v>2.8889999999999998</v>
      </c>
      <c r="C2891">
        <v>7.0366099999999996E-4</v>
      </c>
      <c r="D2891">
        <v>7.1936500000000002E-4</v>
      </c>
      <c r="E2891">
        <v>7.19942E-4</v>
      </c>
      <c r="F2891">
        <v>6.88797E-4</v>
      </c>
      <c r="G2891">
        <v>7.2178499999999996E-4</v>
      </c>
      <c r="H2891" s="1">
        <f t="shared" si="90"/>
        <v>7.1071000000000003E-4</v>
      </c>
      <c r="I2891">
        <f t="shared" si="91"/>
        <v>1.4253617470663371E-5</v>
      </c>
    </row>
    <row r="2892" spans="1:9" x14ac:dyDescent="0.25">
      <c r="A2892">
        <v>2.89</v>
      </c>
      <c r="C2892">
        <v>6.9920400000000004E-4</v>
      </c>
      <c r="D2892">
        <v>6.8762900000000004E-4</v>
      </c>
      <c r="E2892">
        <v>6.9972199999999995E-4</v>
      </c>
      <c r="F2892">
        <v>6.7984999999999996E-4</v>
      </c>
      <c r="G2892">
        <v>7.1642799999999997E-4</v>
      </c>
      <c r="H2892" s="1">
        <f t="shared" si="90"/>
        <v>6.9656660000000001E-4</v>
      </c>
      <c r="I2892">
        <f t="shared" si="91"/>
        <v>1.3880859548313272E-5</v>
      </c>
    </row>
    <row r="2893" spans="1:9" x14ac:dyDescent="0.25">
      <c r="A2893">
        <v>2.891</v>
      </c>
      <c r="C2893">
        <v>6.7232399999999997E-4</v>
      </c>
      <c r="D2893">
        <v>6.6989800000000004E-4</v>
      </c>
      <c r="E2893">
        <v>7.0864099999999998E-4</v>
      </c>
      <c r="F2893">
        <v>6.4455600000000001E-4</v>
      </c>
      <c r="G2893">
        <v>6.8225499999999999E-4</v>
      </c>
      <c r="H2893" s="1">
        <f t="shared" si="90"/>
        <v>6.7553480000000004E-4</v>
      </c>
      <c r="I2893">
        <f t="shared" si="91"/>
        <v>2.3146005955671904E-5</v>
      </c>
    </row>
    <row r="2894" spans="1:9" x14ac:dyDescent="0.25">
      <c r="A2894">
        <v>2.8919999999999999</v>
      </c>
      <c r="C2894">
        <v>6.4502199999999998E-4</v>
      </c>
      <c r="D2894">
        <v>6.84631E-4</v>
      </c>
      <c r="E2894">
        <v>6.8771999999999995E-4</v>
      </c>
      <c r="F2894">
        <v>6.4081200000000004E-4</v>
      </c>
      <c r="G2894">
        <v>6.7228199999999996E-4</v>
      </c>
      <c r="H2894" s="1">
        <f t="shared" si="90"/>
        <v>6.6609340000000001E-4</v>
      </c>
      <c r="I2894">
        <f t="shared" si="91"/>
        <v>2.1981835087180486E-5</v>
      </c>
    </row>
    <row r="2895" spans="1:9" x14ac:dyDescent="0.25">
      <c r="A2895">
        <v>2.8929999999999998</v>
      </c>
      <c r="C2895">
        <v>6.3646500000000001E-4</v>
      </c>
      <c r="D2895">
        <v>6.5468199999999996E-4</v>
      </c>
      <c r="E2895">
        <v>6.5493799999999998E-4</v>
      </c>
      <c r="F2895">
        <v>6.4430100000000001E-4</v>
      </c>
      <c r="G2895">
        <v>6.5582800000000001E-4</v>
      </c>
      <c r="H2895" s="1">
        <f t="shared" si="90"/>
        <v>6.4924280000000002E-4</v>
      </c>
      <c r="I2895">
        <f t="shared" si="91"/>
        <v>8.5597695471314988E-6</v>
      </c>
    </row>
    <row r="2896" spans="1:9" x14ac:dyDescent="0.25">
      <c r="A2896">
        <v>2.8940000000000001</v>
      </c>
      <c r="C2896">
        <v>6.33276E-4</v>
      </c>
      <c r="D2896">
        <v>6.3535800000000004E-4</v>
      </c>
      <c r="E2896">
        <v>6.3626100000000005E-4</v>
      </c>
      <c r="F2896">
        <v>6.2816599999999999E-4</v>
      </c>
      <c r="G2896">
        <v>6.4333800000000003E-4</v>
      </c>
      <c r="H2896" s="1">
        <f t="shared" si="90"/>
        <v>6.3527979999999993E-4</v>
      </c>
      <c r="I2896">
        <f t="shared" si="91"/>
        <v>5.4891898491489768E-6</v>
      </c>
    </row>
    <row r="2897" spans="1:9" x14ac:dyDescent="0.25">
      <c r="A2897">
        <v>2.895</v>
      </c>
      <c r="C2897">
        <v>6.1724800000000004E-4</v>
      </c>
      <c r="D2897">
        <v>6.2372899999999995E-4</v>
      </c>
      <c r="E2897">
        <v>6.3169699999999997E-4</v>
      </c>
      <c r="F2897">
        <v>6.13486E-4</v>
      </c>
      <c r="G2897">
        <v>6.1963899999999995E-4</v>
      </c>
      <c r="H2897" s="1">
        <f t="shared" si="90"/>
        <v>6.2115979999999998E-4</v>
      </c>
      <c r="I2897">
        <f t="shared" si="91"/>
        <v>6.9666274265242368E-6</v>
      </c>
    </row>
    <row r="2898" spans="1:9" x14ac:dyDescent="0.25">
      <c r="A2898">
        <v>2.8959999999999999</v>
      </c>
      <c r="C2898">
        <v>6.0056599999999997E-4</v>
      </c>
      <c r="D2898">
        <v>5.9478600000000003E-4</v>
      </c>
      <c r="E2898">
        <v>6.0259300000000001E-4</v>
      </c>
      <c r="F2898">
        <v>6.0285099999999995E-4</v>
      </c>
      <c r="G2898">
        <v>6.2108599999999997E-4</v>
      </c>
      <c r="H2898" s="1">
        <f t="shared" si="90"/>
        <v>6.0437640000000003E-4</v>
      </c>
      <c r="I2898">
        <f t="shared" si="91"/>
        <v>9.8895527350836076E-6</v>
      </c>
    </row>
    <row r="2899" spans="1:9" x14ac:dyDescent="0.25">
      <c r="A2899">
        <v>2.8969999999999998</v>
      </c>
      <c r="C2899">
        <v>5.9595099999999995E-4</v>
      </c>
      <c r="D2899">
        <v>5.93262E-4</v>
      </c>
      <c r="E2899">
        <v>6.0889600000000005E-4</v>
      </c>
      <c r="F2899">
        <v>5.9100400000000001E-4</v>
      </c>
      <c r="G2899">
        <v>5.9567599999999995E-4</v>
      </c>
      <c r="H2899" s="1">
        <f t="shared" si="90"/>
        <v>5.9695780000000001E-4</v>
      </c>
      <c r="I2899">
        <f t="shared" si="91"/>
        <v>6.9692888589869987E-6</v>
      </c>
    </row>
    <row r="2900" spans="1:9" x14ac:dyDescent="0.25">
      <c r="A2900">
        <v>2.8980000000000001</v>
      </c>
      <c r="C2900">
        <v>5.89055E-4</v>
      </c>
      <c r="D2900">
        <v>5.8623300000000002E-4</v>
      </c>
      <c r="E2900">
        <v>5.9788300000000001E-4</v>
      </c>
      <c r="F2900">
        <v>5.8888500000000004E-4</v>
      </c>
      <c r="G2900">
        <v>5.8491700000000001E-4</v>
      </c>
      <c r="H2900" s="1">
        <f t="shared" si="90"/>
        <v>5.8939460000000002E-4</v>
      </c>
      <c r="I2900">
        <f t="shared" si="91"/>
        <v>5.061436831572628E-6</v>
      </c>
    </row>
    <row r="2901" spans="1:9" x14ac:dyDescent="0.25">
      <c r="A2901">
        <v>2.899</v>
      </c>
      <c r="C2901">
        <v>5.5917E-4</v>
      </c>
      <c r="D2901">
        <v>5.7918300000000004E-4</v>
      </c>
      <c r="E2901">
        <v>5.7088199999999999E-4</v>
      </c>
      <c r="F2901">
        <v>5.6417100000000003E-4</v>
      </c>
      <c r="G2901">
        <v>5.7010100000000005E-4</v>
      </c>
      <c r="H2901" s="1">
        <f t="shared" si="90"/>
        <v>5.6870139999999994E-4</v>
      </c>
      <c r="I2901">
        <f t="shared" si="91"/>
        <v>7.5490056497528307E-6</v>
      </c>
    </row>
    <row r="2902" spans="1:9" x14ac:dyDescent="0.25">
      <c r="A2902">
        <v>2.9</v>
      </c>
      <c r="C2902">
        <v>5.5920999999999998E-4</v>
      </c>
      <c r="D2902">
        <v>5.7422099999999998E-4</v>
      </c>
      <c r="E2902">
        <v>5.4292000000000001E-4</v>
      </c>
      <c r="F2902">
        <v>5.4076999999999999E-4</v>
      </c>
      <c r="G2902">
        <v>5.5910499999999995E-4</v>
      </c>
      <c r="H2902" s="1">
        <f t="shared" si="90"/>
        <v>5.5524519999999996E-4</v>
      </c>
      <c r="I2902">
        <f t="shared" si="91"/>
        <v>1.3712591392585126E-5</v>
      </c>
    </row>
    <row r="2903" spans="1:9" x14ac:dyDescent="0.25">
      <c r="A2903">
        <v>2.9009999999999998</v>
      </c>
      <c r="C2903">
        <v>5.31282E-4</v>
      </c>
      <c r="D2903">
        <v>5.59025E-4</v>
      </c>
      <c r="E2903">
        <v>5.3923600000000001E-4</v>
      </c>
      <c r="F2903">
        <v>5.4306199999999997E-4</v>
      </c>
      <c r="G2903">
        <v>5.5841400000000002E-4</v>
      </c>
      <c r="H2903" s="1">
        <f t="shared" si="90"/>
        <v>5.4620380000000004E-4</v>
      </c>
      <c r="I2903">
        <f t="shared" si="91"/>
        <v>1.2191732985921243E-5</v>
      </c>
    </row>
    <row r="2904" spans="1:9" x14ac:dyDescent="0.25">
      <c r="A2904">
        <v>2.9020000000000001</v>
      </c>
      <c r="C2904">
        <v>5.2623199999999996E-4</v>
      </c>
      <c r="D2904">
        <v>5.4358900000000003E-4</v>
      </c>
      <c r="E2904">
        <v>5.3104400000000005E-4</v>
      </c>
      <c r="F2904">
        <v>5.1644199999999999E-4</v>
      </c>
      <c r="G2904">
        <v>5.4000200000000004E-4</v>
      </c>
      <c r="H2904" s="1">
        <f t="shared" si="90"/>
        <v>5.3146179999999995E-4</v>
      </c>
      <c r="I2904">
        <f t="shared" si="91"/>
        <v>1.08757040323834E-5</v>
      </c>
    </row>
    <row r="2905" spans="1:9" x14ac:dyDescent="0.25">
      <c r="A2905">
        <v>2.903</v>
      </c>
      <c r="C2905">
        <v>5.11485E-4</v>
      </c>
      <c r="D2905">
        <v>5.3806800000000005E-4</v>
      </c>
      <c r="E2905">
        <v>5.0804300000000001E-4</v>
      </c>
      <c r="F2905">
        <v>5.2012900000000003E-4</v>
      </c>
      <c r="G2905">
        <v>5.1427899999999997E-4</v>
      </c>
      <c r="H2905" s="1">
        <f t="shared" si="90"/>
        <v>5.1840079999999997E-4</v>
      </c>
      <c r="I2905">
        <f t="shared" si="91"/>
        <v>1.1852077632212866E-5</v>
      </c>
    </row>
    <row r="2906" spans="1:9" x14ac:dyDescent="0.25">
      <c r="A2906">
        <v>2.9039999999999999</v>
      </c>
      <c r="C2906">
        <v>5.0624199999999996E-4</v>
      </c>
      <c r="D2906">
        <v>5.3743400000000005E-4</v>
      </c>
      <c r="E2906">
        <v>5.2696299999999998E-4</v>
      </c>
      <c r="F2906">
        <v>4.9336599999999997E-4</v>
      </c>
      <c r="G2906">
        <v>5.0706799999999995E-4</v>
      </c>
      <c r="H2906" s="1">
        <f t="shared" si="90"/>
        <v>5.1421459999999991E-4</v>
      </c>
      <c r="I2906">
        <f t="shared" si="91"/>
        <v>1.7684474852253915E-5</v>
      </c>
    </row>
    <row r="2907" spans="1:9" x14ac:dyDescent="0.25">
      <c r="A2907">
        <v>2.9049999999999998</v>
      </c>
      <c r="C2907">
        <v>4.9073200000000002E-4</v>
      </c>
      <c r="D2907">
        <v>5.0282699999999996E-4</v>
      </c>
      <c r="E2907">
        <v>5.2852699999999999E-4</v>
      </c>
      <c r="F2907">
        <v>4.7291E-4</v>
      </c>
      <c r="G2907">
        <v>5.1163200000000004E-4</v>
      </c>
      <c r="H2907" s="1">
        <f t="shared" si="90"/>
        <v>5.0132559999999994E-4</v>
      </c>
      <c r="I2907">
        <f t="shared" si="91"/>
        <v>2.1024170192899406E-5</v>
      </c>
    </row>
    <row r="2908" spans="1:9" x14ac:dyDescent="0.25">
      <c r="A2908">
        <v>2.9060000000000001</v>
      </c>
      <c r="C2908">
        <v>4.8468799999999999E-4</v>
      </c>
      <c r="D2908">
        <v>4.9489200000000003E-4</v>
      </c>
      <c r="E2908">
        <v>5.02389E-4</v>
      </c>
      <c r="F2908">
        <v>4.8623999999999998E-4</v>
      </c>
      <c r="G2908">
        <v>4.9738099999999997E-4</v>
      </c>
      <c r="H2908" s="1">
        <f t="shared" si="90"/>
        <v>4.9311800000000007E-4</v>
      </c>
      <c r="I2908">
        <f t="shared" si="91"/>
        <v>7.5107168432846735E-6</v>
      </c>
    </row>
    <row r="2909" spans="1:9" x14ac:dyDescent="0.25">
      <c r="A2909">
        <v>2.907</v>
      </c>
      <c r="C2909">
        <v>4.8081000000000003E-4</v>
      </c>
      <c r="D2909">
        <v>4.9649899999999996E-4</v>
      </c>
      <c r="E2909">
        <v>4.9172799999999998E-4</v>
      </c>
      <c r="F2909">
        <v>4.7081800000000002E-4</v>
      </c>
      <c r="G2909">
        <v>4.9006899999999999E-4</v>
      </c>
      <c r="H2909" s="1">
        <f t="shared" si="90"/>
        <v>4.8598480000000002E-4</v>
      </c>
      <c r="I2909">
        <f t="shared" si="91"/>
        <v>1.0210580478111884E-5</v>
      </c>
    </row>
    <row r="2910" spans="1:9" x14ac:dyDescent="0.25">
      <c r="A2910">
        <v>2.9079999999999999</v>
      </c>
      <c r="C2910">
        <v>4.7425100000000002E-4</v>
      </c>
      <c r="D2910">
        <v>4.8601999999999999E-4</v>
      </c>
      <c r="E2910">
        <v>4.79221E-4</v>
      </c>
      <c r="F2910">
        <v>4.5432300000000002E-4</v>
      </c>
      <c r="G2910">
        <v>4.7522500000000002E-4</v>
      </c>
      <c r="H2910" s="1">
        <f t="shared" si="90"/>
        <v>4.7380799999999993E-4</v>
      </c>
      <c r="I2910">
        <f t="shared" si="91"/>
        <v>1.1835358845425843E-5</v>
      </c>
    </row>
    <row r="2911" spans="1:9" x14ac:dyDescent="0.25">
      <c r="A2911">
        <v>2.9089999999999998</v>
      </c>
      <c r="C2911">
        <v>4.6218300000000002E-4</v>
      </c>
      <c r="D2911">
        <v>4.64647E-4</v>
      </c>
      <c r="E2911">
        <v>4.7333299999999999E-4</v>
      </c>
      <c r="F2911">
        <v>4.5423000000000002E-4</v>
      </c>
      <c r="G2911">
        <v>4.8740900000000001E-4</v>
      </c>
      <c r="H2911" s="1">
        <f t="shared" si="90"/>
        <v>4.683604E-4</v>
      </c>
      <c r="I2911">
        <f t="shared" si="91"/>
        <v>1.2641140446969169E-5</v>
      </c>
    </row>
    <row r="2912" spans="1:9" x14ac:dyDescent="0.25">
      <c r="A2912">
        <v>2.91</v>
      </c>
      <c r="C2912">
        <v>4.3468100000000002E-4</v>
      </c>
      <c r="D2912">
        <v>4.7158399999999999E-4</v>
      </c>
      <c r="E2912">
        <v>4.5515200000000001E-4</v>
      </c>
      <c r="F2912">
        <v>4.5092800000000002E-4</v>
      </c>
      <c r="G2912">
        <v>4.7839699999999998E-4</v>
      </c>
      <c r="H2912" s="1">
        <f t="shared" si="90"/>
        <v>4.5814840000000005E-4</v>
      </c>
      <c r="I2912">
        <f t="shared" si="91"/>
        <v>1.7337478198976904E-5</v>
      </c>
    </row>
    <row r="2913" spans="1:9" x14ac:dyDescent="0.25">
      <c r="A2913">
        <v>2.911</v>
      </c>
      <c r="C2913">
        <v>4.1968000000000002E-4</v>
      </c>
      <c r="D2913">
        <v>4.5425499999999998E-4</v>
      </c>
      <c r="E2913">
        <v>4.3918599999999999E-4</v>
      </c>
      <c r="F2913">
        <v>4.3368500000000001E-4</v>
      </c>
      <c r="G2913">
        <v>4.6937999999999998E-4</v>
      </c>
      <c r="H2913" s="1">
        <f t="shared" si="90"/>
        <v>4.4323720000000004E-4</v>
      </c>
      <c r="I2913">
        <f t="shared" si="91"/>
        <v>1.9153565769850777E-5</v>
      </c>
    </row>
    <row r="2914" spans="1:9" x14ac:dyDescent="0.25">
      <c r="A2914">
        <v>2.9119999999999999</v>
      </c>
      <c r="C2914">
        <v>4.0292700000000003E-4</v>
      </c>
      <c r="D2914">
        <v>4.5127200000000001E-4</v>
      </c>
      <c r="E2914">
        <v>4.57341E-4</v>
      </c>
      <c r="F2914">
        <v>4.2931000000000002E-4</v>
      </c>
      <c r="G2914">
        <v>4.60502E-4</v>
      </c>
      <c r="H2914" s="1">
        <f t="shared" si="90"/>
        <v>4.4027040000000001E-4</v>
      </c>
      <c r="I2914">
        <f t="shared" si="91"/>
        <v>2.4168254577027268E-5</v>
      </c>
    </row>
    <row r="2915" spans="1:9" x14ac:dyDescent="0.25">
      <c r="A2915">
        <v>2.9129999999999998</v>
      </c>
      <c r="C2915">
        <v>4.1288099999999998E-4</v>
      </c>
      <c r="D2915">
        <v>4.2248299999999997E-4</v>
      </c>
      <c r="E2915">
        <v>4.4934800000000002E-4</v>
      </c>
      <c r="F2915">
        <v>4.2820899999999998E-4</v>
      </c>
      <c r="G2915">
        <v>4.4868300000000001E-4</v>
      </c>
      <c r="H2915" s="1">
        <f t="shared" si="90"/>
        <v>4.3232079999999993E-4</v>
      </c>
      <c r="I2915">
        <f t="shared" si="91"/>
        <v>1.6196003834279637E-5</v>
      </c>
    </row>
    <row r="2916" spans="1:9" x14ac:dyDescent="0.25">
      <c r="A2916">
        <v>2.9140000000000001</v>
      </c>
      <c r="C2916">
        <v>4.1741499999999997E-4</v>
      </c>
      <c r="D2916">
        <v>4.2722700000000002E-4</v>
      </c>
      <c r="E2916">
        <v>4.2307800000000002E-4</v>
      </c>
      <c r="F2916">
        <v>4.1517399999999998E-4</v>
      </c>
      <c r="G2916">
        <v>4.3641900000000001E-4</v>
      </c>
      <c r="H2916" s="1">
        <f t="shared" si="90"/>
        <v>4.2386259999999999E-4</v>
      </c>
      <c r="I2916">
        <f t="shared" si="91"/>
        <v>8.4655372127231395E-6</v>
      </c>
    </row>
    <row r="2917" spans="1:9" x14ac:dyDescent="0.25">
      <c r="A2917">
        <v>2.915</v>
      </c>
      <c r="C2917">
        <v>4.0527E-4</v>
      </c>
      <c r="D2917">
        <v>4.1037000000000002E-4</v>
      </c>
      <c r="E2917">
        <v>4.0811100000000001E-4</v>
      </c>
      <c r="F2917">
        <v>4.0121999999999998E-4</v>
      </c>
      <c r="G2917">
        <v>4.2583200000000001E-4</v>
      </c>
      <c r="H2917" s="1">
        <f t="shared" si="90"/>
        <v>4.1016060000000006E-4</v>
      </c>
      <c r="I2917">
        <f t="shared" si="91"/>
        <v>9.4033209984558193E-6</v>
      </c>
    </row>
    <row r="2918" spans="1:9" x14ac:dyDescent="0.25">
      <c r="A2918">
        <v>2.9159999999999999</v>
      </c>
      <c r="C2918">
        <v>4.01145E-4</v>
      </c>
      <c r="D2918">
        <v>3.86544E-4</v>
      </c>
      <c r="E2918">
        <v>4.0371999999999999E-4</v>
      </c>
      <c r="F2918">
        <v>3.8909699999999998E-4</v>
      </c>
      <c r="G2918">
        <v>4.29663E-4</v>
      </c>
      <c r="H2918" s="1">
        <f t="shared" si="90"/>
        <v>4.0203379999999999E-4</v>
      </c>
      <c r="I2918">
        <f t="shared" si="91"/>
        <v>1.7134035038484076E-5</v>
      </c>
    </row>
    <row r="2919" spans="1:9" x14ac:dyDescent="0.25">
      <c r="A2919">
        <v>2.9169999999999998</v>
      </c>
      <c r="C2919">
        <v>4.0025100000000001E-4</v>
      </c>
      <c r="D2919">
        <v>3.9220800000000001E-4</v>
      </c>
      <c r="E2919">
        <v>4.0219499999999999E-4</v>
      </c>
      <c r="F2919">
        <v>3.9639500000000002E-4</v>
      </c>
      <c r="G2919">
        <v>4.0895699999999999E-4</v>
      </c>
      <c r="H2919" s="1">
        <f t="shared" si="90"/>
        <v>4.0000120000000005E-4</v>
      </c>
      <c r="I2919">
        <f t="shared" si="91"/>
        <v>6.3011934742554844E-6</v>
      </c>
    </row>
    <row r="2920" spans="1:9" x14ac:dyDescent="0.25">
      <c r="A2920">
        <v>2.9180000000000001</v>
      </c>
      <c r="C2920">
        <v>4.0818000000000001E-4</v>
      </c>
      <c r="D2920">
        <v>3.7989600000000001E-4</v>
      </c>
      <c r="E2920">
        <v>3.7620200000000001E-4</v>
      </c>
      <c r="F2920">
        <v>3.70782E-4</v>
      </c>
      <c r="G2920">
        <v>4.0608799999999998E-4</v>
      </c>
      <c r="H2920" s="1">
        <f t="shared" si="90"/>
        <v>3.8822960000000001E-4</v>
      </c>
      <c r="I2920">
        <f t="shared" si="91"/>
        <v>1.7574638738819067E-5</v>
      </c>
    </row>
    <row r="2921" spans="1:9" x14ac:dyDescent="0.25">
      <c r="A2921">
        <v>2.919</v>
      </c>
      <c r="C2921">
        <v>3.9287000000000002E-4</v>
      </c>
      <c r="D2921">
        <v>3.6880000000000002E-4</v>
      </c>
      <c r="E2921">
        <v>3.7818699999999999E-4</v>
      </c>
      <c r="F2921">
        <v>3.5927499999999999E-4</v>
      </c>
      <c r="G2921">
        <v>3.9740400000000002E-4</v>
      </c>
      <c r="H2921" s="1">
        <f t="shared" si="90"/>
        <v>3.7930720000000007E-4</v>
      </c>
      <c r="I2921">
        <f t="shared" si="91"/>
        <v>1.6003037608529212E-5</v>
      </c>
    </row>
    <row r="2922" spans="1:9" x14ac:dyDescent="0.25">
      <c r="A2922">
        <v>2.92</v>
      </c>
      <c r="C2922">
        <v>3.8295000000000001E-4</v>
      </c>
      <c r="D2922">
        <v>3.6466299999999999E-4</v>
      </c>
      <c r="E2922">
        <v>3.8273499999999999E-4</v>
      </c>
      <c r="F2922">
        <v>3.5947000000000003E-4</v>
      </c>
      <c r="G2922">
        <v>3.97606E-4</v>
      </c>
      <c r="H2922" s="1">
        <f t="shared" si="90"/>
        <v>3.7748479999999998E-4</v>
      </c>
      <c r="I2922">
        <f t="shared" si="91"/>
        <v>1.5420986307626366E-5</v>
      </c>
    </row>
    <row r="2923" spans="1:9" x14ac:dyDescent="0.25">
      <c r="A2923">
        <v>2.9209999999999998</v>
      </c>
      <c r="C2923">
        <v>3.6365099999999999E-4</v>
      </c>
      <c r="D2923">
        <v>3.4746100000000003E-4</v>
      </c>
      <c r="E2923">
        <v>3.7112799999999997E-4</v>
      </c>
      <c r="F2923">
        <v>3.4084700000000002E-4</v>
      </c>
      <c r="G2923">
        <v>3.7847899999999998E-4</v>
      </c>
      <c r="H2923" s="1">
        <f t="shared" si="90"/>
        <v>3.6031319999999998E-4</v>
      </c>
      <c r="I2923">
        <f t="shared" si="91"/>
        <v>1.5828843015204845E-5</v>
      </c>
    </row>
    <row r="2924" spans="1:9" x14ac:dyDescent="0.25">
      <c r="A2924">
        <v>2.9220000000000002</v>
      </c>
      <c r="C2924">
        <v>3.46468E-4</v>
      </c>
      <c r="D2924">
        <v>3.4892899999999999E-4</v>
      </c>
      <c r="E2924">
        <v>3.5466499999999999E-4</v>
      </c>
      <c r="F2924">
        <v>3.4447299999999998E-4</v>
      </c>
      <c r="G2924">
        <v>3.72579E-4</v>
      </c>
      <c r="H2924" s="1">
        <f t="shared" si="90"/>
        <v>3.5342280000000005E-4</v>
      </c>
      <c r="I2924">
        <f t="shared" si="91"/>
        <v>1.1370636094783796E-5</v>
      </c>
    </row>
    <row r="2925" spans="1:9" x14ac:dyDescent="0.25">
      <c r="A2925">
        <v>2.923</v>
      </c>
      <c r="C2925">
        <v>3.4877600000000002E-4</v>
      </c>
      <c r="D2925">
        <v>3.4946000000000001E-4</v>
      </c>
      <c r="E2925">
        <v>3.6241499999999999E-4</v>
      </c>
      <c r="F2925">
        <v>3.3976500000000001E-4</v>
      </c>
      <c r="G2925">
        <v>3.6497400000000001E-4</v>
      </c>
      <c r="H2925" s="1">
        <f t="shared" si="90"/>
        <v>3.5307800000000005E-4</v>
      </c>
      <c r="I2925">
        <f t="shared" si="91"/>
        <v>1.0458578799244182E-5</v>
      </c>
    </row>
    <row r="2926" spans="1:9" x14ac:dyDescent="0.25">
      <c r="A2926">
        <v>2.9239999999999999</v>
      </c>
      <c r="C2926">
        <v>3.3218000000000001E-4</v>
      </c>
      <c r="D2926">
        <v>3.4140499999999997E-4</v>
      </c>
      <c r="E2926">
        <v>3.5126200000000003E-4</v>
      </c>
      <c r="F2926">
        <v>3.4319E-4</v>
      </c>
      <c r="G2926">
        <v>3.5070899999999999E-4</v>
      </c>
      <c r="H2926" s="1">
        <f t="shared" si="90"/>
        <v>3.4374919999999998E-4</v>
      </c>
      <c r="I2926">
        <f t="shared" si="91"/>
        <v>7.818812998147484E-6</v>
      </c>
    </row>
    <row r="2927" spans="1:9" x14ac:dyDescent="0.25">
      <c r="A2927">
        <v>2.9249999999999998</v>
      </c>
      <c r="C2927">
        <v>3.3608100000000001E-4</v>
      </c>
      <c r="D2927">
        <v>3.28399E-4</v>
      </c>
      <c r="E2927">
        <v>3.5934900000000002E-4</v>
      </c>
      <c r="F2927">
        <v>3.33784E-4</v>
      </c>
      <c r="G2927">
        <v>3.5084500000000002E-4</v>
      </c>
      <c r="H2927" s="1">
        <f t="shared" si="90"/>
        <v>3.4169159999999997E-4</v>
      </c>
      <c r="I2927">
        <f t="shared" si="91"/>
        <v>1.290610990190306E-5</v>
      </c>
    </row>
    <row r="2928" spans="1:9" x14ac:dyDescent="0.25">
      <c r="A2928">
        <v>2.9260000000000002</v>
      </c>
      <c r="C2928">
        <v>3.2793900000000002E-4</v>
      </c>
      <c r="D2928">
        <v>3.31126E-4</v>
      </c>
      <c r="E2928">
        <v>3.20742E-4</v>
      </c>
      <c r="F2928">
        <v>3.3592799999999999E-4</v>
      </c>
      <c r="G2928">
        <v>3.58177E-4</v>
      </c>
      <c r="H2928" s="1">
        <f t="shared" si="90"/>
        <v>3.3478240000000002E-4</v>
      </c>
      <c r="I2928">
        <f t="shared" si="91"/>
        <v>1.41946638318771E-5</v>
      </c>
    </row>
    <row r="2929" spans="1:9" x14ac:dyDescent="0.25">
      <c r="A2929">
        <v>2.927</v>
      </c>
      <c r="C2929">
        <v>3.2447900000000002E-4</v>
      </c>
      <c r="D2929">
        <v>3.3238099999999997E-4</v>
      </c>
      <c r="E2929">
        <v>3.06729E-4</v>
      </c>
      <c r="F2929">
        <v>3.2918999999999998E-4</v>
      </c>
      <c r="G2929">
        <v>3.4769599999999999E-4</v>
      </c>
      <c r="H2929" s="1">
        <f t="shared" si="90"/>
        <v>3.2809499999999998E-4</v>
      </c>
      <c r="I2929">
        <f t="shared" si="91"/>
        <v>1.4776243044157056E-5</v>
      </c>
    </row>
    <row r="2930" spans="1:9" x14ac:dyDescent="0.25">
      <c r="A2930">
        <v>2.9279999999999999</v>
      </c>
      <c r="C2930">
        <v>3.16497E-4</v>
      </c>
      <c r="D2930">
        <v>3.1668700000000001E-4</v>
      </c>
      <c r="E2930">
        <v>3.1824300000000001E-4</v>
      </c>
      <c r="F2930">
        <v>3.1353099999999998E-4</v>
      </c>
      <c r="G2930">
        <v>3.4220000000000002E-4</v>
      </c>
      <c r="H2930" s="1">
        <f t="shared" si="90"/>
        <v>3.2143159999999994E-4</v>
      </c>
      <c r="I2930">
        <f t="shared" si="91"/>
        <v>1.1734293706908835E-5</v>
      </c>
    </row>
    <row r="2931" spans="1:9" x14ac:dyDescent="0.25">
      <c r="A2931">
        <v>2.9289999999999998</v>
      </c>
      <c r="C2931">
        <v>3.1282199999999998E-4</v>
      </c>
      <c r="D2931">
        <v>3.0903300000000001E-4</v>
      </c>
      <c r="E2931">
        <v>3.1576899999999998E-4</v>
      </c>
      <c r="F2931">
        <v>3.1125599999999999E-4</v>
      </c>
      <c r="G2931">
        <v>3.3180900000000002E-4</v>
      </c>
      <c r="H2931" s="1">
        <f t="shared" si="90"/>
        <v>3.1613779999999997E-4</v>
      </c>
      <c r="I2931">
        <f t="shared" si="91"/>
        <v>9.0970765468913259E-6</v>
      </c>
    </row>
    <row r="2932" spans="1:9" x14ac:dyDescent="0.25">
      <c r="A2932">
        <v>2.93</v>
      </c>
      <c r="C2932">
        <v>3.12565E-4</v>
      </c>
      <c r="D2932">
        <v>3.14383E-4</v>
      </c>
      <c r="E2932">
        <v>2.9836100000000003E-4</v>
      </c>
      <c r="F2932">
        <v>3.0152599999999999E-4</v>
      </c>
      <c r="G2932">
        <v>3.3589200000000002E-4</v>
      </c>
      <c r="H2932" s="1">
        <f t="shared" si="90"/>
        <v>3.1254539999999998E-4</v>
      </c>
      <c r="I2932">
        <f t="shared" si="91"/>
        <v>1.4756907443634662E-5</v>
      </c>
    </row>
    <row r="2933" spans="1:9" x14ac:dyDescent="0.25">
      <c r="A2933">
        <v>2.931</v>
      </c>
      <c r="C2933">
        <v>3.0501500000000001E-4</v>
      </c>
      <c r="D2933">
        <v>2.9806199999999998E-4</v>
      </c>
      <c r="E2933">
        <v>2.97688E-4</v>
      </c>
      <c r="F2933">
        <v>2.9281199999999999E-4</v>
      </c>
      <c r="G2933">
        <v>3.1738099999999999E-4</v>
      </c>
      <c r="H2933" s="1">
        <f t="shared" si="90"/>
        <v>3.0219159999999998E-4</v>
      </c>
      <c r="I2933">
        <f t="shared" si="91"/>
        <v>9.5394230066603099E-6</v>
      </c>
    </row>
    <row r="2934" spans="1:9" x14ac:dyDescent="0.25">
      <c r="A2934">
        <v>2.9319999999999999</v>
      </c>
      <c r="C2934">
        <v>2.9710700000000001E-4</v>
      </c>
      <c r="D2934">
        <v>2.7973000000000001E-4</v>
      </c>
      <c r="E2934">
        <v>3.0161599999999999E-4</v>
      </c>
      <c r="F2934">
        <v>3.02377E-4</v>
      </c>
      <c r="G2934">
        <v>3.1292100000000002E-4</v>
      </c>
      <c r="H2934" s="1">
        <f t="shared" si="90"/>
        <v>2.9875019999999998E-4</v>
      </c>
      <c r="I2934">
        <f t="shared" si="91"/>
        <v>1.2110389907017861E-5</v>
      </c>
    </row>
    <row r="2935" spans="1:9" x14ac:dyDescent="0.25">
      <c r="A2935">
        <v>2.9329999999999998</v>
      </c>
      <c r="C2935">
        <v>2.93415E-4</v>
      </c>
      <c r="D2935">
        <v>2.7967299999999998E-4</v>
      </c>
      <c r="E2935">
        <v>2.9087299999999998E-4</v>
      </c>
      <c r="F2935">
        <v>2.8336499999999999E-4</v>
      </c>
      <c r="G2935">
        <v>3.07411E-4</v>
      </c>
      <c r="H2935" s="1">
        <f t="shared" si="90"/>
        <v>2.9094739999999998E-4</v>
      </c>
      <c r="I2935">
        <f t="shared" si="91"/>
        <v>1.0744179763946625E-5</v>
      </c>
    </row>
    <row r="2936" spans="1:9" x14ac:dyDescent="0.25">
      <c r="A2936">
        <v>2.9340000000000002</v>
      </c>
      <c r="C2936">
        <v>2.7316299999999999E-4</v>
      </c>
      <c r="D2936">
        <v>2.7534599999999999E-4</v>
      </c>
      <c r="E2936">
        <v>2.7916900000000001E-4</v>
      </c>
      <c r="F2936">
        <v>2.8539E-4</v>
      </c>
      <c r="G2936">
        <v>2.99788E-4</v>
      </c>
      <c r="H2936" s="1">
        <f t="shared" si="90"/>
        <v>2.8257120000000003E-4</v>
      </c>
      <c r="I2936">
        <f t="shared" si="91"/>
        <v>1.0684761845731522E-5</v>
      </c>
    </row>
    <row r="2937" spans="1:9" x14ac:dyDescent="0.25">
      <c r="A2937">
        <v>2.9350000000000001</v>
      </c>
      <c r="C2937">
        <v>2.7977500000000001E-4</v>
      </c>
      <c r="D2937">
        <v>2.68392E-4</v>
      </c>
      <c r="E2937">
        <v>2.8208399999999999E-4</v>
      </c>
      <c r="F2937">
        <v>2.7142799999999999E-4</v>
      </c>
      <c r="G2937">
        <v>3.0125099999999999E-4</v>
      </c>
      <c r="H2937" s="1">
        <f t="shared" si="90"/>
        <v>2.8058599999999999E-4</v>
      </c>
      <c r="I2937">
        <f t="shared" si="91"/>
        <v>1.2869601295300485E-5</v>
      </c>
    </row>
    <row r="2938" spans="1:9" x14ac:dyDescent="0.25">
      <c r="A2938">
        <v>2.9359999999999999</v>
      </c>
      <c r="C2938">
        <v>2.7823799999999999E-4</v>
      </c>
      <c r="D2938">
        <v>2.5263299999999999E-4</v>
      </c>
      <c r="E2938">
        <v>2.5307500000000001E-4</v>
      </c>
      <c r="F2938">
        <v>2.7651800000000001E-4</v>
      </c>
      <c r="G2938">
        <v>3.1195499999999999E-4</v>
      </c>
      <c r="H2938" s="1">
        <f t="shared" si="90"/>
        <v>2.7448380000000001E-4</v>
      </c>
      <c r="I2938">
        <f t="shared" si="91"/>
        <v>2.4280223407127038E-5</v>
      </c>
    </row>
    <row r="2939" spans="1:9" x14ac:dyDescent="0.25">
      <c r="A2939">
        <v>2.9369999999999998</v>
      </c>
      <c r="C2939">
        <v>2.7654600000000002E-4</v>
      </c>
      <c r="D2939">
        <v>2.5519600000000001E-4</v>
      </c>
      <c r="E2939">
        <v>2.63875E-4</v>
      </c>
      <c r="F2939">
        <v>2.5424399999999999E-4</v>
      </c>
      <c r="G2939">
        <v>2.97719E-4</v>
      </c>
      <c r="H2939" s="1">
        <f t="shared" si="90"/>
        <v>2.6951600000000003E-4</v>
      </c>
      <c r="I2939">
        <f t="shared" si="91"/>
        <v>1.8131101552305088E-5</v>
      </c>
    </row>
    <row r="2940" spans="1:9" x14ac:dyDescent="0.25">
      <c r="A2940">
        <v>2.9380000000000002</v>
      </c>
      <c r="C2940">
        <v>2.59657E-4</v>
      </c>
      <c r="D2940">
        <v>2.5386000000000001E-4</v>
      </c>
      <c r="E2940">
        <v>2.8317899999999999E-4</v>
      </c>
      <c r="F2940">
        <v>2.5378599999999999E-4</v>
      </c>
      <c r="G2940">
        <v>2.8503900000000001E-4</v>
      </c>
      <c r="H2940" s="1">
        <f t="shared" si="90"/>
        <v>2.6710419999999996E-4</v>
      </c>
      <c r="I2940">
        <f t="shared" si="91"/>
        <v>1.5718622067471438E-5</v>
      </c>
    </row>
    <row r="2941" spans="1:9" x14ac:dyDescent="0.25">
      <c r="A2941">
        <v>2.9390000000000001</v>
      </c>
      <c r="C2941">
        <v>2.5981700000000002E-4</v>
      </c>
      <c r="D2941">
        <v>2.5747399999999999E-4</v>
      </c>
      <c r="E2941">
        <v>2.7433699999999999E-4</v>
      </c>
      <c r="F2941">
        <v>2.6638299999999997E-4</v>
      </c>
      <c r="G2941">
        <v>2.8235800000000002E-4</v>
      </c>
      <c r="H2941" s="1">
        <f t="shared" si="90"/>
        <v>2.6807380000000002E-4</v>
      </c>
      <c r="I2941">
        <f t="shared" si="91"/>
        <v>1.0327818680631457E-5</v>
      </c>
    </row>
    <row r="2942" spans="1:9" x14ac:dyDescent="0.25">
      <c r="A2942">
        <v>2.94</v>
      </c>
      <c r="C2942">
        <v>2.6585699999999999E-4</v>
      </c>
      <c r="D2942">
        <v>2.5617000000000001E-4</v>
      </c>
      <c r="E2942">
        <v>2.7529799999999999E-4</v>
      </c>
      <c r="F2942">
        <v>2.7052499999999998E-4</v>
      </c>
      <c r="G2942">
        <v>2.8178900000000001E-4</v>
      </c>
      <c r="H2942" s="1">
        <f t="shared" si="90"/>
        <v>2.6992779999999999E-4</v>
      </c>
      <c r="I2942">
        <f t="shared" si="91"/>
        <v>9.6919068660403455E-6</v>
      </c>
    </row>
    <row r="2943" spans="1:9" x14ac:dyDescent="0.25">
      <c r="A2943">
        <v>2.9409999999999998</v>
      </c>
      <c r="C2943">
        <v>2.6223000000000002E-4</v>
      </c>
      <c r="D2943">
        <v>2.5349900000000002E-4</v>
      </c>
      <c r="E2943">
        <v>2.4361900000000001E-4</v>
      </c>
      <c r="F2943">
        <v>2.6670900000000001E-4</v>
      </c>
      <c r="G2943">
        <v>2.64959E-4</v>
      </c>
      <c r="H2943" s="1">
        <f t="shared" si="90"/>
        <v>2.5820319999999999E-4</v>
      </c>
      <c r="I2943">
        <f t="shared" si="91"/>
        <v>9.6051154704147058E-6</v>
      </c>
    </row>
    <row r="2944" spans="1:9" x14ac:dyDescent="0.25">
      <c r="A2944">
        <v>2.9420000000000002</v>
      </c>
      <c r="C2944">
        <v>2.4315099999999999E-4</v>
      </c>
      <c r="D2944">
        <v>2.31029E-4</v>
      </c>
      <c r="E2944">
        <v>2.4522299999999998E-4</v>
      </c>
      <c r="F2944">
        <v>2.5070499999999999E-4</v>
      </c>
      <c r="G2944">
        <v>2.8039999999999999E-4</v>
      </c>
      <c r="H2944" s="1">
        <f t="shared" si="90"/>
        <v>2.5010160000000001E-4</v>
      </c>
      <c r="I2944">
        <f t="shared" si="91"/>
        <v>1.8399950972760765E-5</v>
      </c>
    </row>
    <row r="2945" spans="1:9" x14ac:dyDescent="0.25">
      <c r="A2945">
        <v>2.9430000000000001</v>
      </c>
      <c r="C2945">
        <v>2.32716E-4</v>
      </c>
      <c r="D2945">
        <v>2.44095E-4</v>
      </c>
      <c r="E2945">
        <v>2.4726199999999999E-4</v>
      </c>
      <c r="F2945">
        <v>2.4893499999999999E-4</v>
      </c>
      <c r="G2945">
        <v>2.7383900000000001E-4</v>
      </c>
      <c r="H2945" s="1">
        <f t="shared" si="90"/>
        <v>2.4936940000000002E-4</v>
      </c>
      <c r="I2945">
        <f t="shared" si="91"/>
        <v>1.507104997337611E-5</v>
      </c>
    </row>
    <row r="2946" spans="1:9" x14ac:dyDescent="0.25">
      <c r="A2946">
        <v>2.944</v>
      </c>
      <c r="C2946">
        <v>2.34064E-4</v>
      </c>
      <c r="D2946">
        <v>2.4542900000000002E-4</v>
      </c>
      <c r="E2946">
        <v>2.5742400000000002E-4</v>
      </c>
      <c r="F2946">
        <v>2.4785900000000001E-4</v>
      </c>
      <c r="G2946">
        <v>2.4952900000000002E-4</v>
      </c>
      <c r="H2946" s="1">
        <f t="shared" si="90"/>
        <v>2.4686100000000002E-4</v>
      </c>
      <c r="I2946">
        <f t="shared" si="91"/>
        <v>8.448447046647101E-6</v>
      </c>
    </row>
    <row r="2947" spans="1:9" x14ac:dyDescent="0.25">
      <c r="A2947">
        <v>2.9449999999999998</v>
      </c>
      <c r="C2947">
        <v>2.18784E-4</v>
      </c>
      <c r="D2947">
        <v>2.40919E-4</v>
      </c>
      <c r="E2947">
        <v>2.5262599999999999E-4</v>
      </c>
      <c r="F2947">
        <v>2.4333499999999999E-4</v>
      </c>
      <c r="G2947">
        <v>2.7145899999999999E-4</v>
      </c>
      <c r="H2947" s="1">
        <f t="shared" si="90"/>
        <v>2.4542460000000004E-4</v>
      </c>
      <c r="I2947">
        <f t="shared" si="91"/>
        <v>1.9131378499731791E-5</v>
      </c>
    </row>
    <row r="2948" spans="1:9" x14ac:dyDescent="0.25">
      <c r="A2948">
        <v>2.9460000000000002</v>
      </c>
      <c r="C2948">
        <v>2.2442499999999999E-4</v>
      </c>
      <c r="D2948">
        <v>2.1749200000000001E-4</v>
      </c>
      <c r="E2948">
        <v>2.49397E-4</v>
      </c>
      <c r="F2948">
        <v>2.4590799999999998E-4</v>
      </c>
      <c r="G2948">
        <v>2.5322700000000002E-4</v>
      </c>
      <c r="H2948" s="1">
        <f t="shared" ref="H2948:H3011" si="92">AVERAGE(C2948:G2948)</f>
        <v>2.3808979999999998E-4</v>
      </c>
      <c r="I2948">
        <f t="shared" ref="I2948:I3011" si="93">_xlfn.STDEV.S(C2948:G2948)</f>
        <v>1.6039856380279719E-5</v>
      </c>
    </row>
    <row r="2949" spans="1:9" x14ac:dyDescent="0.25">
      <c r="A2949">
        <v>2.9470000000000001</v>
      </c>
      <c r="C2949">
        <v>2.2160800000000001E-4</v>
      </c>
      <c r="D2949">
        <v>2.1937899999999999E-4</v>
      </c>
      <c r="E2949">
        <v>2.2527300000000001E-4</v>
      </c>
      <c r="F2949">
        <v>2.5065299999999999E-4</v>
      </c>
      <c r="G2949">
        <v>2.5366000000000001E-4</v>
      </c>
      <c r="H2949" s="1">
        <f t="shared" si="92"/>
        <v>2.3411460000000002E-4</v>
      </c>
      <c r="I2949">
        <f t="shared" si="93"/>
        <v>1.663781969790513E-5</v>
      </c>
    </row>
    <row r="2950" spans="1:9" x14ac:dyDescent="0.25">
      <c r="A2950">
        <v>2.948</v>
      </c>
      <c r="C2950">
        <v>2.1447099999999999E-4</v>
      </c>
      <c r="D2950">
        <v>2.1967199999999999E-4</v>
      </c>
      <c r="E2950">
        <v>2.25057E-4</v>
      </c>
      <c r="F2950">
        <v>2.3887499999999999E-4</v>
      </c>
      <c r="G2950">
        <v>2.4090799999999999E-4</v>
      </c>
      <c r="H2950" s="1">
        <f t="shared" si="92"/>
        <v>2.2779659999999999E-4</v>
      </c>
      <c r="I2950">
        <f t="shared" si="93"/>
        <v>1.1680388533777463E-5</v>
      </c>
    </row>
    <row r="2951" spans="1:9" x14ac:dyDescent="0.25">
      <c r="A2951">
        <v>2.9489999999999998</v>
      </c>
      <c r="C2951">
        <v>2.3583E-4</v>
      </c>
      <c r="D2951">
        <v>2.0310900000000001E-4</v>
      </c>
      <c r="E2951">
        <v>2.27686E-4</v>
      </c>
      <c r="F2951">
        <v>2.21642E-4</v>
      </c>
      <c r="G2951">
        <v>2.4815900000000002E-4</v>
      </c>
      <c r="H2951" s="1">
        <f t="shared" si="92"/>
        <v>2.2728520000000002E-4</v>
      </c>
      <c r="I2951">
        <f t="shared" si="93"/>
        <v>1.6772180290588344E-5</v>
      </c>
    </row>
    <row r="2952" spans="1:9" x14ac:dyDescent="0.25">
      <c r="A2952">
        <v>2.95</v>
      </c>
      <c r="C2952">
        <v>2.2171300000000001E-4</v>
      </c>
      <c r="D2952">
        <v>2.0708799999999999E-4</v>
      </c>
      <c r="E2952">
        <v>2.2607399999999999E-4</v>
      </c>
      <c r="F2952">
        <v>2.3102800000000001E-4</v>
      </c>
      <c r="G2952">
        <v>2.49931E-4</v>
      </c>
      <c r="H2952" s="1">
        <f t="shared" si="92"/>
        <v>2.271668E-4</v>
      </c>
      <c r="I2952">
        <f t="shared" si="93"/>
        <v>1.5550032337586956E-5</v>
      </c>
    </row>
    <row r="2953" spans="1:9" x14ac:dyDescent="0.25">
      <c r="A2953">
        <v>2.9510000000000001</v>
      </c>
      <c r="C2953">
        <v>2.1004300000000001E-4</v>
      </c>
      <c r="D2953">
        <v>2.0736800000000001E-4</v>
      </c>
      <c r="E2953">
        <v>2.35355E-4</v>
      </c>
      <c r="F2953">
        <v>2.37502E-4</v>
      </c>
      <c r="G2953">
        <v>2.36281E-4</v>
      </c>
      <c r="H2953" s="1">
        <f t="shared" si="92"/>
        <v>2.2530980000000004E-4</v>
      </c>
      <c r="I2953">
        <f t="shared" si="93"/>
        <v>1.5206136777630269E-5</v>
      </c>
    </row>
    <row r="2954" spans="1:9" x14ac:dyDescent="0.25">
      <c r="A2954">
        <v>2.952</v>
      </c>
      <c r="C2954">
        <v>2.17674E-4</v>
      </c>
      <c r="D2954">
        <v>1.9496100000000001E-4</v>
      </c>
      <c r="E2954">
        <v>2.05952E-4</v>
      </c>
      <c r="F2954">
        <v>2.0841800000000001E-4</v>
      </c>
      <c r="G2954">
        <v>2.15594E-4</v>
      </c>
      <c r="H2954" s="1">
        <f t="shared" si="92"/>
        <v>2.085198E-4</v>
      </c>
      <c r="I2954">
        <f t="shared" si="93"/>
        <v>9.0040088405109857E-6</v>
      </c>
    </row>
    <row r="2955" spans="1:9" x14ac:dyDescent="0.25">
      <c r="A2955">
        <v>2.9529999999999998</v>
      </c>
      <c r="C2955">
        <v>2.1061699999999999E-4</v>
      </c>
      <c r="D2955">
        <v>1.88679E-4</v>
      </c>
      <c r="E2955">
        <v>2.1895500000000001E-4</v>
      </c>
      <c r="F2955">
        <v>2.2273700000000001E-4</v>
      </c>
      <c r="G2955">
        <v>2.29027E-4</v>
      </c>
      <c r="H2955" s="1">
        <f t="shared" si="92"/>
        <v>2.1400299999999999E-4</v>
      </c>
      <c r="I2955">
        <f t="shared" si="93"/>
        <v>1.5646849587057453E-5</v>
      </c>
    </row>
    <row r="2956" spans="1:9" x14ac:dyDescent="0.25">
      <c r="A2956">
        <v>2.9540000000000002</v>
      </c>
      <c r="C2956">
        <v>2.0266699999999999E-4</v>
      </c>
      <c r="D2956">
        <v>1.6943500000000001E-4</v>
      </c>
      <c r="E2956">
        <v>2.0847300000000001E-4</v>
      </c>
      <c r="F2956">
        <v>1.98359E-4</v>
      </c>
      <c r="G2956">
        <v>2.1376300000000001E-4</v>
      </c>
      <c r="H2956" s="1">
        <f t="shared" si="92"/>
        <v>1.9853940000000002E-4</v>
      </c>
      <c r="I2956">
        <f t="shared" si="93"/>
        <v>1.7281276943559464E-5</v>
      </c>
    </row>
    <row r="2957" spans="1:9" x14ac:dyDescent="0.25">
      <c r="A2957">
        <v>2.9550000000000001</v>
      </c>
      <c r="C2957">
        <v>2.02062E-4</v>
      </c>
      <c r="D2957">
        <v>1.8609599999999999E-4</v>
      </c>
      <c r="E2957">
        <v>2.0878300000000001E-4</v>
      </c>
      <c r="F2957">
        <v>1.9007E-4</v>
      </c>
      <c r="G2957">
        <v>2.02084E-4</v>
      </c>
      <c r="H2957" s="1">
        <f t="shared" si="92"/>
        <v>1.9781899999999998E-4</v>
      </c>
      <c r="I2957">
        <f t="shared" si="93"/>
        <v>9.4058266516027258E-6</v>
      </c>
    </row>
    <row r="2958" spans="1:9" x14ac:dyDescent="0.25">
      <c r="A2958">
        <v>2.956</v>
      </c>
      <c r="C2958">
        <v>2.0884000000000001E-4</v>
      </c>
      <c r="D2958">
        <v>1.80762E-4</v>
      </c>
      <c r="E2958">
        <v>1.9501300000000001E-4</v>
      </c>
      <c r="F2958">
        <v>1.8838500000000001E-4</v>
      </c>
      <c r="G2958">
        <v>2.10301E-4</v>
      </c>
      <c r="H2958" s="1">
        <f t="shared" si="92"/>
        <v>1.9666019999999999E-4</v>
      </c>
      <c r="I2958">
        <f t="shared" si="93"/>
        <v>1.2829301606089088E-5</v>
      </c>
    </row>
    <row r="2959" spans="1:9" x14ac:dyDescent="0.25">
      <c r="A2959">
        <v>2.9569999999999999</v>
      </c>
      <c r="C2959">
        <v>1.9609E-4</v>
      </c>
      <c r="D2959">
        <v>1.9984899999999999E-4</v>
      </c>
      <c r="E2959">
        <v>2.2295999999999999E-4</v>
      </c>
      <c r="F2959">
        <v>1.7934799999999999E-4</v>
      </c>
      <c r="G2959">
        <v>2.0016200000000001E-4</v>
      </c>
      <c r="H2959" s="1">
        <f t="shared" si="92"/>
        <v>1.996818E-4</v>
      </c>
      <c r="I2959">
        <f t="shared" si="93"/>
        <v>1.5560346981992401E-5</v>
      </c>
    </row>
    <row r="2960" spans="1:9" x14ac:dyDescent="0.25">
      <c r="A2960">
        <v>2.9580000000000002</v>
      </c>
      <c r="C2960">
        <v>2.0853399999999999E-4</v>
      </c>
      <c r="D2960">
        <v>1.8301E-4</v>
      </c>
      <c r="E2960">
        <v>2.0662299999999999E-4</v>
      </c>
      <c r="F2960">
        <v>1.9060999999999999E-4</v>
      </c>
      <c r="G2960">
        <v>1.9322100000000001E-4</v>
      </c>
      <c r="H2960" s="1">
        <f t="shared" si="92"/>
        <v>1.963996E-4</v>
      </c>
      <c r="I2960">
        <f t="shared" si="93"/>
        <v>1.0893414584050306E-5</v>
      </c>
    </row>
    <row r="2961" spans="1:9" x14ac:dyDescent="0.25">
      <c r="A2961">
        <v>2.9590000000000001</v>
      </c>
      <c r="C2961">
        <v>1.8968899999999999E-4</v>
      </c>
      <c r="D2961">
        <v>1.53351E-4</v>
      </c>
      <c r="E2961">
        <v>2.0393200000000001E-4</v>
      </c>
      <c r="F2961">
        <v>1.94487E-4</v>
      </c>
      <c r="G2961">
        <v>1.8568600000000001E-4</v>
      </c>
      <c r="H2961" s="1">
        <f t="shared" si="92"/>
        <v>1.85429E-4</v>
      </c>
      <c r="I2961">
        <f t="shared" si="93"/>
        <v>1.9180850515553266E-5</v>
      </c>
    </row>
    <row r="2962" spans="1:9" x14ac:dyDescent="0.25">
      <c r="A2962">
        <v>2.96</v>
      </c>
      <c r="C2962">
        <v>1.89617E-4</v>
      </c>
      <c r="D2962">
        <v>1.83306E-4</v>
      </c>
      <c r="E2962">
        <v>2.0248099999999999E-4</v>
      </c>
      <c r="F2962">
        <v>1.81235E-4</v>
      </c>
      <c r="G2962">
        <v>1.88381E-4</v>
      </c>
      <c r="H2962" s="1">
        <f t="shared" si="92"/>
        <v>1.8900399999999999E-4</v>
      </c>
      <c r="I2962">
        <f t="shared" si="93"/>
        <v>8.2948476779263371E-6</v>
      </c>
    </row>
    <row r="2963" spans="1:9" x14ac:dyDescent="0.25">
      <c r="A2963">
        <v>2.9609999999999999</v>
      </c>
      <c r="C2963">
        <v>1.8118499999999999E-4</v>
      </c>
      <c r="D2963">
        <v>1.68073E-4</v>
      </c>
      <c r="E2963">
        <v>1.81163E-4</v>
      </c>
      <c r="F2963">
        <v>1.6996599999999999E-4</v>
      </c>
      <c r="G2963">
        <v>1.70218E-4</v>
      </c>
      <c r="H2963" s="1">
        <f t="shared" si="92"/>
        <v>1.7412100000000001E-4</v>
      </c>
      <c r="I2963">
        <f t="shared" si="93"/>
        <v>6.4916407402135241E-6</v>
      </c>
    </row>
    <row r="2964" spans="1:9" x14ac:dyDescent="0.25">
      <c r="A2964">
        <v>2.9620000000000002</v>
      </c>
      <c r="C2964">
        <v>1.80123E-4</v>
      </c>
      <c r="D2964">
        <v>1.7239499999999999E-4</v>
      </c>
      <c r="E2964">
        <v>1.86954E-4</v>
      </c>
      <c r="F2964">
        <v>1.7191900000000001E-4</v>
      </c>
      <c r="G2964">
        <v>1.71736E-4</v>
      </c>
      <c r="H2964" s="1">
        <f t="shared" si="92"/>
        <v>1.766254E-4</v>
      </c>
      <c r="I2964">
        <f t="shared" si="93"/>
        <v>6.7613959579364972E-6</v>
      </c>
    </row>
    <row r="2965" spans="1:9" x14ac:dyDescent="0.25">
      <c r="A2965">
        <v>2.9630000000000001</v>
      </c>
      <c r="C2965">
        <v>1.8897599999999999E-4</v>
      </c>
      <c r="D2965">
        <v>1.75584E-4</v>
      </c>
      <c r="E2965">
        <v>1.7979000000000001E-4</v>
      </c>
      <c r="F2965">
        <v>1.70889E-4</v>
      </c>
      <c r="G2965">
        <v>1.90662E-4</v>
      </c>
      <c r="H2965" s="1">
        <f t="shared" si="92"/>
        <v>1.8118019999999998E-4</v>
      </c>
      <c r="I2965">
        <f t="shared" si="93"/>
        <v>8.5123136807803277E-6</v>
      </c>
    </row>
    <row r="2966" spans="1:9" x14ac:dyDescent="0.25">
      <c r="A2966">
        <v>2.964</v>
      </c>
      <c r="C2966">
        <v>1.9338499999999999E-4</v>
      </c>
      <c r="D2966">
        <v>1.7217600000000001E-4</v>
      </c>
      <c r="E2966">
        <v>1.7678E-4</v>
      </c>
      <c r="F2966">
        <v>1.6815299999999999E-4</v>
      </c>
      <c r="G2966">
        <v>1.6786200000000001E-4</v>
      </c>
      <c r="H2966" s="1">
        <f t="shared" si="92"/>
        <v>1.7567120000000001E-4</v>
      </c>
      <c r="I2966">
        <f t="shared" si="93"/>
        <v>1.0544329125174342E-5</v>
      </c>
    </row>
    <row r="2967" spans="1:9" x14ac:dyDescent="0.25">
      <c r="A2967">
        <v>2.9649999999999999</v>
      </c>
      <c r="C2967">
        <v>1.9221099999999999E-4</v>
      </c>
      <c r="D2967">
        <v>1.6756299999999999E-4</v>
      </c>
      <c r="E2967">
        <v>1.5639199999999999E-4</v>
      </c>
      <c r="F2967">
        <v>1.4956099999999999E-4</v>
      </c>
      <c r="G2967">
        <v>1.73098E-4</v>
      </c>
      <c r="H2967" s="1">
        <f t="shared" si="92"/>
        <v>1.67765E-4</v>
      </c>
      <c r="I2967">
        <f t="shared" si="93"/>
        <v>1.6483471676197345E-5</v>
      </c>
    </row>
    <row r="2968" spans="1:9" x14ac:dyDescent="0.25">
      <c r="A2968">
        <v>2.9660000000000002</v>
      </c>
      <c r="C2968">
        <v>1.7552600000000001E-4</v>
      </c>
      <c r="D2968">
        <v>1.6930100000000001E-4</v>
      </c>
      <c r="E2968">
        <v>1.4887E-4</v>
      </c>
      <c r="F2968">
        <v>1.4059399999999999E-4</v>
      </c>
      <c r="G2968">
        <v>1.8468599999999999E-4</v>
      </c>
      <c r="H2968" s="1">
        <f t="shared" si="92"/>
        <v>1.6379539999999997E-4</v>
      </c>
      <c r="I2968">
        <f t="shared" si="93"/>
        <v>1.847571583998845E-5</v>
      </c>
    </row>
    <row r="2969" spans="1:9" x14ac:dyDescent="0.25">
      <c r="A2969">
        <v>2.9670000000000001</v>
      </c>
      <c r="C2969">
        <v>1.7001599999999999E-4</v>
      </c>
      <c r="D2969">
        <v>1.71304E-4</v>
      </c>
      <c r="E2969">
        <v>1.61545E-4</v>
      </c>
      <c r="F2969">
        <v>1.5861099999999999E-4</v>
      </c>
      <c r="G2969">
        <v>1.76074E-4</v>
      </c>
      <c r="H2969" s="1">
        <f t="shared" si="92"/>
        <v>1.6751E-4</v>
      </c>
      <c r="I2969">
        <f t="shared" si="93"/>
        <v>7.224783629978133E-6</v>
      </c>
    </row>
    <row r="2970" spans="1:9" x14ac:dyDescent="0.25">
      <c r="A2970">
        <v>2.968</v>
      </c>
      <c r="C2970">
        <v>1.81681E-4</v>
      </c>
      <c r="D2970">
        <v>1.4449600000000001E-4</v>
      </c>
      <c r="E2970">
        <v>1.6027000000000001E-4</v>
      </c>
      <c r="F2970">
        <v>1.5924E-4</v>
      </c>
      <c r="G2970">
        <v>1.68259E-4</v>
      </c>
      <c r="H2970" s="1">
        <f t="shared" si="92"/>
        <v>1.627892E-4</v>
      </c>
      <c r="I2970">
        <f t="shared" si="93"/>
        <v>1.360517525429202E-5</v>
      </c>
    </row>
    <row r="2971" spans="1:9" x14ac:dyDescent="0.25">
      <c r="A2971">
        <v>2.9689999999999999</v>
      </c>
      <c r="C2971">
        <v>1.6950999999999999E-4</v>
      </c>
      <c r="D2971">
        <v>1.21588E-4</v>
      </c>
      <c r="E2971">
        <v>1.68517E-4</v>
      </c>
      <c r="F2971">
        <v>1.5682399999999999E-4</v>
      </c>
      <c r="G2971">
        <v>1.54363E-4</v>
      </c>
      <c r="H2971" s="1">
        <f t="shared" si="92"/>
        <v>1.541604E-4</v>
      </c>
      <c r="I2971">
        <f t="shared" si="93"/>
        <v>1.9428196244119006E-5</v>
      </c>
    </row>
    <row r="2972" spans="1:9" x14ac:dyDescent="0.25">
      <c r="A2972">
        <v>2.97</v>
      </c>
      <c r="C2972">
        <v>1.5798E-4</v>
      </c>
      <c r="D2972">
        <v>1.459E-4</v>
      </c>
      <c r="E2972">
        <v>1.8332400000000001E-4</v>
      </c>
      <c r="F2972">
        <v>1.60457E-4</v>
      </c>
      <c r="G2972">
        <v>1.616E-4</v>
      </c>
      <c r="H2972" s="1">
        <f t="shared" si="92"/>
        <v>1.618522E-4</v>
      </c>
      <c r="I2972">
        <f t="shared" si="93"/>
        <v>1.3532507166079763E-5</v>
      </c>
    </row>
    <row r="2973" spans="1:9" x14ac:dyDescent="0.25">
      <c r="A2973">
        <v>2.9710000000000001</v>
      </c>
      <c r="C2973">
        <v>1.2814599999999999E-4</v>
      </c>
      <c r="D2973">
        <v>1.49297E-4</v>
      </c>
      <c r="E2973">
        <v>1.6010899999999999E-4</v>
      </c>
      <c r="F2973">
        <v>1.6198800000000001E-4</v>
      </c>
      <c r="G2973">
        <v>1.5375799999999999E-4</v>
      </c>
      <c r="H2973" s="1">
        <f t="shared" si="92"/>
        <v>1.5065959999999997E-4</v>
      </c>
      <c r="I2973">
        <f t="shared" si="93"/>
        <v>1.3564132419731096E-5</v>
      </c>
    </row>
    <row r="2974" spans="1:9" x14ac:dyDescent="0.25">
      <c r="A2974">
        <v>2.972</v>
      </c>
      <c r="C2974">
        <v>1.3364E-4</v>
      </c>
      <c r="D2974">
        <v>1.1844400000000001E-4</v>
      </c>
      <c r="E2974">
        <v>1.5695699999999999E-4</v>
      </c>
      <c r="F2974">
        <v>1.4772200000000001E-4</v>
      </c>
      <c r="G2974">
        <v>1.5164900000000001E-4</v>
      </c>
      <c r="H2974" s="1">
        <f t="shared" si="92"/>
        <v>1.4168240000000002E-4</v>
      </c>
      <c r="I2974">
        <f t="shared" si="93"/>
        <v>1.56030984198652E-5</v>
      </c>
    </row>
    <row r="2975" spans="1:9" x14ac:dyDescent="0.25">
      <c r="A2975">
        <v>2.9729999999999999</v>
      </c>
      <c r="C2975">
        <v>1.41648E-4</v>
      </c>
      <c r="D2975">
        <v>1.1681899999999999E-4</v>
      </c>
      <c r="E2975">
        <v>1.3624199999999999E-4</v>
      </c>
      <c r="F2975">
        <v>1.62108E-4</v>
      </c>
      <c r="G2975">
        <v>1.6926699999999999E-4</v>
      </c>
      <c r="H2975" s="1">
        <f t="shared" si="92"/>
        <v>1.4521679999999999E-4</v>
      </c>
      <c r="I2975">
        <f t="shared" si="93"/>
        <v>2.0996685278871995E-5</v>
      </c>
    </row>
    <row r="2976" spans="1:9" x14ac:dyDescent="0.25">
      <c r="A2976">
        <v>2.9740000000000002</v>
      </c>
      <c r="C2976">
        <v>1.2650000000000001E-4</v>
      </c>
      <c r="D2976">
        <v>1.38708E-4</v>
      </c>
      <c r="E2976">
        <v>1.2242399999999999E-4</v>
      </c>
      <c r="F2976">
        <v>1.3709200000000001E-4</v>
      </c>
      <c r="G2976">
        <v>1.7262899999999999E-4</v>
      </c>
      <c r="H2976" s="1">
        <f t="shared" si="92"/>
        <v>1.3947060000000001E-4</v>
      </c>
      <c r="I2976">
        <f t="shared" si="93"/>
        <v>1.9777144783815481E-5</v>
      </c>
    </row>
    <row r="2977" spans="1:9" x14ac:dyDescent="0.25">
      <c r="A2977">
        <v>2.9750000000000001</v>
      </c>
      <c r="C2977">
        <v>1.2374599999999999E-4</v>
      </c>
      <c r="D2977">
        <v>1.4393399999999999E-4</v>
      </c>
      <c r="E2977">
        <v>1.26503E-4</v>
      </c>
      <c r="F2977">
        <v>1.2729199999999999E-4</v>
      </c>
      <c r="G2977">
        <v>1.6656799999999999E-4</v>
      </c>
      <c r="H2977" s="1">
        <f t="shared" si="92"/>
        <v>1.3760859999999999E-4</v>
      </c>
      <c r="I2977">
        <f t="shared" si="93"/>
        <v>1.8031887028261905E-5</v>
      </c>
    </row>
    <row r="2978" spans="1:9" x14ac:dyDescent="0.25">
      <c r="A2978">
        <v>2.976</v>
      </c>
      <c r="C2978">
        <v>1.4282300000000001E-4</v>
      </c>
      <c r="D2978">
        <v>1.2555500000000001E-4</v>
      </c>
      <c r="E2978">
        <v>1.23552E-4</v>
      </c>
      <c r="F2978">
        <v>1.2956900000000001E-4</v>
      </c>
      <c r="G2978">
        <v>1.60087E-4</v>
      </c>
      <c r="H2978" s="1">
        <f t="shared" si="92"/>
        <v>1.3631719999999996E-4</v>
      </c>
      <c r="I2978">
        <f t="shared" si="93"/>
        <v>1.5261408100172144E-5</v>
      </c>
    </row>
    <row r="2979" spans="1:9" x14ac:dyDescent="0.25">
      <c r="A2979">
        <v>2.9769999999999999</v>
      </c>
      <c r="C2979">
        <v>1.56207E-4</v>
      </c>
      <c r="D2979">
        <v>1.33218E-4</v>
      </c>
      <c r="E2979">
        <v>1.26441E-4</v>
      </c>
      <c r="F2979">
        <v>1.34781E-4</v>
      </c>
      <c r="G2979">
        <v>1.4065900000000001E-4</v>
      </c>
      <c r="H2979" s="1">
        <f t="shared" si="92"/>
        <v>1.382612E-4</v>
      </c>
      <c r="I2979">
        <f t="shared" si="93"/>
        <v>1.1236814148147152E-5</v>
      </c>
    </row>
    <row r="2980" spans="1:9" x14ac:dyDescent="0.25">
      <c r="A2980">
        <v>2.9780000000000002</v>
      </c>
      <c r="C2980">
        <v>1.3840900000000001E-4</v>
      </c>
      <c r="D2980">
        <v>1.3050299999999999E-4</v>
      </c>
      <c r="E2980">
        <v>1.3002399999999999E-4</v>
      </c>
      <c r="F2980">
        <v>1.36954E-4</v>
      </c>
      <c r="G2980">
        <v>1.3510700000000001E-4</v>
      </c>
      <c r="H2980" s="1">
        <f t="shared" si="92"/>
        <v>1.3419939999999999E-4</v>
      </c>
      <c r="I2980">
        <f t="shared" si="93"/>
        <v>3.7825133575441694E-6</v>
      </c>
    </row>
    <row r="2981" spans="1:9" x14ac:dyDescent="0.25">
      <c r="A2981">
        <v>2.9790000000000001</v>
      </c>
      <c r="C2981">
        <v>1.5140800000000001E-4</v>
      </c>
      <c r="D2981">
        <v>1.4758800000000001E-4</v>
      </c>
      <c r="E2981">
        <v>1.30085E-4</v>
      </c>
      <c r="F2981">
        <v>1.4835299999999999E-4</v>
      </c>
      <c r="G2981">
        <v>1.63377E-4</v>
      </c>
      <c r="H2981" s="1">
        <f t="shared" si="92"/>
        <v>1.4816220000000001E-4</v>
      </c>
      <c r="I2981">
        <f t="shared" si="93"/>
        <v>1.1928711443404104E-5</v>
      </c>
    </row>
    <row r="2982" spans="1:9" x14ac:dyDescent="0.25">
      <c r="A2982">
        <v>2.98</v>
      </c>
      <c r="C2982">
        <v>1.3720799999999999E-4</v>
      </c>
      <c r="D2982">
        <v>1.28718E-4</v>
      </c>
      <c r="E2982">
        <v>1.29061E-4</v>
      </c>
      <c r="F2982">
        <v>1.26544E-4</v>
      </c>
      <c r="G2982">
        <v>1.53151E-4</v>
      </c>
      <c r="H2982" s="1">
        <f t="shared" si="92"/>
        <v>1.349364E-4</v>
      </c>
      <c r="I2982">
        <f t="shared" si="93"/>
        <v>1.0960759795744089E-5</v>
      </c>
    </row>
    <row r="2983" spans="1:9" x14ac:dyDescent="0.25">
      <c r="A2983">
        <v>2.9809999999999999</v>
      </c>
      <c r="C2983">
        <v>1.3842999999999999E-4</v>
      </c>
      <c r="D2983">
        <v>1.20536E-4</v>
      </c>
      <c r="E2983">
        <v>1.20998E-4</v>
      </c>
      <c r="F2983">
        <v>1.2282699999999999E-4</v>
      </c>
      <c r="G2983">
        <v>1.4101900000000001E-4</v>
      </c>
      <c r="H2983" s="1">
        <f t="shared" si="92"/>
        <v>1.2876200000000001E-4</v>
      </c>
      <c r="I2983">
        <f t="shared" si="93"/>
        <v>1.0085574723336299E-5</v>
      </c>
    </row>
    <row r="2984" spans="1:9" x14ac:dyDescent="0.25">
      <c r="A2984">
        <v>2.9820000000000002</v>
      </c>
      <c r="C2984">
        <v>1.4562700000000001E-4</v>
      </c>
      <c r="D2984">
        <v>1.3530700000000001E-4</v>
      </c>
      <c r="E2984">
        <v>1.3548600000000001E-4</v>
      </c>
      <c r="F2984">
        <v>1.12367E-4</v>
      </c>
      <c r="G2984">
        <v>1.3128700000000001E-4</v>
      </c>
      <c r="H2984" s="1">
        <f t="shared" si="92"/>
        <v>1.3201480000000002E-4</v>
      </c>
      <c r="I2984">
        <f t="shared" si="93"/>
        <v>1.2193702645218147E-5</v>
      </c>
    </row>
    <row r="2985" spans="1:9" x14ac:dyDescent="0.25">
      <c r="A2985">
        <v>2.9830000000000001</v>
      </c>
      <c r="C2985">
        <v>1.21895E-4</v>
      </c>
      <c r="D2985">
        <v>1.1178100000000001E-4</v>
      </c>
      <c r="E2985">
        <v>1.3781500000000001E-4</v>
      </c>
      <c r="F2985">
        <v>1.35413E-4</v>
      </c>
      <c r="G2985">
        <v>1.5068500000000001E-4</v>
      </c>
      <c r="H2985" s="1">
        <f t="shared" si="92"/>
        <v>1.315178E-4</v>
      </c>
      <c r="I2985">
        <f t="shared" si="93"/>
        <v>1.5036193175135789E-5</v>
      </c>
    </row>
    <row r="2986" spans="1:9" x14ac:dyDescent="0.25">
      <c r="A2986">
        <v>2.984</v>
      </c>
      <c r="C2986">
        <v>1.3889100000000001E-4</v>
      </c>
      <c r="D2986">
        <v>1.2766700000000001E-4</v>
      </c>
      <c r="E2986">
        <v>1.18789E-4</v>
      </c>
      <c r="F2986">
        <v>1.2409899999999999E-4</v>
      </c>
      <c r="G2986">
        <v>1.4913400000000001E-4</v>
      </c>
      <c r="H2986" s="1">
        <f t="shared" si="92"/>
        <v>1.3171599999999998E-4</v>
      </c>
      <c r="I2986">
        <f t="shared" si="93"/>
        <v>1.2210525869101631E-5</v>
      </c>
    </row>
    <row r="2987" spans="1:9" x14ac:dyDescent="0.25">
      <c r="A2987">
        <v>2.9849999999999999</v>
      </c>
      <c r="C2987">
        <v>1.38672E-4</v>
      </c>
      <c r="D2987">
        <v>1.29166E-4</v>
      </c>
      <c r="E2987">
        <v>1.21043E-4</v>
      </c>
      <c r="F2987">
        <v>1.26988E-4</v>
      </c>
      <c r="G2987">
        <v>1.5505099999999999E-4</v>
      </c>
      <c r="H2987" s="1">
        <f t="shared" si="92"/>
        <v>1.34184E-4</v>
      </c>
      <c r="I2987">
        <f t="shared" si="93"/>
        <v>1.327801240773633E-5</v>
      </c>
    </row>
    <row r="2988" spans="1:9" x14ac:dyDescent="0.25">
      <c r="A2988">
        <v>2.9860000000000002</v>
      </c>
      <c r="C2988">
        <v>1.3446000000000001E-4</v>
      </c>
      <c r="D2988">
        <v>1.1442000000000001E-4</v>
      </c>
      <c r="E2988">
        <v>1.10511E-4</v>
      </c>
      <c r="F2988">
        <v>1.18137E-4</v>
      </c>
      <c r="G2988">
        <v>1.35136E-4</v>
      </c>
      <c r="H2988" s="1">
        <f t="shared" si="92"/>
        <v>1.2253279999999999E-4</v>
      </c>
      <c r="I2988">
        <f t="shared" si="93"/>
        <v>1.1519147177634291E-5</v>
      </c>
    </row>
    <row r="2989" spans="1:9" x14ac:dyDescent="0.25">
      <c r="A2989">
        <v>2.9870000000000001</v>
      </c>
      <c r="C2989">
        <v>1.23666E-4</v>
      </c>
      <c r="D2989" s="1">
        <v>9.2354800000000006E-5</v>
      </c>
      <c r="E2989">
        <v>1.0668800000000001E-4</v>
      </c>
      <c r="F2989" s="1">
        <v>9.3223700000000007E-5</v>
      </c>
      <c r="G2989">
        <v>1.4054900000000001E-4</v>
      </c>
      <c r="H2989" s="1">
        <f t="shared" si="92"/>
        <v>1.1129630000000001E-4</v>
      </c>
      <c r="I2989">
        <f t="shared" si="93"/>
        <v>2.0708486528957159E-5</v>
      </c>
    </row>
    <row r="2990" spans="1:9" x14ac:dyDescent="0.25">
      <c r="A2990">
        <v>2.988</v>
      </c>
      <c r="C2990">
        <v>1.10413E-4</v>
      </c>
      <c r="D2990" s="1">
        <v>9.8349400000000004E-5</v>
      </c>
      <c r="E2990">
        <v>1.11196E-4</v>
      </c>
      <c r="F2990" s="1">
        <v>9.9785500000000002E-5</v>
      </c>
      <c r="G2990">
        <v>1.6148700000000001E-4</v>
      </c>
      <c r="H2990" s="1">
        <f t="shared" si="92"/>
        <v>1.1624617999999998E-4</v>
      </c>
      <c r="I2990">
        <f t="shared" si="93"/>
        <v>2.5968783287092989E-5</v>
      </c>
    </row>
    <row r="2991" spans="1:9" x14ac:dyDescent="0.25">
      <c r="A2991">
        <v>2.9889999999999999</v>
      </c>
      <c r="C2991">
        <v>1.14498E-4</v>
      </c>
      <c r="D2991">
        <v>1.09341E-4</v>
      </c>
      <c r="E2991">
        <v>1.2214999999999999E-4</v>
      </c>
      <c r="F2991" s="1">
        <v>9.6915299999999997E-5</v>
      </c>
      <c r="G2991">
        <v>1.35427E-4</v>
      </c>
      <c r="H2991" s="1">
        <f t="shared" si="92"/>
        <v>1.1566625999999999E-4</v>
      </c>
      <c r="I2991">
        <f t="shared" si="93"/>
        <v>1.4365740288547613E-5</v>
      </c>
    </row>
    <row r="2992" spans="1:9" x14ac:dyDescent="0.25">
      <c r="A2992">
        <v>2.99</v>
      </c>
      <c r="C2992">
        <v>1.2678799999999999E-4</v>
      </c>
      <c r="D2992" s="1">
        <v>9.6242600000000006E-5</v>
      </c>
      <c r="E2992">
        <v>1.0273200000000001E-4</v>
      </c>
      <c r="F2992" s="1">
        <v>9.0728800000000005E-5</v>
      </c>
      <c r="G2992">
        <v>1.3456399999999999E-4</v>
      </c>
      <c r="H2992" s="1">
        <f t="shared" si="92"/>
        <v>1.1021108E-4</v>
      </c>
      <c r="I2992">
        <f t="shared" si="93"/>
        <v>1.9355059379707409E-5</v>
      </c>
    </row>
    <row r="2993" spans="1:9" x14ac:dyDescent="0.25">
      <c r="A2993">
        <v>2.9910000000000001</v>
      </c>
      <c r="C2993">
        <v>1.2395400000000001E-4</v>
      </c>
      <c r="D2993" s="1">
        <v>9.3726800000000005E-5</v>
      </c>
      <c r="E2993">
        <v>1.1125599999999999E-4</v>
      </c>
      <c r="F2993">
        <v>1.22528E-4</v>
      </c>
      <c r="G2993">
        <v>1.2741200000000001E-4</v>
      </c>
      <c r="H2993" s="1">
        <f t="shared" si="92"/>
        <v>1.1577536000000001E-4</v>
      </c>
      <c r="I2993">
        <f t="shared" si="93"/>
        <v>1.3733747691289513E-5</v>
      </c>
    </row>
    <row r="2994" spans="1:9" x14ac:dyDescent="0.25">
      <c r="A2994">
        <v>2.992</v>
      </c>
      <c r="C2994">
        <v>1.3282999999999999E-4</v>
      </c>
      <c r="D2994" s="1">
        <v>8.1999500000000007E-5</v>
      </c>
      <c r="E2994">
        <v>1.0990800000000001E-4</v>
      </c>
      <c r="F2994">
        <v>1.2753800000000001E-4</v>
      </c>
      <c r="G2994">
        <v>1.1896E-4</v>
      </c>
      <c r="H2994" s="1">
        <f t="shared" si="92"/>
        <v>1.1424710000000001E-4</v>
      </c>
      <c r="I2994">
        <f t="shared" si="93"/>
        <v>2.0018236162309601E-5</v>
      </c>
    </row>
    <row r="2995" spans="1:9" x14ac:dyDescent="0.25">
      <c r="A2995">
        <v>2.9929999999999999</v>
      </c>
      <c r="C2995">
        <v>1.15486E-4</v>
      </c>
      <c r="D2995" s="1">
        <v>8.8919399999999994E-5</v>
      </c>
      <c r="E2995">
        <v>1.05462E-4</v>
      </c>
      <c r="F2995">
        <v>1.2198500000000001E-4</v>
      </c>
      <c r="G2995">
        <v>1.3173500000000001E-4</v>
      </c>
      <c r="H2995" s="1">
        <f t="shared" si="92"/>
        <v>1.1271748000000002E-4</v>
      </c>
      <c r="I2995">
        <f t="shared" si="93"/>
        <v>1.6387558532374496E-5</v>
      </c>
    </row>
    <row r="2996" spans="1:9" x14ac:dyDescent="0.25">
      <c r="A2996">
        <v>2.9940000000000002</v>
      </c>
      <c r="C2996">
        <v>1.0433300000000001E-4</v>
      </c>
      <c r="D2996" s="1">
        <v>8.8925500000000001E-5</v>
      </c>
      <c r="E2996">
        <v>1.04256E-4</v>
      </c>
      <c r="F2996">
        <v>1.07593E-4</v>
      </c>
      <c r="G2996">
        <v>1.24406E-4</v>
      </c>
      <c r="H2996" s="1">
        <f t="shared" si="92"/>
        <v>1.059027E-4</v>
      </c>
      <c r="I2996">
        <f t="shared" si="93"/>
        <v>1.2635566111179981E-5</v>
      </c>
    </row>
    <row r="2997" spans="1:9" x14ac:dyDescent="0.25">
      <c r="A2997">
        <v>2.9950000000000001</v>
      </c>
      <c r="C2997">
        <v>1.0943E-4</v>
      </c>
      <c r="D2997" s="1">
        <v>7.8798600000000001E-5</v>
      </c>
      <c r="E2997">
        <v>1.22803E-4</v>
      </c>
      <c r="F2997" s="1">
        <v>9.6846800000000003E-5</v>
      </c>
      <c r="G2997">
        <v>1.17948E-4</v>
      </c>
      <c r="H2997" s="1">
        <f t="shared" si="92"/>
        <v>1.0516527999999999E-4</v>
      </c>
      <c r="I2997">
        <f t="shared" si="93"/>
        <v>1.77276186909579E-5</v>
      </c>
    </row>
    <row r="2998" spans="1:9" x14ac:dyDescent="0.25">
      <c r="A2998">
        <v>2.996</v>
      </c>
      <c r="C2998">
        <v>1.00054E-4</v>
      </c>
      <c r="D2998" s="1">
        <v>9.6119999999999995E-5</v>
      </c>
      <c r="E2998">
        <v>1.13464E-4</v>
      </c>
      <c r="F2998">
        <v>1.0779499999999999E-4</v>
      </c>
      <c r="G2998">
        <v>1.09794E-4</v>
      </c>
      <c r="H2998" s="1">
        <f t="shared" si="92"/>
        <v>1.0544540000000001E-4</v>
      </c>
      <c r="I2998">
        <f t="shared" si="93"/>
        <v>7.1547041727803111E-6</v>
      </c>
    </row>
    <row r="2999" spans="1:9" x14ac:dyDescent="0.25">
      <c r="A2999">
        <v>2.9969999999999999</v>
      </c>
      <c r="C2999" s="1">
        <v>9.7642700000000006E-5</v>
      </c>
      <c r="D2999" s="1">
        <v>9.5137799999999996E-5</v>
      </c>
      <c r="E2999" s="1">
        <v>9.8172700000000003E-5</v>
      </c>
      <c r="F2999">
        <v>1.2441199999999999E-4</v>
      </c>
      <c r="G2999">
        <v>1.2360600000000001E-4</v>
      </c>
      <c r="H2999" s="1">
        <f t="shared" si="92"/>
        <v>1.0779423999999998E-4</v>
      </c>
      <c r="I2999">
        <f t="shared" si="93"/>
        <v>1.4849031715334167E-5</v>
      </c>
    </row>
    <row r="3000" spans="1:9" x14ac:dyDescent="0.25">
      <c r="A3000">
        <v>2.9980000000000002</v>
      </c>
      <c r="C3000" s="1">
        <v>9.0583399999999997E-5</v>
      </c>
      <c r="D3000" s="1">
        <v>7.7353299999999997E-5</v>
      </c>
      <c r="E3000" s="1">
        <v>9.7374399999999994E-5</v>
      </c>
      <c r="F3000" s="1">
        <v>9.9598299999999998E-5</v>
      </c>
      <c r="G3000">
        <v>1.1294900000000001E-4</v>
      </c>
      <c r="H3000" s="1">
        <f t="shared" si="92"/>
        <v>9.557167999999999E-5</v>
      </c>
      <c r="I3000">
        <f t="shared" si="93"/>
        <v>1.3021396100149941E-5</v>
      </c>
    </row>
    <row r="3001" spans="1:9" x14ac:dyDescent="0.25">
      <c r="A3001">
        <v>2.9990000000000001</v>
      </c>
      <c r="C3001" s="1">
        <v>9.8083800000000004E-5</v>
      </c>
      <c r="D3001" s="1">
        <v>8.9622600000000005E-5</v>
      </c>
      <c r="E3001" s="1">
        <v>9.2233500000000004E-5</v>
      </c>
      <c r="F3001" s="1">
        <v>7.9067799999999995E-5</v>
      </c>
      <c r="G3001" s="1">
        <v>8.6754000000000003E-5</v>
      </c>
      <c r="H3001" s="1">
        <f t="shared" si="92"/>
        <v>8.9152340000000013E-5</v>
      </c>
      <c r="I3001">
        <f t="shared" si="93"/>
        <v>7.0166881595236968E-6</v>
      </c>
    </row>
    <row r="3002" spans="1:9" x14ac:dyDescent="0.25">
      <c r="A3002">
        <v>3</v>
      </c>
      <c r="C3002" s="1">
        <v>8.3380200000000005E-5</v>
      </c>
      <c r="D3002" s="1">
        <v>8.9744899999999995E-5</v>
      </c>
      <c r="E3002">
        <v>1.0796199999999999E-4</v>
      </c>
      <c r="F3002" s="1">
        <v>6.7593299999999995E-5</v>
      </c>
      <c r="G3002">
        <v>1.00016E-4</v>
      </c>
      <c r="H3002" s="1">
        <f t="shared" si="92"/>
        <v>8.9739279999999995E-5</v>
      </c>
      <c r="I3002">
        <f t="shared" si="93"/>
        <v>1.5560855201016425E-5</v>
      </c>
    </row>
    <row r="3003" spans="1:9" x14ac:dyDescent="0.25">
      <c r="A3003">
        <v>3.0009999999999999</v>
      </c>
      <c r="C3003">
        <v>1.08179E-4</v>
      </c>
      <c r="D3003" s="1">
        <v>9.0346900000000001E-5</v>
      </c>
      <c r="E3003">
        <v>1.23144E-4</v>
      </c>
      <c r="F3003" s="1">
        <v>6.7580200000000001E-5</v>
      </c>
      <c r="G3003">
        <v>1.0428E-4</v>
      </c>
      <c r="H3003" s="1">
        <f t="shared" si="92"/>
        <v>9.8706020000000001E-5</v>
      </c>
      <c r="I3003">
        <f t="shared" si="93"/>
        <v>2.0956580275941969E-5</v>
      </c>
    </row>
    <row r="3004" spans="1:9" x14ac:dyDescent="0.25">
      <c r="A3004">
        <v>3.0019999999999998</v>
      </c>
      <c r="C3004" s="1">
        <v>9.1991500000000002E-5</v>
      </c>
      <c r="D3004" s="1">
        <v>8.6012699999999997E-5</v>
      </c>
      <c r="E3004" s="1">
        <v>9.4597099999999996E-5</v>
      </c>
      <c r="F3004" s="1">
        <v>9.1346200000000003E-5</v>
      </c>
      <c r="G3004" s="1">
        <v>9.8694899999999996E-5</v>
      </c>
      <c r="H3004" s="1">
        <f t="shared" si="92"/>
        <v>9.2528480000000012E-5</v>
      </c>
      <c r="I3004">
        <f t="shared" si="93"/>
        <v>4.6488021803471041E-6</v>
      </c>
    </row>
    <row r="3005" spans="1:9" x14ac:dyDescent="0.25">
      <c r="A3005">
        <v>3.0030000000000001</v>
      </c>
      <c r="C3005">
        <v>1.0105799999999999E-4</v>
      </c>
      <c r="D3005" s="1">
        <v>7.9308599999999995E-5</v>
      </c>
      <c r="E3005">
        <v>1.03193E-4</v>
      </c>
      <c r="F3005" s="1">
        <v>9.2922800000000004E-5</v>
      </c>
      <c r="G3005" s="1">
        <v>9.5874599999999999E-5</v>
      </c>
      <c r="H3005" s="1">
        <f t="shared" si="92"/>
        <v>9.4471399999999998E-5</v>
      </c>
      <c r="I3005">
        <f t="shared" si="93"/>
        <v>9.403818933816198E-6</v>
      </c>
    </row>
    <row r="3006" spans="1:9" x14ac:dyDescent="0.25">
      <c r="A3006">
        <v>3.004</v>
      </c>
      <c r="C3006">
        <v>1.10124E-4</v>
      </c>
      <c r="D3006" s="1">
        <v>8.0078699999999996E-5</v>
      </c>
      <c r="E3006">
        <v>1.05906E-4</v>
      </c>
      <c r="F3006" s="1">
        <v>8.3287600000000005E-5</v>
      </c>
      <c r="G3006">
        <v>1.0877700000000001E-4</v>
      </c>
      <c r="H3006" s="1">
        <f t="shared" si="92"/>
        <v>9.7634660000000013E-5</v>
      </c>
      <c r="I3006">
        <f t="shared" si="93"/>
        <v>1.4685028786761028E-5</v>
      </c>
    </row>
    <row r="3007" spans="1:9" x14ac:dyDescent="0.25">
      <c r="A3007">
        <v>3.0049999999999999</v>
      </c>
      <c r="C3007">
        <v>1.15733E-4</v>
      </c>
      <c r="D3007" s="1">
        <v>6.3708100000000001E-5</v>
      </c>
      <c r="E3007">
        <v>1.03559E-4</v>
      </c>
      <c r="F3007" s="1">
        <v>6.6522599999999999E-5</v>
      </c>
      <c r="G3007">
        <v>1.08177E-4</v>
      </c>
      <c r="H3007" s="1">
        <f t="shared" si="92"/>
        <v>9.153993999999999E-5</v>
      </c>
      <c r="I3007">
        <f t="shared" si="93"/>
        <v>2.4530757934438146E-5</v>
      </c>
    </row>
    <row r="3008" spans="1:9" x14ac:dyDescent="0.25">
      <c r="A3008">
        <v>3.0059999999999998</v>
      </c>
      <c r="C3008" s="1">
        <v>9.0746000000000002E-5</v>
      </c>
      <c r="D3008" s="1">
        <v>7.2133500000000003E-5</v>
      </c>
      <c r="E3008">
        <v>1.3398899999999999E-4</v>
      </c>
      <c r="F3008" s="1">
        <v>9.41448E-5</v>
      </c>
      <c r="G3008" s="1">
        <v>9.2393599999999996E-5</v>
      </c>
      <c r="H3008" s="1">
        <f t="shared" si="92"/>
        <v>9.6681380000000004E-5</v>
      </c>
      <c r="I3008">
        <f t="shared" si="93"/>
        <v>2.2663323640454856E-5</v>
      </c>
    </row>
    <row r="3009" spans="1:9" x14ac:dyDescent="0.25">
      <c r="A3009">
        <v>3.0070000000000001</v>
      </c>
      <c r="C3009" s="1">
        <v>9.4192999999999998E-5</v>
      </c>
      <c r="D3009" s="1">
        <v>7.2860499999999998E-5</v>
      </c>
      <c r="E3009">
        <v>1.01659E-4</v>
      </c>
      <c r="F3009" s="1">
        <v>9.16631E-5</v>
      </c>
      <c r="G3009" s="1">
        <v>9.8519100000000003E-5</v>
      </c>
      <c r="H3009" s="1">
        <f t="shared" si="92"/>
        <v>9.1778939999999999E-5</v>
      </c>
      <c r="I3009">
        <f t="shared" si="93"/>
        <v>1.1256040812070646E-5</v>
      </c>
    </row>
    <row r="3010" spans="1:9" x14ac:dyDescent="0.25">
      <c r="A3010">
        <v>3.008</v>
      </c>
      <c r="C3010" s="1">
        <v>8.2490600000000006E-5</v>
      </c>
      <c r="D3010" s="1">
        <v>7.9731600000000001E-5</v>
      </c>
      <c r="E3010" s="1">
        <v>9.1207700000000004E-5</v>
      </c>
      <c r="F3010" s="1">
        <v>8.4832899999999999E-5</v>
      </c>
      <c r="G3010" s="1">
        <v>9.9315100000000001E-5</v>
      </c>
      <c r="H3010" s="1">
        <f t="shared" si="92"/>
        <v>8.7515580000000018E-5</v>
      </c>
      <c r="I3010">
        <f t="shared" si="93"/>
        <v>7.8405669907858067E-6</v>
      </c>
    </row>
    <row r="3011" spans="1:9" x14ac:dyDescent="0.25">
      <c r="A3011">
        <v>3.0089999999999999</v>
      </c>
      <c r="C3011" s="1">
        <v>9.3353300000000006E-5</v>
      </c>
      <c r="D3011" s="1">
        <v>8.5044599999999995E-5</v>
      </c>
      <c r="E3011" s="1">
        <v>7.3404699999999999E-5</v>
      </c>
      <c r="F3011" s="1">
        <v>8.3007800000000002E-5</v>
      </c>
      <c r="G3011">
        <v>1.01764E-4</v>
      </c>
      <c r="H3011" s="1">
        <f t="shared" si="92"/>
        <v>8.7314879999999992E-5</v>
      </c>
      <c r="I3011">
        <f t="shared" si="93"/>
        <v>1.0752183521359743E-5</v>
      </c>
    </row>
    <row r="3012" spans="1:9" x14ac:dyDescent="0.25">
      <c r="A3012">
        <v>3.01</v>
      </c>
      <c r="C3012" s="1">
        <v>8.8559299999999998E-5</v>
      </c>
      <c r="D3012" s="1">
        <v>7.7386300000000001E-5</v>
      </c>
      <c r="E3012" s="1">
        <v>7.7412900000000006E-5</v>
      </c>
      <c r="F3012" s="1">
        <v>8.1711299999999998E-5</v>
      </c>
      <c r="G3012">
        <v>1.0129899999999999E-4</v>
      </c>
      <c r="H3012" s="1">
        <f t="shared" ref="H3012:H3075" si="94">AVERAGE(C3012:G3012)</f>
        <v>8.5273759999999994E-5</v>
      </c>
      <c r="I3012">
        <f t="shared" ref="I3012:I3075" si="95">_xlfn.STDEV.S(C3012:G3012)</f>
        <v>1.005359831841316E-5</v>
      </c>
    </row>
    <row r="3013" spans="1:9" x14ac:dyDescent="0.25">
      <c r="A3013">
        <v>3.0110000000000001</v>
      </c>
      <c r="C3013" s="1">
        <v>8.6345499999999995E-5</v>
      </c>
      <c r="D3013" s="1">
        <v>8.3779300000000006E-5</v>
      </c>
      <c r="E3013" s="1">
        <v>9.0471399999999996E-5</v>
      </c>
      <c r="F3013" s="1">
        <v>8.0353700000000003E-5</v>
      </c>
      <c r="G3013" s="1">
        <v>8.1669900000000002E-5</v>
      </c>
      <c r="H3013" s="1">
        <f t="shared" si="94"/>
        <v>8.4523960000000003E-5</v>
      </c>
      <c r="I3013">
        <f t="shared" si="95"/>
        <v>4.0243414365582817E-6</v>
      </c>
    </row>
    <row r="3014" spans="1:9" x14ac:dyDescent="0.25">
      <c r="A3014">
        <v>3.012</v>
      </c>
      <c r="C3014" s="1">
        <v>9.7907300000000004E-5</v>
      </c>
      <c r="D3014" s="1">
        <v>7.1726199999999998E-5</v>
      </c>
      <c r="E3014" s="1">
        <v>7.6363699999999995E-5</v>
      </c>
      <c r="F3014" s="1">
        <v>8.2939600000000001E-5</v>
      </c>
      <c r="G3014" s="1">
        <v>8.4183200000000004E-5</v>
      </c>
      <c r="H3014" s="1">
        <f t="shared" si="94"/>
        <v>8.2624E-5</v>
      </c>
      <c r="I3014">
        <f t="shared" si="95"/>
        <v>9.9255146947148308E-6</v>
      </c>
    </row>
    <row r="3015" spans="1:9" x14ac:dyDescent="0.25">
      <c r="A3015">
        <v>3.0129999999999999</v>
      </c>
      <c r="C3015" s="1">
        <v>9.4031799999999996E-5</v>
      </c>
      <c r="D3015" s="1">
        <v>6.2508000000000005E-5</v>
      </c>
      <c r="E3015" s="1">
        <v>7.9822500000000004E-5</v>
      </c>
      <c r="F3015" s="1">
        <v>6.1026800000000003E-5</v>
      </c>
      <c r="G3015" s="1">
        <v>8.5157500000000006E-5</v>
      </c>
      <c r="H3015" s="1">
        <f t="shared" si="94"/>
        <v>7.6509319999999991E-5</v>
      </c>
      <c r="I3015">
        <f t="shared" si="95"/>
        <v>1.4392279802623347E-5</v>
      </c>
    </row>
    <row r="3016" spans="1:9" x14ac:dyDescent="0.25">
      <c r="A3016">
        <v>3.0139999999999998</v>
      </c>
      <c r="C3016" s="1">
        <v>9.4606500000000003E-5</v>
      </c>
      <c r="D3016" s="1">
        <v>7.3503000000000004E-5</v>
      </c>
      <c r="E3016" s="1">
        <v>7.6945099999999996E-5</v>
      </c>
      <c r="F3016" s="1">
        <v>7.3324499999999999E-5</v>
      </c>
      <c r="G3016">
        <v>1.02699E-4</v>
      </c>
      <c r="H3016" s="1">
        <f t="shared" si="94"/>
        <v>8.4215619999999995E-5</v>
      </c>
      <c r="I3016">
        <f t="shared" si="95"/>
        <v>1.3563212253997946E-5</v>
      </c>
    </row>
    <row r="3017" spans="1:9" x14ac:dyDescent="0.25">
      <c r="A3017">
        <v>3.0150000000000001</v>
      </c>
      <c r="C3017" s="1">
        <v>8.0642200000000005E-5</v>
      </c>
      <c r="D3017" s="1">
        <v>6.1572800000000001E-5</v>
      </c>
      <c r="E3017" s="1">
        <v>6.1836199999999996E-5</v>
      </c>
      <c r="F3017" s="1">
        <v>8.2377699999999996E-5</v>
      </c>
      <c r="G3017" s="1">
        <v>9.8024700000000004E-5</v>
      </c>
      <c r="H3017" s="1">
        <f t="shared" si="94"/>
        <v>7.689072E-5</v>
      </c>
      <c r="I3017">
        <f t="shared" si="95"/>
        <v>1.5428082414123928E-5</v>
      </c>
    </row>
    <row r="3018" spans="1:9" x14ac:dyDescent="0.25">
      <c r="A3018">
        <v>3.016</v>
      </c>
      <c r="C3018" s="1">
        <v>7.4208999999999994E-5</v>
      </c>
      <c r="D3018" s="1">
        <v>7.1260900000000001E-5</v>
      </c>
      <c r="E3018" s="1">
        <v>7.4940100000000004E-5</v>
      </c>
      <c r="F3018" s="1">
        <v>6.5066400000000004E-5</v>
      </c>
      <c r="G3018" s="1">
        <v>8.4699999999999999E-5</v>
      </c>
      <c r="H3018" s="1">
        <f t="shared" si="94"/>
        <v>7.4035279999999998E-5</v>
      </c>
      <c r="I3018">
        <f t="shared" si="95"/>
        <v>7.1190435345627701E-6</v>
      </c>
    </row>
    <row r="3019" spans="1:9" x14ac:dyDescent="0.25">
      <c r="A3019">
        <v>3.0169999999999999</v>
      </c>
      <c r="C3019" s="1">
        <v>8.2470099999999995E-5</v>
      </c>
      <c r="D3019" s="1">
        <v>4.9426499999999998E-5</v>
      </c>
      <c r="E3019" s="1">
        <v>8.4858500000000001E-5</v>
      </c>
      <c r="F3019" s="1">
        <v>4.3938299999999999E-5</v>
      </c>
      <c r="G3019" s="1">
        <v>8.7928099999999996E-5</v>
      </c>
      <c r="H3019" s="1">
        <f t="shared" si="94"/>
        <v>6.9724299999999992E-5</v>
      </c>
      <c r="I3019">
        <f t="shared" si="95"/>
        <v>2.121200274938696E-5</v>
      </c>
    </row>
    <row r="3020" spans="1:9" x14ac:dyDescent="0.25">
      <c r="A3020">
        <v>3.0179999999999998</v>
      </c>
      <c r="C3020" s="1">
        <v>8.4113800000000001E-5</v>
      </c>
      <c r="D3020" s="1">
        <v>5.5049200000000001E-5</v>
      </c>
      <c r="E3020" s="1">
        <v>6.7767400000000004E-5</v>
      </c>
      <c r="F3020" s="1">
        <v>9.1719300000000001E-5</v>
      </c>
      <c r="G3020" s="1">
        <v>9.4675300000000005E-5</v>
      </c>
      <c r="H3020" s="1">
        <f t="shared" si="94"/>
        <v>7.8665000000000007E-5</v>
      </c>
      <c r="I3020">
        <f t="shared" si="95"/>
        <v>1.6829271905076584E-5</v>
      </c>
    </row>
    <row r="3021" spans="1:9" x14ac:dyDescent="0.25">
      <c r="A3021">
        <v>3.0190000000000001</v>
      </c>
      <c r="C3021" s="1">
        <v>6.9682200000000002E-5</v>
      </c>
      <c r="D3021" s="1">
        <v>4.6108900000000002E-5</v>
      </c>
      <c r="E3021" s="1">
        <v>5.7575199999999997E-5</v>
      </c>
      <c r="F3021" s="1">
        <v>8.3959E-5</v>
      </c>
      <c r="G3021" s="1">
        <v>9.1721300000000006E-5</v>
      </c>
      <c r="H3021" s="1">
        <f t="shared" si="94"/>
        <v>6.980931999999999E-5</v>
      </c>
      <c r="I3021">
        <f t="shared" si="95"/>
        <v>1.8653069931434882E-5</v>
      </c>
    </row>
    <row r="3022" spans="1:9" x14ac:dyDescent="0.25">
      <c r="A3022">
        <v>3.02</v>
      </c>
      <c r="C3022" s="1">
        <v>7.1287199999999997E-5</v>
      </c>
      <c r="D3022" s="1">
        <v>6.4731699999999996E-5</v>
      </c>
      <c r="E3022" s="1">
        <v>6.6591800000000002E-5</v>
      </c>
      <c r="F3022" s="1">
        <v>8.5104000000000004E-5</v>
      </c>
      <c r="G3022" s="1">
        <v>9.2989800000000002E-5</v>
      </c>
      <c r="H3022" s="1">
        <f t="shared" si="94"/>
        <v>7.6140899999999995E-5</v>
      </c>
      <c r="I3022">
        <f t="shared" si="95"/>
        <v>1.2340341891130897E-5</v>
      </c>
    </row>
    <row r="3023" spans="1:9" x14ac:dyDescent="0.25">
      <c r="A3023">
        <v>3.0209999999999999</v>
      </c>
      <c r="C3023" s="1">
        <v>6.60532E-5</v>
      </c>
      <c r="D3023" s="1">
        <v>7.39243E-5</v>
      </c>
      <c r="E3023" s="1">
        <v>8.1312999999999999E-5</v>
      </c>
      <c r="F3023" s="1">
        <v>7.0822999999999996E-5</v>
      </c>
      <c r="G3023">
        <v>1.01257E-4</v>
      </c>
      <c r="H3023" s="1">
        <f t="shared" si="94"/>
        <v>7.8674100000000006E-5</v>
      </c>
      <c r="I3023">
        <f t="shared" si="95"/>
        <v>1.3788026088603109E-5</v>
      </c>
    </row>
    <row r="3024" spans="1:9" x14ac:dyDescent="0.25">
      <c r="A3024">
        <v>3.0219999999999998</v>
      </c>
      <c r="C3024" s="1">
        <v>7.0473600000000002E-5</v>
      </c>
      <c r="D3024" s="1">
        <v>9.3381000000000006E-5</v>
      </c>
      <c r="E3024" s="1">
        <v>8.2643200000000002E-5</v>
      </c>
      <c r="F3024" s="1">
        <v>5.6901200000000003E-5</v>
      </c>
      <c r="G3024" s="1">
        <v>8.7144200000000005E-5</v>
      </c>
      <c r="H3024" s="1">
        <f t="shared" si="94"/>
        <v>7.8108639999999996E-5</v>
      </c>
      <c r="I3024">
        <f t="shared" si="95"/>
        <v>1.4521517706768807E-5</v>
      </c>
    </row>
    <row r="3025" spans="1:9" x14ac:dyDescent="0.25">
      <c r="A3025">
        <v>3.0230000000000001</v>
      </c>
      <c r="C3025" s="1">
        <v>7.7811800000000006E-5</v>
      </c>
      <c r="D3025" s="1">
        <v>7.7808799999999999E-5</v>
      </c>
      <c r="E3025" s="1">
        <v>7.2261299999999999E-5</v>
      </c>
      <c r="F3025" s="1">
        <v>7.1061000000000003E-5</v>
      </c>
      <c r="G3025" s="1">
        <v>7.9350499999999999E-5</v>
      </c>
      <c r="H3025" s="1">
        <f t="shared" si="94"/>
        <v>7.5658680000000007E-5</v>
      </c>
      <c r="I3025">
        <f t="shared" si="95"/>
        <v>3.7272419061552741E-6</v>
      </c>
    </row>
    <row r="3026" spans="1:9" x14ac:dyDescent="0.25">
      <c r="A3026">
        <v>3.024</v>
      </c>
      <c r="C3026" s="1">
        <v>6.1423399999999999E-5</v>
      </c>
      <c r="D3026" s="1">
        <v>7.0225600000000001E-5</v>
      </c>
      <c r="E3026" s="1">
        <v>6.5594900000000004E-5</v>
      </c>
      <c r="F3026" s="1">
        <v>4.7772300000000003E-5</v>
      </c>
      <c r="G3026" s="1">
        <v>7.8683600000000007E-5</v>
      </c>
      <c r="H3026" s="1">
        <f t="shared" si="94"/>
        <v>6.4739960000000004E-5</v>
      </c>
      <c r="I3026">
        <f t="shared" si="95"/>
        <v>1.1447153807519144E-5</v>
      </c>
    </row>
    <row r="3027" spans="1:9" x14ac:dyDescent="0.25">
      <c r="A3027">
        <v>3.0249999999999999</v>
      </c>
      <c r="C3027" s="1">
        <v>5.9400100000000001E-5</v>
      </c>
      <c r="D3027" s="1">
        <v>7.2813300000000003E-5</v>
      </c>
      <c r="E3027" s="1">
        <v>6.7301300000000006E-5</v>
      </c>
      <c r="F3027" s="1">
        <v>6.3843000000000005E-5</v>
      </c>
      <c r="G3027" s="1">
        <v>7.9774199999999999E-5</v>
      </c>
      <c r="H3027" s="1">
        <f t="shared" si="94"/>
        <v>6.8626379999999989E-5</v>
      </c>
      <c r="I3027">
        <f t="shared" si="95"/>
        <v>7.930400269028038E-6</v>
      </c>
    </row>
    <row r="3028" spans="1:9" x14ac:dyDescent="0.25">
      <c r="A3028">
        <v>3.0259999999999998</v>
      </c>
      <c r="C3028" s="1">
        <v>5.3032499999999998E-5</v>
      </c>
      <c r="D3028" s="1">
        <v>6.83369E-5</v>
      </c>
      <c r="E3028" s="1">
        <v>5.6543799999999999E-5</v>
      </c>
      <c r="F3028" s="1">
        <v>7.4296900000000003E-5</v>
      </c>
      <c r="G3028" s="1">
        <v>8.4143399999999998E-5</v>
      </c>
      <c r="H3028" s="1">
        <f t="shared" si="94"/>
        <v>6.7270699999999993E-5</v>
      </c>
      <c r="I3028">
        <f t="shared" si="95"/>
        <v>1.2776785560343416E-5</v>
      </c>
    </row>
    <row r="3029" spans="1:9" x14ac:dyDescent="0.25">
      <c r="A3029">
        <v>3.0270000000000001</v>
      </c>
      <c r="C3029" s="1">
        <v>5.9994000000000002E-5</v>
      </c>
      <c r="D3029" s="1">
        <v>6.3960600000000006E-5</v>
      </c>
      <c r="E3029" s="1">
        <v>6.9275099999999997E-5</v>
      </c>
      <c r="F3029" s="1">
        <v>6.47924E-5</v>
      </c>
      <c r="G3029" s="1">
        <v>7.8582200000000001E-5</v>
      </c>
      <c r="H3029" s="1">
        <f t="shared" si="94"/>
        <v>6.7320860000000005E-5</v>
      </c>
      <c r="I3029">
        <f t="shared" si="95"/>
        <v>7.1064085034565799E-6</v>
      </c>
    </row>
    <row r="3030" spans="1:9" x14ac:dyDescent="0.25">
      <c r="A3030">
        <v>3.028</v>
      </c>
      <c r="C3030" s="1">
        <v>5.6557900000000003E-5</v>
      </c>
      <c r="D3030" s="1">
        <v>5.9141200000000002E-5</v>
      </c>
      <c r="E3030" s="1">
        <v>8.7427899999999997E-5</v>
      </c>
      <c r="F3030" s="1">
        <v>4.5783299999999999E-5</v>
      </c>
      <c r="G3030" s="1">
        <v>9.2922899999999998E-5</v>
      </c>
      <c r="H3030" s="1">
        <f t="shared" si="94"/>
        <v>6.8366639999999993E-5</v>
      </c>
      <c r="I3030">
        <f t="shared" si="95"/>
        <v>2.0621007899178932E-5</v>
      </c>
    </row>
    <row r="3031" spans="1:9" x14ac:dyDescent="0.25">
      <c r="A3031">
        <v>3.0289999999999999</v>
      </c>
      <c r="C3031" s="1">
        <v>5.6383900000000001E-5</v>
      </c>
      <c r="D3031" s="1">
        <v>4.8816600000000003E-5</v>
      </c>
      <c r="E3031" s="1">
        <v>7.3106499999999995E-5</v>
      </c>
      <c r="F3031" s="1">
        <v>5.8582999999999998E-5</v>
      </c>
      <c r="G3031" s="1">
        <v>8.0577700000000006E-5</v>
      </c>
      <c r="H3031" s="1">
        <f t="shared" si="94"/>
        <v>6.3493540000000007E-5</v>
      </c>
      <c r="I3031">
        <f t="shared" si="95"/>
        <v>1.2984129491922052E-5</v>
      </c>
    </row>
    <row r="3032" spans="1:9" x14ac:dyDescent="0.25">
      <c r="A3032">
        <v>3.03</v>
      </c>
      <c r="C3032" s="1">
        <v>5.5806600000000002E-5</v>
      </c>
      <c r="D3032" s="1">
        <v>4.6211799999999997E-5</v>
      </c>
      <c r="E3032" s="1">
        <v>7.5892599999999999E-5</v>
      </c>
      <c r="F3032" s="1">
        <v>5.06512E-5</v>
      </c>
      <c r="G3032" s="1">
        <v>7.36184E-5</v>
      </c>
      <c r="H3032" s="1">
        <f t="shared" si="94"/>
        <v>6.0436119999999997E-5</v>
      </c>
      <c r="I3032">
        <f t="shared" si="95"/>
        <v>1.352944635127395E-5</v>
      </c>
    </row>
    <row r="3033" spans="1:9" x14ac:dyDescent="0.25">
      <c r="A3033">
        <v>3.0310000000000001</v>
      </c>
      <c r="C3033" s="1">
        <v>5.0980199999999997E-5</v>
      </c>
      <c r="D3033" s="1">
        <v>5.7381199999999999E-5</v>
      </c>
      <c r="E3033" s="1">
        <v>6.5619100000000003E-5</v>
      </c>
      <c r="F3033" s="1">
        <v>6.87728E-5</v>
      </c>
      <c r="G3033" s="1">
        <v>8.4293299999999995E-5</v>
      </c>
      <c r="H3033" s="1">
        <f t="shared" si="94"/>
        <v>6.5409319999999992E-5</v>
      </c>
      <c r="I3033">
        <f t="shared" si="95"/>
        <v>1.2655156268375354E-5</v>
      </c>
    </row>
    <row r="3034" spans="1:9" x14ac:dyDescent="0.25">
      <c r="A3034">
        <v>3.032</v>
      </c>
      <c r="C3034" s="1">
        <v>6.2976600000000003E-5</v>
      </c>
      <c r="D3034" s="1">
        <v>4.6743999999999998E-5</v>
      </c>
      <c r="E3034" s="1">
        <v>5.5735900000000003E-5</v>
      </c>
      <c r="F3034" s="1">
        <v>4.9386599999999999E-5</v>
      </c>
      <c r="G3034" s="1">
        <v>6.8174499999999996E-5</v>
      </c>
      <c r="H3034" s="1">
        <f t="shared" si="94"/>
        <v>5.6603519999999996E-5</v>
      </c>
      <c r="I3034">
        <f t="shared" si="95"/>
        <v>9.0076434241703857E-6</v>
      </c>
    </row>
    <row r="3035" spans="1:9" x14ac:dyDescent="0.25">
      <c r="A3035">
        <v>3.0329999999999999</v>
      </c>
      <c r="C3035" s="1">
        <v>5.1286399999999997E-5</v>
      </c>
      <c r="D3035" s="1">
        <v>4.1742200000000002E-5</v>
      </c>
      <c r="E3035" s="1">
        <v>6.7507200000000003E-5</v>
      </c>
      <c r="F3035" s="1">
        <v>5.43933E-5</v>
      </c>
      <c r="G3035" s="1">
        <v>6.21255E-5</v>
      </c>
      <c r="H3035" s="1">
        <f t="shared" si="94"/>
        <v>5.541092000000001E-5</v>
      </c>
      <c r="I3035">
        <f t="shared" si="95"/>
        <v>9.9534754803033501E-6</v>
      </c>
    </row>
    <row r="3036" spans="1:9" x14ac:dyDescent="0.25">
      <c r="A3036">
        <v>3.0339999999999998</v>
      </c>
      <c r="C3036" s="1">
        <v>6.2741400000000002E-5</v>
      </c>
      <c r="D3036" s="1">
        <v>4.67357E-5</v>
      </c>
      <c r="E3036" s="1">
        <v>7.8544199999999999E-5</v>
      </c>
      <c r="F3036" s="1">
        <v>3.7654999999999998E-5</v>
      </c>
      <c r="G3036" s="1">
        <v>6.2309499999999997E-5</v>
      </c>
      <c r="H3036" s="1">
        <f t="shared" si="94"/>
        <v>5.7597159999999995E-5</v>
      </c>
      <c r="I3036">
        <f t="shared" si="95"/>
        <v>1.5835947216791297E-5</v>
      </c>
    </row>
    <row r="3037" spans="1:9" x14ac:dyDescent="0.25">
      <c r="A3037">
        <v>3.0350000000000001</v>
      </c>
      <c r="C3037" s="1">
        <v>5.7384199999999999E-5</v>
      </c>
      <c r="D3037" s="1">
        <v>3.7328199999999999E-5</v>
      </c>
      <c r="E3037" s="1">
        <v>4.6851599999999997E-5</v>
      </c>
      <c r="F3037" s="1">
        <v>4.8164799999999997E-5</v>
      </c>
      <c r="G3037" s="1">
        <v>3.7983900000000001E-5</v>
      </c>
      <c r="H3037" s="1">
        <f t="shared" si="94"/>
        <v>4.5542540000000003E-5</v>
      </c>
      <c r="I3037">
        <f t="shared" si="95"/>
        <v>8.267756912125561E-6</v>
      </c>
    </row>
    <row r="3038" spans="1:9" x14ac:dyDescent="0.25">
      <c r="A3038">
        <v>3.036</v>
      </c>
      <c r="C3038" s="1">
        <v>5.28731E-5</v>
      </c>
      <c r="D3038" s="1">
        <v>4.0560099999999998E-5</v>
      </c>
      <c r="E3038" s="1">
        <v>5.1978399999999997E-5</v>
      </c>
      <c r="F3038" s="1">
        <v>3.7562199999999998E-5</v>
      </c>
      <c r="G3038" s="1">
        <v>4.86082E-5</v>
      </c>
      <c r="H3038" s="1">
        <f t="shared" si="94"/>
        <v>4.6316400000000003E-5</v>
      </c>
      <c r="I3038">
        <f t="shared" si="95"/>
        <v>6.8933285403352136E-6</v>
      </c>
    </row>
    <row r="3039" spans="1:9" x14ac:dyDescent="0.25">
      <c r="A3039">
        <v>3.0369999999999999</v>
      </c>
      <c r="C3039" s="1">
        <v>6.09637E-5</v>
      </c>
      <c r="D3039" s="1">
        <v>5.4732199999999998E-5</v>
      </c>
      <c r="E3039" s="1">
        <v>4.6272700000000002E-5</v>
      </c>
      <c r="F3039" s="1">
        <v>2.1903600000000002E-5</v>
      </c>
      <c r="G3039" s="1">
        <v>3.7443700000000002E-5</v>
      </c>
      <c r="H3039" s="1">
        <f t="shared" si="94"/>
        <v>4.4263180000000005E-5</v>
      </c>
      <c r="I3039">
        <f t="shared" si="95"/>
        <v>1.5321570121139674E-5</v>
      </c>
    </row>
    <row r="3040" spans="1:9" x14ac:dyDescent="0.25">
      <c r="A3040">
        <v>3.0379999999999998</v>
      </c>
      <c r="C3040" s="1">
        <v>6.1519499999999999E-5</v>
      </c>
      <c r="D3040" s="1">
        <v>3.3030800000000002E-5</v>
      </c>
      <c r="E3040" s="1">
        <v>4.7357600000000002E-5</v>
      </c>
      <c r="F3040" s="1">
        <v>2.9947400000000001E-5</v>
      </c>
      <c r="G3040" s="1">
        <v>5.53607E-5</v>
      </c>
      <c r="H3040" s="1">
        <f t="shared" si="94"/>
        <v>4.5443200000000006E-5</v>
      </c>
      <c r="I3040">
        <f t="shared" si="95"/>
        <v>1.3735507332275718E-5</v>
      </c>
    </row>
    <row r="3041" spans="1:9" x14ac:dyDescent="0.25">
      <c r="A3041">
        <v>3.0390000000000001</v>
      </c>
      <c r="C3041" s="1">
        <v>4.69334E-5</v>
      </c>
      <c r="D3041" s="1">
        <v>3.0610600000000001E-5</v>
      </c>
      <c r="E3041" s="1">
        <v>4.7675800000000002E-5</v>
      </c>
      <c r="F3041" s="1">
        <v>3.5872099999999998E-5</v>
      </c>
      <c r="G3041" s="1">
        <v>5.8470700000000002E-5</v>
      </c>
      <c r="H3041" s="1">
        <f t="shared" si="94"/>
        <v>4.3912520000000005E-5</v>
      </c>
      <c r="I3041">
        <f t="shared" si="95"/>
        <v>1.0918081639051799E-5</v>
      </c>
    </row>
    <row r="3042" spans="1:9" x14ac:dyDescent="0.25">
      <c r="A3042">
        <v>3.04</v>
      </c>
      <c r="C3042" s="1">
        <v>3.4229700000000002E-5</v>
      </c>
      <c r="D3042" s="1">
        <v>5.9184700000000003E-5</v>
      </c>
      <c r="E3042" s="1">
        <v>4.11545E-5</v>
      </c>
      <c r="F3042" s="1">
        <v>3.2615900000000001E-5</v>
      </c>
      <c r="G3042" s="1">
        <v>5.2545099999999999E-5</v>
      </c>
      <c r="H3042" s="1">
        <f t="shared" si="94"/>
        <v>4.3945979999999994E-5</v>
      </c>
      <c r="I3042">
        <f t="shared" si="95"/>
        <v>1.1583745318850895E-5</v>
      </c>
    </row>
    <row r="3043" spans="1:9" x14ac:dyDescent="0.25">
      <c r="A3043">
        <v>3.0409999999999999</v>
      </c>
      <c r="C3043" s="1">
        <v>5.6834199999999999E-5</v>
      </c>
      <c r="D3043" s="1">
        <v>5.3341799999999998E-5</v>
      </c>
      <c r="E3043" s="1">
        <v>4.5235699999999998E-5</v>
      </c>
      <c r="F3043" s="1">
        <v>3.9615800000000001E-5</v>
      </c>
      <c r="G3043" s="1">
        <v>4.5393199999999998E-5</v>
      </c>
      <c r="H3043" s="1">
        <f t="shared" si="94"/>
        <v>4.8084139999999999E-5</v>
      </c>
      <c r="I3043">
        <f t="shared" si="95"/>
        <v>6.9150938090527735E-6</v>
      </c>
    </row>
    <row r="3044" spans="1:9" x14ac:dyDescent="0.25">
      <c r="A3044">
        <v>3.0419999999999998</v>
      </c>
      <c r="C3044" s="1">
        <v>7.1270800000000002E-5</v>
      </c>
      <c r="D3044" s="1">
        <v>4.11696E-5</v>
      </c>
      <c r="E3044" s="1">
        <v>4.2969100000000002E-5</v>
      </c>
      <c r="F3044" s="1">
        <v>4.1879199999999997E-5</v>
      </c>
      <c r="G3044" s="1">
        <v>5.2752700000000001E-5</v>
      </c>
      <c r="H3044" s="1">
        <f t="shared" si="94"/>
        <v>5.0008279999999992E-5</v>
      </c>
      <c r="I3044">
        <f t="shared" si="95"/>
        <v>1.2780657834673458E-5</v>
      </c>
    </row>
    <row r="3045" spans="1:9" x14ac:dyDescent="0.25">
      <c r="A3045">
        <v>3.0430000000000001</v>
      </c>
      <c r="C3045" s="1">
        <v>8.4339799999999995E-5</v>
      </c>
      <c r="D3045" s="1">
        <v>3.8200200000000001E-5</v>
      </c>
      <c r="E3045" s="1">
        <v>5.0630000000000001E-5</v>
      </c>
      <c r="F3045" s="1">
        <v>4.3989200000000002E-5</v>
      </c>
      <c r="G3045" s="1">
        <v>3.8532799999999998E-5</v>
      </c>
      <c r="H3045" s="1">
        <f t="shared" si="94"/>
        <v>5.1138399999999991E-5</v>
      </c>
      <c r="I3045">
        <f t="shared" si="95"/>
        <v>1.9235388375075767E-5</v>
      </c>
    </row>
    <row r="3046" spans="1:9" x14ac:dyDescent="0.25">
      <c r="A3046">
        <v>3.044</v>
      </c>
      <c r="C3046" s="1">
        <v>5.7445000000000003E-5</v>
      </c>
      <c r="D3046" s="1">
        <v>3.3623500000000001E-5</v>
      </c>
      <c r="E3046" s="1">
        <v>6.0865800000000003E-5</v>
      </c>
      <c r="F3046" s="1">
        <v>5.7168199999999999E-5</v>
      </c>
      <c r="G3046" s="1">
        <v>4.5151400000000003E-5</v>
      </c>
      <c r="H3046" s="1">
        <f t="shared" si="94"/>
        <v>5.085078000000001E-5</v>
      </c>
      <c r="I3046">
        <f t="shared" si="95"/>
        <v>1.132426892836796E-5</v>
      </c>
    </row>
    <row r="3047" spans="1:9" x14ac:dyDescent="0.25">
      <c r="A3047">
        <v>3.0449999999999999</v>
      </c>
      <c r="C3047" s="1">
        <v>5.06323E-5</v>
      </c>
      <c r="D3047" s="1">
        <v>5.0253800000000003E-5</v>
      </c>
      <c r="E3047" s="1">
        <v>5.42172E-5</v>
      </c>
      <c r="F3047" s="1">
        <v>5.2821000000000001E-5</v>
      </c>
      <c r="G3047" s="1">
        <v>4.84384E-5</v>
      </c>
      <c r="H3047" s="1">
        <f t="shared" si="94"/>
        <v>5.1272540000000004E-5</v>
      </c>
      <c r="I3047">
        <f t="shared" si="95"/>
        <v>2.2665413558988942E-6</v>
      </c>
    </row>
    <row r="3048" spans="1:9" x14ac:dyDescent="0.25">
      <c r="A3048">
        <v>3.0459999999999998</v>
      </c>
      <c r="C3048" s="1">
        <v>5.40038E-5</v>
      </c>
      <c r="D3048" s="1">
        <v>3.6549099999999999E-5</v>
      </c>
      <c r="E3048" s="1">
        <v>5.4782299999999999E-5</v>
      </c>
      <c r="F3048" s="1">
        <v>2.32612E-5</v>
      </c>
      <c r="G3048" s="1">
        <v>4.3671200000000003E-5</v>
      </c>
      <c r="H3048" s="1">
        <f t="shared" si="94"/>
        <v>4.2453519999999991E-5</v>
      </c>
      <c r="I3048">
        <f t="shared" si="95"/>
        <v>1.3134856788979467E-5</v>
      </c>
    </row>
    <row r="3049" spans="1:9" x14ac:dyDescent="0.25">
      <c r="A3049">
        <v>3.0470000000000002</v>
      </c>
      <c r="C3049" s="1">
        <v>5.4587699999999999E-5</v>
      </c>
      <c r="D3049" s="1">
        <v>3.9104399999999998E-5</v>
      </c>
      <c r="E3049" s="1">
        <v>5.9787400000000003E-5</v>
      </c>
      <c r="F3049" s="1">
        <v>3.9125499999999997E-5</v>
      </c>
      <c r="G3049" s="1">
        <v>4.8239299999999997E-5</v>
      </c>
      <c r="H3049" s="1">
        <f t="shared" si="94"/>
        <v>4.8168859999999996E-5</v>
      </c>
      <c r="I3049">
        <f t="shared" si="95"/>
        <v>9.2214930414223071E-6</v>
      </c>
    </row>
    <row r="3050" spans="1:9" x14ac:dyDescent="0.25">
      <c r="A3050">
        <v>3.048</v>
      </c>
      <c r="C3050" s="1">
        <v>6.0935199999999999E-5</v>
      </c>
      <c r="D3050" s="1">
        <v>3.3440299999999999E-5</v>
      </c>
      <c r="E3050" s="1">
        <v>5.5079800000000001E-5</v>
      </c>
      <c r="F3050" s="1">
        <v>3.7904999999999997E-5</v>
      </c>
      <c r="G3050" s="1">
        <v>5.0803300000000002E-5</v>
      </c>
      <c r="H3050" s="1">
        <f t="shared" si="94"/>
        <v>4.7632719999999997E-5</v>
      </c>
      <c r="I3050">
        <f t="shared" si="95"/>
        <v>1.1603026265461955E-5</v>
      </c>
    </row>
    <row r="3051" spans="1:9" x14ac:dyDescent="0.25">
      <c r="A3051">
        <v>3.0489999999999999</v>
      </c>
      <c r="C3051" s="1">
        <v>5.05244E-5</v>
      </c>
      <c r="D3051" s="1">
        <v>2.6350899999999999E-5</v>
      </c>
      <c r="E3051" s="1">
        <v>4.2642999999999998E-5</v>
      </c>
      <c r="F3051" s="1">
        <v>4.7546999999999997E-5</v>
      </c>
      <c r="G3051" s="1">
        <v>3.1028400000000003E-5</v>
      </c>
      <c r="H3051" s="1">
        <f t="shared" si="94"/>
        <v>3.9618740000000003E-5</v>
      </c>
      <c r="I3051">
        <f t="shared" si="95"/>
        <v>1.0497218617233804E-5</v>
      </c>
    </row>
    <row r="3052" spans="1:9" x14ac:dyDescent="0.25">
      <c r="A3052">
        <v>3.05</v>
      </c>
      <c r="C3052" s="1">
        <v>5.9668099999999999E-5</v>
      </c>
      <c r="D3052" s="1">
        <v>3.8823399999999998E-5</v>
      </c>
      <c r="E3052" s="1">
        <v>3.17351E-5</v>
      </c>
      <c r="F3052" s="1">
        <v>6.9192500000000005E-5</v>
      </c>
      <c r="G3052" s="1">
        <v>2.66961E-5</v>
      </c>
      <c r="H3052" s="1">
        <f t="shared" si="94"/>
        <v>4.5223039999999993E-5</v>
      </c>
      <c r="I3052">
        <f t="shared" si="95"/>
        <v>1.8366560609106978E-5</v>
      </c>
    </row>
    <row r="3053" spans="1:9" x14ac:dyDescent="0.25">
      <c r="A3053">
        <v>3.0510000000000002</v>
      </c>
      <c r="C3053" s="1">
        <v>5.07964E-5</v>
      </c>
      <c r="D3053" s="1">
        <v>4.7120499999999997E-5</v>
      </c>
      <c r="E3053" s="1">
        <v>2.43039E-5</v>
      </c>
      <c r="F3053" s="1">
        <v>5.2604E-5</v>
      </c>
      <c r="G3053" s="1">
        <v>4.8495699999999997E-5</v>
      </c>
      <c r="H3053" s="1">
        <f t="shared" si="94"/>
        <v>4.4664099999999998E-5</v>
      </c>
      <c r="I3053">
        <f t="shared" si="95"/>
        <v>1.157475614062776E-5</v>
      </c>
    </row>
    <row r="3054" spans="1:9" x14ac:dyDescent="0.25">
      <c r="A3054">
        <v>3.052</v>
      </c>
      <c r="C3054" s="1">
        <v>5.4893799999999999E-5</v>
      </c>
      <c r="D3054" s="1">
        <v>5.2280900000000003E-5</v>
      </c>
      <c r="E3054" s="1">
        <v>2.05279E-5</v>
      </c>
      <c r="F3054" s="1">
        <v>5.3909899999999997E-5</v>
      </c>
      <c r="G3054" s="1">
        <v>5.6150200000000003E-5</v>
      </c>
      <c r="H3054" s="1">
        <f t="shared" si="94"/>
        <v>4.7552539999999999E-5</v>
      </c>
      <c r="I3054">
        <f t="shared" si="95"/>
        <v>1.5173318996284234E-5</v>
      </c>
    </row>
    <row r="3055" spans="1:9" x14ac:dyDescent="0.25">
      <c r="A3055">
        <v>3.0529999999999999</v>
      </c>
      <c r="C3055" s="1">
        <v>5.0596700000000003E-5</v>
      </c>
      <c r="D3055" s="1">
        <v>5.4738699999999998E-5</v>
      </c>
      <c r="E3055" s="1">
        <v>4.99681E-5</v>
      </c>
      <c r="F3055" s="1">
        <v>4.5367900000000003E-5</v>
      </c>
      <c r="G3055" s="1">
        <v>6.1377600000000007E-5</v>
      </c>
      <c r="H3055" s="1">
        <f t="shared" si="94"/>
        <v>5.2409799999999994E-5</v>
      </c>
      <c r="I3055">
        <f t="shared" si="95"/>
        <v>6.0142081390653595E-6</v>
      </c>
    </row>
    <row r="3056" spans="1:9" x14ac:dyDescent="0.25">
      <c r="A3056">
        <v>3.0539999999999998</v>
      </c>
      <c r="C3056" s="1">
        <v>4.5927100000000003E-5</v>
      </c>
      <c r="D3056" s="1">
        <v>3.1655400000000002E-5</v>
      </c>
      <c r="E3056" s="1">
        <v>4.1197299999999999E-5</v>
      </c>
      <c r="F3056" s="1">
        <v>2.3785799999999998E-5</v>
      </c>
      <c r="G3056" s="1">
        <v>7.5313899999999997E-5</v>
      </c>
      <c r="H3056" s="1">
        <f t="shared" si="94"/>
        <v>4.3575899999999997E-5</v>
      </c>
      <c r="I3056">
        <f t="shared" si="95"/>
        <v>1.9699193521943989E-5</v>
      </c>
    </row>
    <row r="3057" spans="1:9" x14ac:dyDescent="0.25">
      <c r="A3057">
        <v>3.0550000000000002</v>
      </c>
      <c r="C3057" s="1">
        <v>4.6444299999999998E-5</v>
      </c>
      <c r="D3057" s="1">
        <v>4.3769000000000001E-5</v>
      </c>
      <c r="E3057" s="1">
        <v>5.4775499999999998E-5</v>
      </c>
      <c r="F3057" s="1">
        <v>3.3720899999999998E-5</v>
      </c>
      <c r="G3057" s="1">
        <v>4.1495500000000003E-5</v>
      </c>
      <c r="H3057" s="1">
        <f t="shared" si="94"/>
        <v>4.4041040000000003E-5</v>
      </c>
      <c r="I3057">
        <f t="shared" si="95"/>
        <v>7.6495646835620651E-6</v>
      </c>
    </row>
    <row r="3058" spans="1:9" x14ac:dyDescent="0.25">
      <c r="A3058">
        <v>3.056</v>
      </c>
      <c r="C3058" s="1">
        <v>4.5730699999999999E-5</v>
      </c>
      <c r="D3058" s="1">
        <v>4.01531E-5</v>
      </c>
      <c r="E3058" s="1">
        <v>4.8208799999999998E-5</v>
      </c>
      <c r="F3058" s="1">
        <v>4.4302199999999997E-5</v>
      </c>
      <c r="G3058" s="1">
        <v>5.6790299999999997E-5</v>
      </c>
      <c r="H3058" s="1">
        <f t="shared" si="94"/>
        <v>4.7037020000000005E-5</v>
      </c>
      <c r="I3058">
        <f t="shared" si="95"/>
        <v>6.1861459340206311E-6</v>
      </c>
    </row>
    <row r="3059" spans="1:9" x14ac:dyDescent="0.25">
      <c r="A3059">
        <v>3.0569999999999999</v>
      </c>
      <c r="C3059" s="1">
        <v>5.0322999999999999E-5</v>
      </c>
      <c r="D3059" s="1">
        <v>5.92947E-5</v>
      </c>
      <c r="E3059" s="1">
        <v>3.8844100000000003E-5</v>
      </c>
      <c r="F3059" s="1">
        <v>1.8778800000000001E-5</v>
      </c>
      <c r="G3059" s="1">
        <v>6.7259800000000003E-5</v>
      </c>
      <c r="H3059" s="1">
        <f t="shared" si="94"/>
        <v>4.6900080000000007E-5</v>
      </c>
      <c r="I3059">
        <f t="shared" si="95"/>
        <v>1.894443445545419E-5</v>
      </c>
    </row>
    <row r="3060" spans="1:9" x14ac:dyDescent="0.25">
      <c r="A3060">
        <v>3.0579999999999998</v>
      </c>
      <c r="C3060" s="1">
        <v>5.23072E-5</v>
      </c>
      <c r="D3060" s="1">
        <v>2.65893E-5</v>
      </c>
      <c r="E3060" s="1">
        <v>4.9528099999999998E-5</v>
      </c>
      <c r="F3060" s="1">
        <v>3.4400300000000003E-5</v>
      </c>
      <c r="G3060" s="1">
        <v>6.1833899999999998E-5</v>
      </c>
      <c r="H3060" s="1">
        <f t="shared" si="94"/>
        <v>4.4931759999999993E-5</v>
      </c>
      <c r="I3060">
        <f t="shared" si="95"/>
        <v>1.4217623586169384E-5</v>
      </c>
    </row>
    <row r="3061" spans="1:9" x14ac:dyDescent="0.25">
      <c r="A3061">
        <v>3.0590000000000002</v>
      </c>
      <c r="C3061" s="1">
        <v>3.6548699999999998E-5</v>
      </c>
      <c r="D3061" s="1">
        <v>3.3719200000000001E-5</v>
      </c>
      <c r="E3061" s="1">
        <v>5.2520399999999999E-5</v>
      </c>
      <c r="F3061" s="1">
        <v>3.28103E-5</v>
      </c>
      <c r="G3061" s="1">
        <v>5.48042E-5</v>
      </c>
      <c r="H3061" s="1">
        <f t="shared" si="94"/>
        <v>4.2080560000000002E-5</v>
      </c>
      <c r="I3061">
        <f t="shared" si="95"/>
        <v>1.0692670511289497E-5</v>
      </c>
    </row>
    <row r="3062" spans="1:9" x14ac:dyDescent="0.25">
      <c r="A3062">
        <v>3.06</v>
      </c>
      <c r="C3062" s="1">
        <v>5.0903899999999999E-5</v>
      </c>
      <c r="D3062" s="1">
        <v>2.6423200000000001E-5</v>
      </c>
      <c r="E3062" s="1">
        <v>3.6941399999999998E-5</v>
      </c>
      <c r="F3062" s="1">
        <v>2.84266E-5</v>
      </c>
      <c r="G3062" s="1">
        <v>3.6181099999999998E-5</v>
      </c>
      <c r="H3062" s="1">
        <f t="shared" si="94"/>
        <v>3.5775239999999999E-5</v>
      </c>
      <c r="I3062">
        <f t="shared" si="95"/>
        <v>9.6418899455967637E-6</v>
      </c>
    </row>
    <row r="3063" spans="1:9" x14ac:dyDescent="0.25">
      <c r="A3063">
        <v>3.0609999999999999</v>
      </c>
      <c r="C3063" s="1">
        <v>3.4968600000000003E-5</v>
      </c>
      <c r="D3063" s="1">
        <v>4.3152799999999998E-5</v>
      </c>
      <c r="E3063" s="1">
        <v>4.6663299999999998E-5</v>
      </c>
      <c r="F3063" s="1">
        <v>5.4292600000000003E-5</v>
      </c>
      <c r="G3063" s="1">
        <v>5.1070699999999999E-5</v>
      </c>
      <c r="H3063" s="1">
        <f t="shared" si="94"/>
        <v>4.6029600000000004E-5</v>
      </c>
      <c r="I3063">
        <f t="shared" si="95"/>
        <v>7.4952173607574585E-6</v>
      </c>
    </row>
    <row r="3064" spans="1:9" x14ac:dyDescent="0.25">
      <c r="A3064">
        <v>3.0619999999999998</v>
      </c>
      <c r="C3064" s="1">
        <v>5.3785600000000002E-5</v>
      </c>
      <c r="D3064" s="1">
        <v>2.7362300000000001E-5</v>
      </c>
      <c r="E3064" s="1">
        <v>5.1469199999999998E-5</v>
      </c>
      <c r="F3064" s="1">
        <v>4.6743499999999997E-5</v>
      </c>
      <c r="G3064" s="1">
        <v>4.0977599999999999E-5</v>
      </c>
      <c r="H3064" s="1">
        <f t="shared" si="94"/>
        <v>4.4067640000000001E-5</v>
      </c>
      <c r="I3064">
        <f t="shared" si="95"/>
        <v>1.054749727959197E-5</v>
      </c>
    </row>
    <row r="3065" spans="1:9" x14ac:dyDescent="0.25">
      <c r="A3065">
        <v>3.0630000000000002</v>
      </c>
      <c r="C3065" s="1">
        <v>5.59108E-5</v>
      </c>
      <c r="D3065" s="1">
        <v>4.5788599999999997E-5</v>
      </c>
      <c r="E3065" s="1">
        <v>3.0891900000000001E-5</v>
      </c>
      <c r="F3065" s="1">
        <v>4.8710700000000001E-5</v>
      </c>
      <c r="G3065" s="1">
        <v>4.3553300000000002E-5</v>
      </c>
      <c r="H3065" s="1">
        <f t="shared" si="94"/>
        <v>4.4971059999999998E-5</v>
      </c>
      <c r="I3065">
        <f t="shared" si="95"/>
        <v>9.1455450899878017E-6</v>
      </c>
    </row>
    <row r="3066" spans="1:9" x14ac:dyDescent="0.25">
      <c r="A3066">
        <v>3.0640000000000001</v>
      </c>
      <c r="C3066" s="1">
        <v>3.8346400000000003E-5</v>
      </c>
      <c r="D3066" s="1">
        <v>3.52824E-5</v>
      </c>
      <c r="E3066" s="1">
        <v>3.6202199999999997E-5</v>
      </c>
      <c r="F3066" s="1">
        <v>4.7143700000000001E-5</v>
      </c>
      <c r="G3066" s="1">
        <v>3.0169199999999999E-5</v>
      </c>
      <c r="H3066" s="1">
        <f t="shared" si="94"/>
        <v>3.7428780000000002E-5</v>
      </c>
      <c r="I3066">
        <f t="shared" si="95"/>
        <v>6.2055347160418022E-6</v>
      </c>
    </row>
    <row r="3067" spans="1:9" x14ac:dyDescent="0.25">
      <c r="A3067">
        <v>3.0649999999999999</v>
      </c>
      <c r="C3067" s="1">
        <v>4.3609999999999998E-5</v>
      </c>
      <c r="D3067" s="1">
        <v>3.2871699999999999E-5</v>
      </c>
      <c r="E3067" s="1">
        <v>4.1437399999999997E-5</v>
      </c>
      <c r="F3067" s="1">
        <v>3.9164700000000001E-5</v>
      </c>
      <c r="G3067" s="1">
        <v>3.8440499999999999E-5</v>
      </c>
      <c r="H3067" s="1">
        <f t="shared" si="94"/>
        <v>3.9104860000000003E-5</v>
      </c>
      <c r="I3067">
        <f t="shared" si="95"/>
        <v>4.0321913363579358E-6</v>
      </c>
    </row>
    <row r="3068" spans="1:9" x14ac:dyDescent="0.25">
      <c r="A3068">
        <v>3.0659999999999998</v>
      </c>
      <c r="C3068" s="1">
        <v>3.2734000000000002E-5</v>
      </c>
      <c r="D3068" s="1">
        <v>3.33853E-5</v>
      </c>
      <c r="E3068" s="1">
        <v>4.7349799999999999E-5</v>
      </c>
      <c r="F3068" s="1">
        <v>4.9863700000000002E-5</v>
      </c>
      <c r="G3068" s="1">
        <v>2.94542E-5</v>
      </c>
      <c r="H3068" s="1">
        <f t="shared" si="94"/>
        <v>3.8557400000000005E-5</v>
      </c>
      <c r="I3068">
        <f t="shared" si="95"/>
        <v>9.3363479698970084E-6</v>
      </c>
    </row>
    <row r="3069" spans="1:9" x14ac:dyDescent="0.25">
      <c r="A3069">
        <v>3.0670000000000002</v>
      </c>
      <c r="C3069" s="1">
        <v>3.87776E-5</v>
      </c>
      <c r="D3069" s="1">
        <v>2.9567999999999999E-5</v>
      </c>
      <c r="E3069" s="1">
        <v>4.2008400000000003E-5</v>
      </c>
      <c r="F3069" s="1">
        <v>2.4627500000000001E-5</v>
      </c>
      <c r="G3069" s="1">
        <v>3.2897400000000001E-5</v>
      </c>
      <c r="H3069" s="1">
        <f t="shared" si="94"/>
        <v>3.3575780000000003E-5</v>
      </c>
      <c r="I3069">
        <f t="shared" si="95"/>
        <v>6.9778618911526197E-6</v>
      </c>
    </row>
    <row r="3070" spans="1:9" x14ac:dyDescent="0.25">
      <c r="A3070">
        <v>3.0680000000000001</v>
      </c>
      <c r="C3070" s="1">
        <v>4.2794999999999999E-5</v>
      </c>
      <c r="D3070" s="1">
        <v>2.76478E-5</v>
      </c>
      <c r="E3070" s="1">
        <v>2.49484E-5</v>
      </c>
      <c r="F3070" s="1">
        <v>1.62149E-5</v>
      </c>
      <c r="G3070" s="1">
        <v>3.8250999999999997E-5</v>
      </c>
      <c r="H3070" s="1">
        <f t="shared" si="94"/>
        <v>2.9971419999999997E-5</v>
      </c>
      <c r="I3070">
        <f t="shared" si="95"/>
        <v>1.064034105806764E-5</v>
      </c>
    </row>
    <row r="3071" spans="1:9" x14ac:dyDescent="0.25">
      <c r="A3071">
        <v>3.069</v>
      </c>
      <c r="C3071" s="1">
        <v>5.3028600000000003E-5</v>
      </c>
      <c r="D3071" s="1">
        <v>2.96522E-5</v>
      </c>
      <c r="E3071" s="1">
        <v>4.8344199999999997E-5</v>
      </c>
      <c r="F3071" s="1">
        <v>1.6206699999999998E-5</v>
      </c>
      <c r="G3071" s="1">
        <v>3.4903900000000003E-5</v>
      </c>
      <c r="H3071" s="1">
        <f t="shared" si="94"/>
        <v>3.6427120000000004E-5</v>
      </c>
      <c r="I3071">
        <f t="shared" si="95"/>
        <v>1.4787757259537365E-5</v>
      </c>
    </row>
    <row r="3072" spans="1:9" x14ac:dyDescent="0.25">
      <c r="A3072">
        <v>3.07</v>
      </c>
      <c r="C3072" s="1">
        <v>3.4307799999999997E-5</v>
      </c>
      <c r="D3072" s="1">
        <v>2.4368100000000001E-5</v>
      </c>
      <c r="E3072" s="1">
        <v>4.71216E-5</v>
      </c>
      <c r="F3072" s="1">
        <v>2.1588499999999998E-5</v>
      </c>
      <c r="G3072" s="1">
        <v>3.4445500000000001E-5</v>
      </c>
      <c r="H3072" s="1">
        <f t="shared" si="94"/>
        <v>3.2366300000000002E-5</v>
      </c>
      <c r="I3072">
        <f t="shared" si="95"/>
        <v>1.0074020412179043E-5</v>
      </c>
    </row>
    <row r="3073" spans="1:9" x14ac:dyDescent="0.25">
      <c r="A3073">
        <v>3.0710000000000002</v>
      </c>
      <c r="C3073" s="1">
        <v>4.5389300000000003E-5</v>
      </c>
      <c r="D3073" s="1">
        <v>2.8716300000000002E-5</v>
      </c>
      <c r="E3073" s="1">
        <v>4.6481499999999999E-5</v>
      </c>
      <c r="F3073" s="1">
        <v>3.6041499999999997E-5</v>
      </c>
      <c r="G3073" s="1">
        <v>2.9456000000000001E-5</v>
      </c>
      <c r="H3073" s="1">
        <f t="shared" si="94"/>
        <v>3.7216920000000001E-5</v>
      </c>
      <c r="I3073">
        <f t="shared" si="95"/>
        <v>8.4630707968207392E-6</v>
      </c>
    </row>
    <row r="3074" spans="1:9" x14ac:dyDescent="0.25">
      <c r="A3074">
        <v>3.0720000000000001</v>
      </c>
      <c r="C3074" s="1">
        <v>1.7107300000000001E-5</v>
      </c>
      <c r="D3074" s="1">
        <v>2.34713E-5</v>
      </c>
      <c r="E3074" s="1">
        <v>3.0932100000000002E-5</v>
      </c>
      <c r="F3074" s="1">
        <v>4.6940400000000002E-5</v>
      </c>
      <c r="G3074" s="1">
        <v>3.7636699999999998E-5</v>
      </c>
      <c r="H3074" s="1">
        <f t="shared" si="94"/>
        <v>3.1217560000000001E-5</v>
      </c>
      <c r="I3074">
        <f t="shared" si="95"/>
        <v>1.1700411581136793E-5</v>
      </c>
    </row>
    <row r="3075" spans="1:9" x14ac:dyDescent="0.25">
      <c r="A3075">
        <v>3.073</v>
      </c>
      <c r="C3075" s="1">
        <v>2.6293200000000001E-5</v>
      </c>
      <c r="D3075" s="1">
        <v>3.9591200000000001E-5</v>
      </c>
      <c r="E3075" s="1">
        <v>3.2786800000000003E-5</v>
      </c>
      <c r="F3075" s="1">
        <v>3.5475500000000003E-5</v>
      </c>
      <c r="G3075" s="1">
        <v>3.04632E-5</v>
      </c>
      <c r="H3075" s="1">
        <f t="shared" si="94"/>
        <v>3.292198E-5</v>
      </c>
      <c r="I3075">
        <f t="shared" si="95"/>
        <v>5.0250262886874534E-6</v>
      </c>
    </row>
    <row r="3076" spans="1:9" x14ac:dyDescent="0.25">
      <c r="A3076">
        <v>3.0739999999999998</v>
      </c>
      <c r="C3076" s="1">
        <v>1.49413E-5</v>
      </c>
      <c r="D3076" s="1">
        <v>2.98237E-5</v>
      </c>
      <c r="E3076" s="1">
        <v>3.7349399999999999E-5</v>
      </c>
      <c r="F3076" s="1">
        <v>5.8042799999999999E-5</v>
      </c>
      <c r="G3076" s="1">
        <v>2.63253E-5</v>
      </c>
      <c r="H3076" s="1">
        <f t="shared" ref="H3076:H3139" si="96">AVERAGE(C3076:G3076)</f>
        <v>3.3296499999999995E-5</v>
      </c>
      <c r="I3076">
        <f t="shared" ref="I3076:I3139" si="97">_xlfn.STDEV.S(C3076:G3076)</f>
        <v>1.6018557194859969E-5</v>
      </c>
    </row>
    <row r="3077" spans="1:9" x14ac:dyDescent="0.25">
      <c r="A3077">
        <v>3.0750000000000002</v>
      </c>
      <c r="C3077" s="1">
        <v>1.0366E-5</v>
      </c>
      <c r="D3077" s="1">
        <v>1.75549E-5</v>
      </c>
      <c r="E3077" s="1">
        <v>3.4650799999999997E-5</v>
      </c>
      <c r="F3077" s="1">
        <v>5.86891E-5</v>
      </c>
      <c r="G3077" s="1">
        <v>3.6050699999999997E-5</v>
      </c>
      <c r="H3077" s="1">
        <f t="shared" si="96"/>
        <v>3.1462299999999999E-5</v>
      </c>
      <c r="I3077">
        <f t="shared" si="97"/>
        <v>1.8781561659643747E-5</v>
      </c>
    </row>
    <row r="3078" spans="1:9" x14ac:dyDescent="0.25">
      <c r="A3078">
        <v>3.0760000000000001</v>
      </c>
      <c r="C3078" s="1">
        <v>2.0542799999999999E-5</v>
      </c>
      <c r="D3078" s="1">
        <v>3.97668E-5</v>
      </c>
      <c r="E3078" s="1">
        <v>4.0757899999999998E-5</v>
      </c>
      <c r="F3078" s="1">
        <v>3.4438099999999998E-5</v>
      </c>
      <c r="G3078" s="1">
        <v>4.54222E-5</v>
      </c>
      <c r="H3078" s="1">
        <f t="shared" si="96"/>
        <v>3.6185559999999999E-5</v>
      </c>
      <c r="I3078">
        <f t="shared" si="97"/>
        <v>9.5759679454872857E-6</v>
      </c>
    </row>
    <row r="3079" spans="1:9" x14ac:dyDescent="0.25">
      <c r="A3079">
        <v>3.077</v>
      </c>
      <c r="C3079" s="1">
        <v>1.45237E-5</v>
      </c>
      <c r="D3079" s="1">
        <v>4.9747899999999998E-5</v>
      </c>
      <c r="E3079" s="1">
        <v>4.4206999999999999E-5</v>
      </c>
      <c r="F3079" s="1">
        <v>3.51248E-5</v>
      </c>
      <c r="G3079" s="1">
        <v>3.49583E-5</v>
      </c>
      <c r="H3079" s="1">
        <f t="shared" si="96"/>
        <v>3.5712339999999996E-5</v>
      </c>
      <c r="I3079">
        <f t="shared" si="97"/>
        <v>1.3407352811535914E-5</v>
      </c>
    </row>
    <row r="3080" spans="1:9" x14ac:dyDescent="0.25">
      <c r="A3080">
        <v>3.0779999999999998</v>
      </c>
      <c r="C3080" s="1">
        <v>1.5770500000000001E-5</v>
      </c>
      <c r="D3080" s="1">
        <v>2.5607999999999999E-5</v>
      </c>
      <c r="E3080" s="1">
        <v>3.8180599999999998E-5</v>
      </c>
      <c r="F3080" s="1">
        <v>2.36055E-5</v>
      </c>
      <c r="G3080" s="1">
        <v>3.5380199999999997E-5</v>
      </c>
      <c r="H3080" s="1">
        <f t="shared" si="96"/>
        <v>2.7708959999999999E-5</v>
      </c>
      <c r="I3080">
        <f t="shared" si="97"/>
        <v>9.1143075915288258E-6</v>
      </c>
    </row>
    <row r="3081" spans="1:9" x14ac:dyDescent="0.25">
      <c r="A3081">
        <v>3.0790000000000002</v>
      </c>
      <c r="C3081" s="1">
        <v>3.1209900000000001E-5</v>
      </c>
      <c r="D3081" s="1">
        <v>2.3907600000000001E-5</v>
      </c>
      <c r="E3081" s="1">
        <v>3.9750299999999998E-5</v>
      </c>
      <c r="F3081" s="1">
        <v>1.2999200000000001E-5</v>
      </c>
      <c r="G3081" s="1">
        <v>3.3327999999999997E-5</v>
      </c>
      <c r="H3081" s="1">
        <f t="shared" si="96"/>
        <v>2.8238999999999998E-5</v>
      </c>
      <c r="I3081">
        <f t="shared" si="97"/>
        <v>1.0225540639741252E-5</v>
      </c>
    </row>
    <row r="3082" spans="1:9" x14ac:dyDescent="0.25">
      <c r="A3082">
        <v>3.08</v>
      </c>
      <c r="C3082" s="1">
        <v>2.5371299999999999E-5</v>
      </c>
      <c r="D3082" s="1">
        <v>3.3622599999999999E-5</v>
      </c>
      <c r="E3082" s="1">
        <v>2.8939199999999999E-5</v>
      </c>
      <c r="F3082" s="1">
        <v>1.40625E-5</v>
      </c>
      <c r="G3082" s="1">
        <v>2.2928100000000002E-5</v>
      </c>
      <c r="H3082" s="1">
        <f t="shared" si="96"/>
        <v>2.4984740000000001E-5</v>
      </c>
      <c r="I3082">
        <f t="shared" si="97"/>
        <v>7.3130859186119231E-6</v>
      </c>
    </row>
    <row r="3083" spans="1:9" x14ac:dyDescent="0.25">
      <c r="A3083">
        <v>3.081</v>
      </c>
      <c r="C3083" s="1">
        <v>2.2789399999999999E-5</v>
      </c>
      <c r="D3083" s="1">
        <v>2.9599800000000001E-5</v>
      </c>
      <c r="E3083" s="1">
        <v>4.1516200000000001E-5</v>
      </c>
      <c r="F3083" s="1">
        <v>2.6678399999999999E-5</v>
      </c>
      <c r="G3083" s="1">
        <v>1.1163599999999999E-5</v>
      </c>
      <c r="H3083" s="1">
        <f t="shared" si="96"/>
        <v>2.6349480000000001E-5</v>
      </c>
      <c r="I3083">
        <f t="shared" si="97"/>
        <v>1.0999855510505581E-5</v>
      </c>
    </row>
    <row r="3084" spans="1:9" x14ac:dyDescent="0.25">
      <c r="A3084">
        <v>3.0819999999999999</v>
      </c>
      <c r="C3084" s="1">
        <v>3.2017500000000003E-5</v>
      </c>
      <c r="D3084" s="1">
        <v>3.29865E-5</v>
      </c>
      <c r="E3084" s="1">
        <v>5.2574200000000002E-5</v>
      </c>
      <c r="F3084" s="1">
        <v>1.17725E-5</v>
      </c>
      <c r="G3084" s="1">
        <v>1.9469600000000001E-5</v>
      </c>
      <c r="H3084" s="1">
        <f t="shared" si="96"/>
        <v>2.9764059999999999E-5</v>
      </c>
      <c r="I3084">
        <f t="shared" si="97"/>
        <v>1.5535738927807715E-5</v>
      </c>
    </row>
    <row r="3085" spans="1:9" x14ac:dyDescent="0.25">
      <c r="A3085">
        <v>3.0830000000000002</v>
      </c>
      <c r="C3085" s="1">
        <v>5.8321600000000004E-6</v>
      </c>
      <c r="D3085" s="1">
        <v>5.4560600000000001E-5</v>
      </c>
      <c r="E3085" s="1">
        <v>3.5136399999999998E-5</v>
      </c>
      <c r="F3085" s="1">
        <v>3.9833299999999997E-5</v>
      </c>
      <c r="G3085" s="1">
        <v>2.6041699999999998E-5</v>
      </c>
      <c r="H3085" s="1">
        <f t="shared" si="96"/>
        <v>3.2280831999999999E-5</v>
      </c>
      <c r="I3085">
        <f t="shared" si="97"/>
        <v>1.8028041506944675E-5</v>
      </c>
    </row>
    <row r="3086" spans="1:9" x14ac:dyDescent="0.25">
      <c r="A3086">
        <v>3.0840000000000001</v>
      </c>
      <c r="C3086" s="1">
        <v>2.2178E-5</v>
      </c>
      <c r="D3086" s="1">
        <v>4.5297599999999998E-5</v>
      </c>
      <c r="E3086" s="1">
        <v>2.87961E-5</v>
      </c>
      <c r="F3086" s="1">
        <v>4.0900099999999998E-5</v>
      </c>
      <c r="G3086" s="1">
        <v>2.1733700000000002E-5</v>
      </c>
      <c r="H3086" s="1">
        <f t="shared" si="96"/>
        <v>3.1781100000000006E-5</v>
      </c>
      <c r="I3086">
        <f t="shared" si="97"/>
        <v>1.0815867216964158E-5</v>
      </c>
    </row>
    <row r="3087" spans="1:9" x14ac:dyDescent="0.25">
      <c r="A3087">
        <v>3.085</v>
      </c>
      <c r="C3087" s="1">
        <v>2.8036500000000002E-5</v>
      </c>
      <c r="D3087" s="1">
        <v>2.89163E-5</v>
      </c>
      <c r="E3087" s="1">
        <v>3.0862999999999999E-5</v>
      </c>
      <c r="F3087" s="1">
        <v>1.7944900000000002E-5</v>
      </c>
      <c r="G3087" s="1">
        <v>1.22681E-5</v>
      </c>
      <c r="H3087" s="1">
        <f t="shared" si="96"/>
        <v>2.3605760000000001E-5</v>
      </c>
      <c r="I3087">
        <f t="shared" si="97"/>
        <v>8.079119609709959E-6</v>
      </c>
    </row>
    <row r="3088" spans="1:9" x14ac:dyDescent="0.25">
      <c r="A3088">
        <v>3.0859999999999999</v>
      </c>
      <c r="C3088" s="1">
        <v>2.66142E-5</v>
      </c>
      <c r="D3088" s="1">
        <v>3.3185899999999997E-5</v>
      </c>
      <c r="E3088" s="1">
        <v>3.97792E-5</v>
      </c>
      <c r="F3088" s="1">
        <v>2.1234300000000001E-5</v>
      </c>
      <c r="G3088" s="1">
        <v>9.0819199999999999E-6</v>
      </c>
      <c r="H3088" s="1">
        <f t="shared" si="96"/>
        <v>2.5979104000000001E-5</v>
      </c>
      <c r="I3088">
        <f t="shared" si="97"/>
        <v>1.1734691061680319E-5</v>
      </c>
    </row>
    <row r="3089" spans="1:9" x14ac:dyDescent="0.25">
      <c r="A3089">
        <v>3.0870000000000002</v>
      </c>
      <c r="C3089" s="1">
        <v>1.92249E-5</v>
      </c>
      <c r="D3089" s="1">
        <v>4.26718E-5</v>
      </c>
      <c r="E3089" s="1">
        <v>3.6813200000000002E-5</v>
      </c>
      <c r="F3089" s="1">
        <v>2.5426500000000001E-5</v>
      </c>
      <c r="G3089" s="1">
        <v>1.2328699999999999E-5</v>
      </c>
      <c r="H3089" s="1">
        <f t="shared" si="96"/>
        <v>2.7293020000000002E-5</v>
      </c>
      <c r="I3089">
        <f t="shared" si="97"/>
        <v>1.2446385336996441E-5</v>
      </c>
    </row>
    <row r="3090" spans="1:9" x14ac:dyDescent="0.25">
      <c r="A3090">
        <v>3.0880000000000001</v>
      </c>
      <c r="C3090" s="1">
        <v>3.20903E-5</v>
      </c>
      <c r="D3090" s="1">
        <v>4.1780399999999997E-5</v>
      </c>
      <c r="E3090" s="1">
        <v>4.60711E-5</v>
      </c>
      <c r="F3090" s="1">
        <v>2.6640900000000001E-5</v>
      </c>
      <c r="G3090" s="1">
        <v>1.98416E-5</v>
      </c>
      <c r="H3090" s="1">
        <f t="shared" si="96"/>
        <v>3.3284860000000001E-5</v>
      </c>
      <c r="I3090">
        <f t="shared" si="97"/>
        <v>1.0746540730998045E-5</v>
      </c>
    </row>
    <row r="3091" spans="1:9" x14ac:dyDescent="0.25">
      <c r="A3091">
        <v>3.089</v>
      </c>
      <c r="C3091" s="1">
        <v>4.5543000000000001E-5</v>
      </c>
      <c r="D3091" s="1">
        <v>2.8306600000000001E-5</v>
      </c>
      <c r="E3091" s="1">
        <v>4.0549400000000002E-5</v>
      </c>
      <c r="F3091" s="1">
        <v>3.2930399999999999E-5</v>
      </c>
      <c r="G3091" s="1">
        <v>2.18549E-5</v>
      </c>
      <c r="H3091" s="1">
        <f t="shared" si="96"/>
        <v>3.3836859999999998E-5</v>
      </c>
      <c r="I3091">
        <f t="shared" si="97"/>
        <v>9.4480780822345037E-6</v>
      </c>
    </row>
    <row r="3092" spans="1:9" x14ac:dyDescent="0.25">
      <c r="A3092">
        <v>3.09</v>
      </c>
      <c r="C3092" s="1">
        <v>3.5663000000000001E-5</v>
      </c>
      <c r="D3092" s="1">
        <v>3.1916599999999999E-5</v>
      </c>
      <c r="E3092" s="1">
        <v>4.6288000000000001E-5</v>
      </c>
      <c r="F3092" s="1">
        <v>3.2245800000000002E-5</v>
      </c>
      <c r="G3092" s="1">
        <v>2.0920700000000001E-5</v>
      </c>
      <c r="H3092" s="1">
        <f t="shared" si="96"/>
        <v>3.3406820000000001E-5</v>
      </c>
      <c r="I3092">
        <f t="shared" si="97"/>
        <v>9.0896515627388048E-6</v>
      </c>
    </row>
    <row r="3093" spans="1:9" x14ac:dyDescent="0.25">
      <c r="A3093">
        <v>3.0910000000000002</v>
      </c>
      <c r="C3093" s="1">
        <v>3.5834699999999998E-5</v>
      </c>
      <c r="D3093" s="1">
        <v>4.3413600000000001E-5</v>
      </c>
      <c r="E3093" s="1">
        <v>4.4434100000000002E-5</v>
      </c>
      <c r="F3093" s="1">
        <v>1.5418E-5</v>
      </c>
      <c r="G3093" s="1">
        <v>1.1907400000000001E-5</v>
      </c>
      <c r="H3093" s="1">
        <f t="shared" si="96"/>
        <v>3.0201559999999996E-5</v>
      </c>
      <c r="I3093">
        <f t="shared" si="97"/>
        <v>1.5508750743144983E-5</v>
      </c>
    </row>
    <row r="3094" spans="1:9" x14ac:dyDescent="0.25">
      <c r="A3094">
        <v>3.0920000000000001</v>
      </c>
      <c r="C3094" s="1">
        <v>2.3280200000000001E-5</v>
      </c>
      <c r="D3094" s="1">
        <v>3.4752100000000002E-5</v>
      </c>
      <c r="E3094" s="1">
        <v>1.8971099999999999E-5</v>
      </c>
      <c r="F3094" s="1">
        <v>2.4668000000000002E-5</v>
      </c>
      <c r="G3094" s="1">
        <v>2.28053E-5</v>
      </c>
      <c r="H3094" s="1">
        <f t="shared" si="96"/>
        <v>2.4895339999999998E-5</v>
      </c>
      <c r="I3094">
        <f t="shared" si="97"/>
        <v>5.9008678423601395E-6</v>
      </c>
    </row>
    <row r="3095" spans="1:9" x14ac:dyDescent="0.25">
      <c r="A3095">
        <v>3.093</v>
      </c>
      <c r="C3095" s="1">
        <v>3.2993700000000002E-5</v>
      </c>
      <c r="D3095" s="1">
        <v>2.5536100000000001E-5</v>
      </c>
      <c r="E3095" s="1">
        <v>2.09046E-5</v>
      </c>
      <c r="F3095" s="1">
        <v>2.0213599999999999E-5</v>
      </c>
      <c r="G3095" s="1">
        <v>4.7578499999999999E-5</v>
      </c>
      <c r="H3095" s="1">
        <f t="shared" si="96"/>
        <v>2.9445300000000001E-5</v>
      </c>
      <c r="I3095">
        <f t="shared" si="97"/>
        <v>1.1345194696654615E-5</v>
      </c>
    </row>
    <row r="3096" spans="1:9" x14ac:dyDescent="0.25">
      <c r="A3096">
        <v>3.0939999999999999</v>
      </c>
      <c r="C3096" s="1">
        <v>4.2095899999999998E-5</v>
      </c>
      <c r="D3096" s="1">
        <v>3.40776E-5</v>
      </c>
      <c r="E3096" s="1">
        <v>3.72109E-5</v>
      </c>
      <c r="F3096" s="1">
        <v>2.27155E-5</v>
      </c>
      <c r="G3096" s="1">
        <v>3.1007799999999998E-5</v>
      </c>
      <c r="H3096" s="1">
        <f t="shared" si="96"/>
        <v>3.3421540000000001E-5</v>
      </c>
      <c r="I3096">
        <f t="shared" si="97"/>
        <v>7.2539578612644283E-6</v>
      </c>
    </row>
    <row r="3097" spans="1:9" x14ac:dyDescent="0.25">
      <c r="A3097">
        <v>3.0950000000000002</v>
      </c>
      <c r="C3097" s="1">
        <v>3.3995100000000003E-5</v>
      </c>
      <c r="D3097" s="1">
        <v>3.2367799999999999E-5</v>
      </c>
      <c r="E3097" s="1">
        <v>3.6507800000000003E-5</v>
      </c>
      <c r="F3097" s="1">
        <v>3.1769900000000002E-5</v>
      </c>
      <c r="G3097" s="1">
        <v>2.22738E-5</v>
      </c>
      <c r="H3097" s="1">
        <f t="shared" si="96"/>
        <v>3.1382879999999999E-5</v>
      </c>
      <c r="I3097">
        <f t="shared" si="97"/>
        <v>5.4125707539948162E-6</v>
      </c>
    </row>
    <row r="3098" spans="1:9" x14ac:dyDescent="0.25">
      <c r="A3098">
        <v>3.0960000000000001</v>
      </c>
      <c r="C3098" s="1">
        <v>3.7914099999999997E-5</v>
      </c>
      <c r="D3098" s="1">
        <v>2.2772099999999998E-5</v>
      </c>
      <c r="E3098" s="1">
        <v>3.3268000000000001E-5</v>
      </c>
      <c r="F3098" s="1">
        <v>1.4096E-5</v>
      </c>
      <c r="G3098" s="1">
        <v>3.15155E-5</v>
      </c>
      <c r="H3098" s="1">
        <f t="shared" si="96"/>
        <v>2.7913139999999998E-5</v>
      </c>
      <c r="I3098">
        <f t="shared" si="97"/>
        <v>9.4738373187953782E-6</v>
      </c>
    </row>
    <row r="3099" spans="1:9" x14ac:dyDescent="0.25">
      <c r="A3099">
        <v>3.097</v>
      </c>
      <c r="C3099" s="1">
        <v>1.7957100000000001E-5</v>
      </c>
      <c r="D3099" s="1">
        <v>4.87286E-5</v>
      </c>
      <c r="E3099" s="1">
        <v>9.2376900000000007E-6</v>
      </c>
      <c r="F3099" s="1">
        <v>1.7677400000000001E-5</v>
      </c>
      <c r="G3099" s="1">
        <v>2.9485999999999999E-5</v>
      </c>
      <c r="H3099" s="1">
        <f t="shared" si="96"/>
        <v>2.4617357999999998E-5</v>
      </c>
      <c r="I3099">
        <f t="shared" si="97"/>
        <v>1.5281622191093455E-5</v>
      </c>
    </row>
    <row r="3100" spans="1:9" x14ac:dyDescent="0.25">
      <c r="A3100">
        <v>3.0979999999999999</v>
      </c>
      <c r="C3100" s="1">
        <v>3.0089800000000001E-5</v>
      </c>
      <c r="D3100" s="1">
        <v>2.8506100000000001E-5</v>
      </c>
      <c r="E3100" s="1">
        <v>2.8532899999999999E-5</v>
      </c>
      <c r="F3100" s="1">
        <v>1.5678000000000001E-5</v>
      </c>
      <c r="G3100" s="1">
        <v>2.01567E-5</v>
      </c>
      <c r="H3100" s="1">
        <f t="shared" si="96"/>
        <v>2.4592699999999999E-5</v>
      </c>
      <c r="I3100">
        <f t="shared" si="97"/>
        <v>6.3286640790138328E-6</v>
      </c>
    </row>
    <row r="3101" spans="1:9" x14ac:dyDescent="0.25">
      <c r="A3101">
        <v>3.0990000000000002</v>
      </c>
      <c r="C3101" s="1">
        <v>3.0740300000000001E-5</v>
      </c>
      <c r="D3101" s="1">
        <v>1.4799399999999999E-5</v>
      </c>
      <c r="E3101" s="1">
        <v>3.6250400000000001E-5</v>
      </c>
      <c r="F3101" s="1">
        <v>9.8757799999999998E-6</v>
      </c>
      <c r="G3101" s="1">
        <v>-7.6343000000000008E-6</v>
      </c>
      <c r="H3101" s="1">
        <f t="shared" si="96"/>
        <v>1.6806315999999999E-5</v>
      </c>
      <c r="I3101">
        <f t="shared" si="97"/>
        <v>1.7475926758323293E-5</v>
      </c>
    </row>
    <row r="3102" spans="1:9" x14ac:dyDescent="0.25">
      <c r="A3102">
        <v>3.1</v>
      </c>
      <c r="C3102" s="1">
        <v>1.6431900000000001E-5</v>
      </c>
      <c r="D3102" s="1">
        <v>3.9580999999999999E-5</v>
      </c>
      <c r="E3102" s="1">
        <v>3.6612300000000002E-5</v>
      </c>
      <c r="F3102" s="1">
        <v>2.9739599999999999E-5</v>
      </c>
      <c r="G3102" s="1">
        <v>5.3969699999999998E-6</v>
      </c>
      <c r="H3102" s="1">
        <f t="shared" si="96"/>
        <v>2.5552353999999997E-5</v>
      </c>
      <c r="I3102">
        <f t="shared" si="97"/>
        <v>1.4370808332643643E-5</v>
      </c>
    </row>
    <row r="3103" spans="1:9" x14ac:dyDescent="0.25">
      <c r="A3103">
        <v>3.101</v>
      </c>
      <c r="C3103" s="1">
        <v>1.1275E-5</v>
      </c>
      <c r="D3103" s="1">
        <v>4.7685999999999997E-5</v>
      </c>
      <c r="E3103" s="1">
        <v>4.1313000000000002E-5</v>
      </c>
      <c r="F3103" s="1">
        <v>1.77976E-5</v>
      </c>
      <c r="G3103" s="1">
        <v>1.4983100000000001E-5</v>
      </c>
      <c r="H3103" s="1">
        <f t="shared" si="96"/>
        <v>2.6610939999999996E-5</v>
      </c>
      <c r="I3103">
        <f t="shared" si="97"/>
        <v>1.6646181265924023E-5</v>
      </c>
    </row>
    <row r="3104" spans="1:9" x14ac:dyDescent="0.25">
      <c r="A3104">
        <v>3.1019999999999999</v>
      </c>
      <c r="C3104" s="1">
        <v>1.0139899999999999E-5</v>
      </c>
      <c r="D3104" s="1">
        <v>2.6069699999999999E-5</v>
      </c>
      <c r="E3104" s="1">
        <v>3.5438600000000003E-5</v>
      </c>
      <c r="F3104" s="1">
        <v>1.0421899999999999E-5</v>
      </c>
      <c r="G3104" s="1">
        <v>4.6413400000000002E-6</v>
      </c>
      <c r="H3104" s="1">
        <f t="shared" si="96"/>
        <v>1.7342287999999999E-5</v>
      </c>
      <c r="I3104">
        <f t="shared" si="97"/>
        <v>1.2891125545223739E-5</v>
      </c>
    </row>
    <row r="3105" spans="1:9" x14ac:dyDescent="0.25">
      <c r="A3105">
        <v>3.1030000000000002</v>
      </c>
      <c r="C3105" s="1">
        <v>1.3978800000000001E-5</v>
      </c>
      <c r="D3105" s="1">
        <v>2.6810099999999999E-5</v>
      </c>
      <c r="E3105" s="1">
        <v>3.1952799999999997E-5</v>
      </c>
      <c r="F3105" s="1">
        <v>1.78887E-5</v>
      </c>
      <c r="G3105" s="1">
        <v>5.2340299999999998E-6</v>
      </c>
      <c r="H3105" s="1">
        <f t="shared" si="96"/>
        <v>1.9172885999999999E-5</v>
      </c>
      <c r="I3105">
        <f t="shared" si="97"/>
        <v>1.0542445271092469E-5</v>
      </c>
    </row>
    <row r="3106" spans="1:9" x14ac:dyDescent="0.25">
      <c r="A3106">
        <v>3.1040000000000001</v>
      </c>
      <c r="C3106" s="1">
        <v>1.44596E-5</v>
      </c>
      <c r="D3106" s="1">
        <v>9.3724099999999993E-6</v>
      </c>
      <c r="E3106" s="1">
        <v>2.2971300000000001E-5</v>
      </c>
      <c r="F3106" s="1">
        <v>1.9380300000000001E-5</v>
      </c>
      <c r="G3106" s="1">
        <v>1.6569E-5</v>
      </c>
      <c r="H3106" s="1">
        <f t="shared" si="96"/>
        <v>1.6550522E-5</v>
      </c>
      <c r="I3106">
        <f t="shared" si="97"/>
        <v>5.1266856200102621E-6</v>
      </c>
    </row>
    <row r="3107" spans="1:9" x14ac:dyDescent="0.25">
      <c r="A3107">
        <v>3.105</v>
      </c>
      <c r="C3107" s="1">
        <v>3.4305199999999998E-5</v>
      </c>
      <c r="D3107" s="1">
        <v>7.3033299999999996E-6</v>
      </c>
      <c r="E3107" s="1">
        <v>2.04738E-5</v>
      </c>
      <c r="F3107" s="1">
        <v>1.6106699999999999E-5</v>
      </c>
      <c r="G3107" s="1">
        <v>1.99467E-5</v>
      </c>
      <c r="H3107" s="1">
        <f t="shared" si="96"/>
        <v>1.9627145999999996E-5</v>
      </c>
      <c r="I3107">
        <f t="shared" si="97"/>
        <v>9.7536427531245973E-6</v>
      </c>
    </row>
    <row r="3108" spans="1:9" x14ac:dyDescent="0.25">
      <c r="A3108">
        <v>3.1059999999999999</v>
      </c>
      <c r="C3108" s="1">
        <v>1.5633000000000001E-5</v>
      </c>
      <c r="D3108" s="1">
        <v>3.89449E-5</v>
      </c>
      <c r="E3108" s="1">
        <v>2.3407599999999999E-5</v>
      </c>
      <c r="F3108" s="1">
        <v>1.05057E-5</v>
      </c>
      <c r="G3108" s="1">
        <v>1.91819E-5</v>
      </c>
      <c r="H3108" s="1">
        <f t="shared" si="96"/>
        <v>2.153462E-5</v>
      </c>
      <c r="I3108">
        <f t="shared" si="97"/>
        <v>1.0823901678091869E-5</v>
      </c>
    </row>
    <row r="3109" spans="1:9" x14ac:dyDescent="0.25">
      <c r="A3109">
        <v>3.1070000000000002</v>
      </c>
      <c r="C3109" s="1">
        <v>3.6170800000000003E-5</v>
      </c>
      <c r="D3109" s="1">
        <v>3.2155900000000002E-5</v>
      </c>
      <c r="E3109" s="1">
        <v>2.4433399999999999E-5</v>
      </c>
      <c r="F3109" s="1">
        <v>5.8230699999999998E-6</v>
      </c>
      <c r="G3109" s="1">
        <v>2.8586799999999999E-5</v>
      </c>
      <c r="H3109" s="1">
        <f t="shared" si="96"/>
        <v>2.5433994000000001E-5</v>
      </c>
      <c r="I3109">
        <f t="shared" si="97"/>
        <v>1.1789749122804946E-5</v>
      </c>
    </row>
    <row r="3110" spans="1:9" x14ac:dyDescent="0.25">
      <c r="A3110">
        <v>3.1080000000000001</v>
      </c>
      <c r="C3110" s="1">
        <v>2.7225499999999999E-5</v>
      </c>
      <c r="D3110" s="1">
        <v>2.3249699999999999E-5</v>
      </c>
      <c r="E3110" s="1">
        <v>3.1380200000000002E-5</v>
      </c>
      <c r="F3110" s="1">
        <v>2.5035999999999999E-5</v>
      </c>
      <c r="G3110" s="1">
        <v>4.3025699999999997E-5</v>
      </c>
      <c r="H3110" s="1">
        <f t="shared" si="96"/>
        <v>2.9983419999999996E-5</v>
      </c>
      <c r="I3110">
        <f t="shared" si="97"/>
        <v>7.897438419956183E-6</v>
      </c>
    </row>
    <row r="3111" spans="1:9" x14ac:dyDescent="0.25">
      <c r="A3111">
        <v>3.109</v>
      </c>
      <c r="C3111" s="1">
        <v>2.58926E-5</v>
      </c>
      <c r="D3111" s="1">
        <v>3.6264299999999998E-5</v>
      </c>
      <c r="E3111" s="1">
        <v>2.3451E-5</v>
      </c>
      <c r="F3111" s="1">
        <v>4.6616500000000003E-5</v>
      </c>
      <c r="G3111" s="1">
        <v>3.00999E-5</v>
      </c>
      <c r="H3111" s="1">
        <f t="shared" si="96"/>
        <v>3.2464859999999999E-5</v>
      </c>
      <c r="I3111">
        <f t="shared" si="97"/>
        <v>9.2836141724546056E-6</v>
      </c>
    </row>
    <row r="3112" spans="1:9" x14ac:dyDescent="0.25">
      <c r="A3112">
        <v>3.11</v>
      </c>
      <c r="C3112" s="1">
        <v>3.4022200000000001E-5</v>
      </c>
      <c r="D3112" s="1">
        <v>3.2462300000000003E-5</v>
      </c>
      <c r="E3112" s="1">
        <v>4.2285800000000001E-5</v>
      </c>
      <c r="F3112" s="1">
        <v>2.18597E-5</v>
      </c>
      <c r="G3112" s="1">
        <v>1.24102E-5</v>
      </c>
      <c r="H3112" s="1">
        <f t="shared" si="96"/>
        <v>2.8608040000000001E-5</v>
      </c>
      <c r="I3112">
        <f t="shared" si="97"/>
        <v>1.1609906122488674E-5</v>
      </c>
    </row>
    <row r="3113" spans="1:9" x14ac:dyDescent="0.25">
      <c r="A3113">
        <v>3.1110000000000002</v>
      </c>
      <c r="C3113" s="1">
        <v>6.5952599999999999E-6</v>
      </c>
      <c r="D3113" s="1">
        <v>3.02561E-5</v>
      </c>
      <c r="E3113" s="1">
        <v>2.82167E-5</v>
      </c>
      <c r="F3113" s="1">
        <v>1.4295500000000001E-5</v>
      </c>
      <c r="G3113" s="1">
        <v>1.0444100000000001E-5</v>
      </c>
      <c r="H3113" s="1">
        <f t="shared" si="96"/>
        <v>1.7961532000000002E-5</v>
      </c>
      <c r="I3113">
        <f t="shared" si="97"/>
        <v>1.067085501134375E-5</v>
      </c>
    </row>
    <row r="3114" spans="1:9" x14ac:dyDescent="0.25">
      <c r="A3114">
        <v>3.1120000000000001</v>
      </c>
      <c r="C3114" s="1">
        <v>-1.02409E-5</v>
      </c>
      <c r="D3114" s="1">
        <v>4.3536199999999998E-5</v>
      </c>
      <c r="E3114" s="1">
        <v>1.53837E-5</v>
      </c>
      <c r="F3114" s="1">
        <v>2.4595499999999999E-5</v>
      </c>
      <c r="G3114" s="1">
        <v>1.91909E-5</v>
      </c>
      <c r="H3114" s="1">
        <f t="shared" si="96"/>
        <v>1.8493079999999999E-5</v>
      </c>
      <c r="I3114">
        <f t="shared" si="97"/>
        <v>1.9366170198105765E-5</v>
      </c>
    </row>
    <row r="3115" spans="1:9" x14ac:dyDescent="0.25">
      <c r="A3115">
        <v>3.113</v>
      </c>
      <c r="C3115" s="1">
        <v>2.4492E-7</v>
      </c>
      <c r="D3115" s="1">
        <v>3.3364800000000003E-5</v>
      </c>
      <c r="E3115" s="1">
        <v>1.16785E-5</v>
      </c>
      <c r="F3115" s="1">
        <v>1.2102100000000001E-5</v>
      </c>
      <c r="G3115" s="1">
        <v>1.4664999999999999E-5</v>
      </c>
      <c r="H3115" s="1">
        <f t="shared" si="96"/>
        <v>1.4411064000000002E-5</v>
      </c>
      <c r="I3115">
        <f t="shared" si="97"/>
        <v>1.19664786847042E-5</v>
      </c>
    </row>
    <row r="3116" spans="1:9" x14ac:dyDescent="0.25">
      <c r="A3116">
        <v>3.1139999999999999</v>
      </c>
      <c r="C3116" s="1">
        <v>5.1673499999999997E-6</v>
      </c>
      <c r="D3116" s="1">
        <v>3.74121E-5</v>
      </c>
      <c r="E3116" s="1">
        <v>3.3356399999999998E-5</v>
      </c>
      <c r="F3116" s="1">
        <v>2.7357900000000001E-5</v>
      </c>
      <c r="G3116" s="1">
        <v>7.8104700000000005E-6</v>
      </c>
      <c r="H3116" s="1">
        <f t="shared" si="96"/>
        <v>2.2220843999999999E-5</v>
      </c>
      <c r="I3116">
        <f t="shared" si="97"/>
        <v>1.482940277844762E-5</v>
      </c>
    </row>
    <row r="3117" spans="1:9" x14ac:dyDescent="0.25">
      <c r="A3117">
        <v>3.1150000000000002</v>
      </c>
      <c r="C3117" s="1">
        <v>1.44685E-5</v>
      </c>
      <c r="D3117" s="1">
        <v>2.45994E-5</v>
      </c>
      <c r="E3117" s="1">
        <v>2.3257499999999999E-5</v>
      </c>
      <c r="F3117" s="1">
        <v>4.2135100000000003E-5</v>
      </c>
      <c r="G3117" s="1">
        <v>1.5872999999999999E-5</v>
      </c>
      <c r="H3117" s="1">
        <f t="shared" si="96"/>
        <v>2.4066699999999998E-5</v>
      </c>
      <c r="I3117">
        <f t="shared" si="97"/>
        <v>1.1030274423376783E-5</v>
      </c>
    </row>
    <row r="3118" spans="1:9" x14ac:dyDescent="0.25">
      <c r="A3118">
        <v>3.1160000000000001</v>
      </c>
      <c r="C3118" s="1">
        <v>1.6356499999999998E-5</v>
      </c>
      <c r="D3118" s="1">
        <v>2.2011600000000001E-5</v>
      </c>
      <c r="E3118" s="1">
        <v>2.3558899999999999E-5</v>
      </c>
      <c r="F3118" s="1">
        <v>3.0851300000000001E-5</v>
      </c>
      <c r="G3118" s="1">
        <v>3.0400899999999999E-5</v>
      </c>
      <c r="H3118" s="1">
        <f t="shared" si="96"/>
        <v>2.4635839999999998E-5</v>
      </c>
      <c r="I3118">
        <f t="shared" si="97"/>
        <v>6.0922443728071194E-6</v>
      </c>
    </row>
    <row r="3119" spans="1:9" x14ac:dyDescent="0.25">
      <c r="A3119">
        <v>3.117</v>
      </c>
      <c r="C3119" s="1">
        <v>2.6602899999999999E-6</v>
      </c>
      <c r="D3119" s="1">
        <v>2.5613E-5</v>
      </c>
      <c r="E3119" s="1">
        <v>2.62868E-5</v>
      </c>
      <c r="F3119" s="1">
        <v>1.37183E-5</v>
      </c>
      <c r="G3119" s="1">
        <v>1.6650599999999999E-5</v>
      </c>
      <c r="H3119" s="1">
        <f t="shared" si="96"/>
        <v>1.6985798E-5</v>
      </c>
      <c r="I3119">
        <f t="shared" si="97"/>
        <v>9.7075528956848854E-6</v>
      </c>
    </row>
    <row r="3120" spans="1:9" x14ac:dyDescent="0.25">
      <c r="A3120">
        <v>3.1179999999999999</v>
      </c>
      <c r="C3120" s="1">
        <v>-1.5600600000000001E-5</v>
      </c>
      <c r="D3120" s="1">
        <v>2.1842099999999999E-5</v>
      </c>
      <c r="E3120" s="1">
        <v>4.3876199999999998E-5</v>
      </c>
      <c r="F3120" s="1">
        <v>3.0842800000000002E-5</v>
      </c>
      <c r="G3120" s="1">
        <v>1.08224E-5</v>
      </c>
      <c r="H3120" s="1">
        <f t="shared" si="96"/>
        <v>1.8356579999999998E-5</v>
      </c>
      <c r="I3120">
        <f t="shared" si="97"/>
        <v>2.2523096403070339E-5</v>
      </c>
    </row>
    <row r="3121" spans="1:9" x14ac:dyDescent="0.25">
      <c r="A3121">
        <v>3.1190000000000002</v>
      </c>
      <c r="C3121" s="1">
        <v>-5.9043399999999998E-6</v>
      </c>
      <c r="D3121" s="1">
        <v>3.7618699999999999E-5</v>
      </c>
      <c r="E3121" s="1">
        <v>1.8763400000000001E-5</v>
      </c>
      <c r="F3121" s="1">
        <v>2.1814499999999999E-5</v>
      </c>
      <c r="G3121" s="1">
        <v>1.89192E-5</v>
      </c>
      <c r="H3121" s="1">
        <f t="shared" si="96"/>
        <v>1.8242291999999998E-5</v>
      </c>
      <c r="I3121">
        <f t="shared" si="97"/>
        <v>1.5588420798057766E-5</v>
      </c>
    </row>
    <row r="3122" spans="1:9" x14ac:dyDescent="0.25">
      <c r="A3122">
        <v>3.12</v>
      </c>
      <c r="C3122" s="1">
        <v>-1.6855199999999999E-6</v>
      </c>
      <c r="D3122" s="1">
        <v>1.9283000000000002E-5</v>
      </c>
      <c r="E3122" s="1">
        <v>9.3575300000000002E-6</v>
      </c>
      <c r="F3122" s="1">
        <v>1.8471300000000001E-5</v>
      </c>
      <c r="G3122" s="1">
        <v>1.79641E-5</v>
      </c>
      <c r="H3122" s="1">
        <f t="shared" si="96"/>
        <v>1.2678082000000001E-5</v>
      </c>
      <c r="I3122">
        <f t="shared" si="97"/>
        <v>8.978689086911297E-6</v>
      </c>
    </row>
    <row r="3123" spans="1:9" x14ac:dyDescent="0.25">
      <c r="A3123">
        <v>3.121</v>
      </c>
      <c r="C3123" s="1">
        <v>-5.1172900000000003E-6</v>
      </c>
      <c r="D3123" s="1">
        <v>1.6108199999999999E-5</v>
      </c>
      <c r="E3123" s="1">
        <v>1.6492999999999999E-5</v>
      </c>
      <c r="F3123" s="1">
        <v>3.5118200000000001E-6</v>
      </c>
      <c r="G3123" s="1">
        <v>1.5837100000000001E-5</v>
      </c>
      <c r="H3123" s="1">
        <f t="shared" si="96"/>
        <v>9.366565999999998E-6</v>
      </c>
      <c r="I3123">
        <f t="shared" si="97"/>
        <v>9.7745030071190841E-6</v>
      </c>
    </row>
    <row r="3124" spans="1:9" x14ac:dyDescent="0.25">
      <c r="A3124">
        <v>3.1219999999999999</v>
      </c>
      <c r="C3124" s="1">
        <v>-1.39032E-6</v>
      </c>
      <c r="D3124" s="1">
        <v>3.3974299999999998E-5</v>
      </c>
      <c r="E3124" s="1">
        <v>2.81254E-5</v>
      </c>
      <c r="F3124" s="1">
        <v>-2.7721199999999998E-6</v>
      </c>
      <c r="G3124" s="1">
        <v>7.9345400000000001E-7</v>
      </c>
      <c r="H3124" s="1">
        <f t="shared" si="96"/>
        <v>1.1746142799999999E-5</v>
      </c>
      <c r="I3124">
        <f t="shared" si="97"/>
        <v>1.7788191592366527E-5</v>
      </c>
    </row>
    <row r="3125" spans="1:9" x14ac:dyDescent="0.25">
      <c r="A3125">
        <v>3.1230000000000002</v>
      </c>
      <c r="C3125" s="1">
        <v>-3.1732200000000001E-6</v>
      </c>
      <c r="D3125" s="1">
        <v>3.0071999999999999E-5</v>
      </c>
      <c r="E3125" s="1">
        <v>1.5052600000000001E-5</v>
      </c>
      <c r="F3125" s="1">
        <v>1.33108E-5</v>
      </c>
      <c r="G3125" s="1">
        <v>2.3231700000000001E-6</v>
      </c>
      <c r="H3125" s="1">
        <f t="shared" si="96"/>
        <v>1.151707E-5</v>
      </c>
      <c r="I3125">
        <f t="shared" si="97"/>
        <v>1.2848494897193211E-5</v>
      </c>
    </row>
    <row r="3126" spans="1:9" x14ac:dyDescent="0.25">
      <c r="A3126">
        <v>3.1240000000000001</v>
      </c>
      <c r="C3126" s="1">
        <v>-1.6552799999999999E-6</v>
      </c>
      <c r="D3126" s="1">
        <v>6.7295599999999997E-6</v>
      </c>
      <c r="E3126" s="1">
        <v>8.0858499999999998E-6</v>
      </c>
      <c r="F3126" s="1">
        <v>2.3053499999999999E-5</v>
      </c>
      <c r="G3126" s="1">
        <v>1.44281E-5</v>
      </c>
      <c r="H3126" s="1">
        <f t="shared" si="96"/>
        <v>1.0128345999999998E-5</v>
      </c>
      <c r="I3126">
        <f t="shared" si="97"/>
        <v>9.2212372851467166E-6</v>
      </c>
    </row>
    <row r="3127" spans="1:9" x14ac:dyDescent="0.25">
      <c r="A3127">
        <v>3.125</v>
      </c>
      <c r="C3127" s="1">
        <v>-1.34668E-6</v>
      </c>
      <c r="D3127" s="1">
        <v>-1.29816E-5</v>
      </c>
      <c r="E3127" s="1">
        <v>3.3528700000000003E-5</v>
      </c>
      <c r="F3127" s="1">
        <v>3.7026800000000003E-5</v>
      </c>
      <c r="G3127" s="1">
        <v>1.16244E-5</v>
      </c>
      <c r="H3127" s="1">
        <f t="shared" si="96"/>
        <v>1.3570324E-5</v>
      </c>
      <c r="I3127">
        <f t="shared" si="97"/>
        <v>2.167862619925165E-5</v>
      </c>
    </row>
    <row r="3128" spans="1:9" x14ac:dyDescent="0.25">
      <c r="A3128">
        <v>3.1259999999999999</v>
      </c>
      <c r="C3128" s="1">
        <v>1.1270000000000001E-5</v>
      </c>
      <c r="D3128" s="1">
        <v>1.2894900000000001E-5</v>
      </c>
      <c r="E3128" s="1">
        <v>1.8026400000000001E-5</v>
      </c>
      <c r="F3128" s="1">
        <v>2.68475E-5</v>
      </c>
      <c r="G3128" s="1">
        <v>9.5932600000000007E-6</v>
      </c>
      <c r="H3128" s="1">
        <f t="shared" si="96"/>
        <v>1.5726412000000002E-5</v>
      </c>
      <c r="I3128">
        <f t="shared" si="97"/>
        <v>6.9724666488782866E-6</v>
      </c>
    </row>
    <row r="3129" spans="1:9" x14ac:dyDescent="0.25">
      <c r="A3129">
        <v>3.1269999999999998</v>
      </c>
      <c r="C3129" s="1">
        <v>3.1160500000000001E-5</v>
      </c>
      <c r="D3129" s="1">
        <v>3.0214E-6</v>
      </c>
      <c r="E3129" s="1">
        <v>1.5210499999999999E-5</v>
      </c>
      <c r="F3129" s="1">
        <v>1.95078E-5</v>
      </c>
      <c r="G3129" s="1">
        <v>-1.39514E-5</v>
      </c>
      <c r="H3129" s="1">
        <f t="shared" si="96"/>
        <v>1.0989759999999998E-5</v>
      </c>
      <c r="I3129">
        <f t="shared" si="97"/>
        <v>1.7195832539978984E-5</v>
      </c>
    </row>
    <row r="3130" spans="1:9" x14ac:dyDescent="0.25">
      <c r="A3130">
        <v>3.1280000000000001</v>
      </c>
      <c r="C3130" s="1">
        <v>1.6971899999999999E-5</v>
      </c>
      <c r="D3130" s="1">
        <v>5.9399800000000002E-6</v>
      </c>
      <c r="E3130" s="1">
        <v>1.25799E-5</v>
      </c>
      <c r="F3130" s="1">
        <v>2.8082700000000001E-5</v>
      </c>
      <c r="G3130" s="1">
        <v>-9.7686800000000005E-6</v>
      </c>
      <c r="H3130" s="1">
        <f t="shared" si="96"/>
        <v>1.0761160000000002E-5</v>
      </c>
      <c r="I3130">
        <f t="shared" si="97"/>
        <v>1.4023506707710451E-5</v>
      </c>
    </row>
    <row r="3131" spans="1:9" x14ac:dyDescent="0.25">
      <c r="A3131">
        <v>3.129</v>
      </c>
      <c r="C3131" s="1">
        <v>-7.8027699999999997E-7</v>
      </c>
      <c r="D3131" s="1">
        <v>1.4418E-5</v>
      </c>
      <c r="E3131" s="1">
        <v>3.1513500000000002E-5</v>
      </c>
      <c r="F3131" s="1">
        <v>2.3493999999999999E-5</v>
      </c>
      <c r="G3131" s="1">
        <v>6.7000799999999999E-6</v>
      </c>
      <c r="H3131" s="1">
        <f t="shared" si="96"/>
        <v>1.5069060600000003E-5</v>
      </c>
      <c r="I3131">
        <f t="shared" si="97"/>
        <v>1.2875018539994101E-5</v>
      </c>
    </row>
    <row r="3132" spans="1:9" x14ac:dyDescent="0.25">
      <c r="A3132">
        <v>3.13</v>
      </c>
      <c r="C3132" s="1">
        <v>4.7584900000000004E-6</v>
      </c>
      <c r="D3132" s="1">
        <v>2.7565800000000002E-7</v>
      </c>
      <c r="E3132" s="1">
        <v>4.5907800000000001E-5</v>
      </c>
      <c r="F3132" s="1">
        <v>1.02461E-5</v>
      </c>
      <c r="G3132" s="1">
        <v>1.62802E-5</v>
      </c>
      <c r="H3132" s="1">
        <f t="shared" si="96"/>
        <v>1.5493649600000001E-5</v>
      </c>
      <c r="I3132">
        <f t="shared" si="97"/>
        <v>1.8027804240014668E-5</v>
      </c>
    </row>
    <row r="3133" spans="1:9" x14ac:dyDescent="0.25">
      <c r="A3133">
        <v>3.1309999999999998</v>
      </c>
      <c r="C3133" s="1">
        <v>2.5448499999999999E-5</v>
      </c>
      <c r="D3133" s="1">
        <v>-1.5962699999999999E-5</v>
      </c>
      <c r="E3133" s="1">
        <v>3.1986899999999997E-5</v>
      </c>
      <c r="F3133" s="1">
        <v>4.9486200000000001E-6</v>
      </c>
      <c r="G3133" s="1">
        <v>3.0054699999999999E-5</v>
      </c>
      <c r="H3133" s="1">
        <f t="shared" si="96"/>
        <v>1.5295204E-5</v>
      </c>
      <c r="I3133">
        <f t="shared" si="97"/>
        <v>2.051617179285843E-5</v>
      </c>
    </row>
    <row r="3134" spans="1:9" x14ac:dyDescent="0.25">
      <c r="A3134">
        <v>3.1320000000000001</v>
      </c>
      <c r="C3134" s="1">
        <v>1.9772800000000002E-5</v>
      </c>
      <c r="D3134" s="1">
        <v>1.09153E-6</v>
      </c>
      <c r="E3134" s="1">
        <v>3.5326900000000002E-5</v>
      </c>
      <c r="F3134" s="1">
        <v>8.6925000000000002E-6</v>
      </c>
      <c r="G3134" s="1">
        <v>1.23033E-5</v>
      </c>
      <c r="H3134" s="1">
        <f t="shared" si="96"/>
        <v>1.5437406000000002E-5</v>
      </c>
      <c r="I3134">
        <f t="shared" si="97"/>
        <v>1.299526979603271E-5</v>
      </c>
    </row>
    <row r="3135" spans="1:9" x14ac:dyDescent="0.25">
      <c r="A3135">
        <v>3.133</v>
      </c>
      <c r="C3135" s="1">
        <v>-4.8858699999999997E-6</v>
      </c>
      <c r="D3135" s="1">
        <v>1.6313200000000002E-5</v>
      </c>
      <c r="E3135" s="1">
        <v>3.4841800000000002E-5</v>
      </c>
      <c r="F3135" s="1">
        <v>2.3973800000000001E-5</v>
      </c>
      <c r="G3135" s="1">
        <v>1.47117E-5</v>
      </c>
      <c r="H3135" s="1">
        <f t="shared" si="96"/>
        <v>1.6990926000000001E-5</v>
      </c>
      <c r="I3135">
        <f t="shared" si="97"/>
        <v>1.4591629610666523E-5</v>
      </c>
    </row>
    <row r="3136" spans="1:9" x14ac:dyDescent="0.25">
      <c r="A3136">
        <v>3.1339999999999999</v>
      </c>
      <c r="C3136" s="1">
        <v>-4.9456700000000004E-6</v>
      </c>
      <c r="D3136" s="1">
        <v>1.4215E-5</v>
      </c>
      <c r="E3136" s="1">
        <v>1.56061E-5</v>
      </c>
      <c r="F3136" s="1">
        <v>2.6451299999999999E-5</v>
      </c>
      <c r="G3136" s="1">
        <v>2.2778200000000002E-5</v>
      </c>
      <c r="H3136" s="1">
        <f t="shared" si="96"/>
        <v>1.4820986000000001E-5</v>
      </c>
      <c r="I3136">
        <f t="shared" si="97"/>
        <v>1.2147898695123365E-5</v>
      </c>
    </row>
    <row r="3137" spans="1:9" x14ac:dyDescent="0.25">
      <c r="A3137">
        <v>3.1349999999999998</v>
      </c>
      <c r="C3137" s="1">
        <v>5.5330100000000001E-6</v>
      </c>
      <c r="D3137" s="1">
        <v>2.0757699999999999E-5</v>
      </c>
      <c r="E3137" s="1">
        <v>2.5259700000000001E-6</v>
      </c>
      <c r="F3137" s="1">
        <v>1.7796799999999999E-5</v>
      </c>
      <c r="G3137" s="1">
        <v>1.7254200000000002E-5</v>
      </c>
      <c r="H3137" s="1">
        <f t="shared" si="96"/>
        <v>1.2773535999999999E-5</v>
      </c>
      <c r="I3137">
        <f t="shared" si="97"/>
        <v>8.1623255196438963E-6</v>
      </c>
    </row>
    <row r="3138" spans="1:9" x14ac:dyDescent="0.25">
      <c r="A3138">
        <v>3.1360000000000001</v>
      </c>
      <c r="C3138" s="1">
        <v>1.97397E-5</v>
      </c>
      <c r="D3138" s="1">
        <v>1.84339E-5</v>
      </c>
      <c r="E3138" s="1">
        <v>8.2664299999999997E-7</v>
      </c>
      <c r="F3138" s="1">
        <v>1.8018800000000001E-5</v>
      </c>
      <c r="G3138" s="1">
        <v>5.0791199999999999E-6</v>
      </c>
      <c r="H3138" s="1">
        <f t="shared" si="96"/>
        <v>1.2419632600000003E-5</v>
      </c>
      <c r="I3138">
        <f t="shared" si="97"/>
        <v>8.7946860058920703E-6</v>
      </c>
    </row>
    <row r="3139" spans="1:9" x14ac:dyDescent="0.25">
      <c r="A3139">
        <v>3.137</v>
      </c>
      <c r="C3139" s="1">
        <v>1.6260200000000001E-5</v>
      </c>
      <c r="D3139" s="1">
        <v>1.8751100000000001E-5</v>
      </c>
      <c r="E3139" s="1">
        <v>5.5144699999999999E-6</v>
      </c>
      <c r="F3139" s="1">
        <v>6.5701199999999997E-6</v>
      </c>
      <c r="G3139" s="1">
        <v>-1.0997100000000001E-6</v>
      </c>
      <c r="H3139" s="1">
        <f t="shared" si="96"/>
        <v>9.1992360000000001E-6</v>
      </c>
      <c r="I3139">
        <f t="shared" si="97"/>
        <v>8.1800574357842997E-6</v>
      </c>
    </row>
    <row r="3140" spans="1:9" x14ac:dyDescent="0.25">
      <c r="A3140">
        <v>3.1379999999999999</v>
      </c>
      <c r="C3140" s="1">
        <v>1.75981E-5</v>
      </c>
      <c r="D3140" s="1">
        <v>-4.2352800000000002E-6</v>
      </c>
      <c r="E3140" s="1">
        <v>-1.0397100000000001E-5</v>
      </c>
      <c r="F3140" s="1">
        <v>2.05277E-5</v>
      </c>
      <c r="G3140" s="1">
        <v>1.7641700000000001E-5</v>
      </c>
      <c r="H3140" s="1">
        <f t="shared" ref="H3140:H3203" si="98">AVERAGE(C3140:G3140)</f>
        <v>8.227024E-6</v>
      </c>
      <c r="I3140">
        <f t="shared" ref="I3140:I3203" si="99">_xlfn.STDEV.S(C3140:G3140)</f>
        <v>1.4404225381771839E-5</v>
      </c>
    </row>
    <row r="3141" spans="1:9" x14ac:dyDescent="0.25">
      <c r="A3141">
        <v>3.1389999999999998</v>
      </c>
      <c r="C3141" s="1">
        <v>3.9679099999999996E-6</v>
      </c>
      <c r="D3141" s="1">
        <v>-1.1736799999999999E-5</v>
      </c>
      <c r="E3141" s="1">
        <v>-2.6180000000000002E-6</v>
      </c>
      <c r="F3141" s="1">
        <v>2.07811E-5</v>
      </c>
      <c r="G3141" s="1">
        <v>-3.0481600000000001E-6</v>
      </c>
      <c r="H3141" s="1">
        <f t="shared" si="98"/>
        <v>1.4692100000000001E-6</v>
      </c>
      <c r="I3141">
        <f t="shared" si="99"/>
        <v>1.2152193366664308E-5</v>
      </c>
    </row>
    <row r="3142" spans="1:9" x14ac:dyDescent="0.25">
      <c r="A3142">
        <v>3.14</v>
      </c>
      <c r="C3142" s="1">
        <v>7.8854000000000008E-6</v>
      </c>
      <c r="D3142" s="1">
        <v>6.4142499999999996E-6</v>
      </c>
      <c r="E3142" s="1">
        <v>7.9251100000000004E-6</v>
      </c>
      <c r="F3142" s="1">
        <v>2.0687E-5</v>
      </c>
      <c r="G3142" s="1">
        <v>2.6213599999999999E-5</v>
      </c>
      <c r="H3142" s="1">
        <f t="shared" si="98"/>
        <v>1.3825071999999999E-5</v>
      </c>
      <c r="I3142">
        <f t="shared" si="99"/>
        <v>9.0217961026155984E-6</v>
      </c>
    </row>
    <row r="3143" spans="1:9" x14ac:dyDescent="0.25">
      <c r="A3143">
        <v>3.141</v>
      </c>
      <c r="C3143" s="1">
        <v>1.1849699999999999E-5</v>
      </c>
      <c r="D3143" s="1">
        <v>1.2552699999999999E-5</v>
      </c>
      <c r="E3143" s="1">
        <v>1.22409E-5</v>
      </c>
      <c r="F3143" s="1">
        <v>1.3056E-5</v>
      </c>
      <c r="G3143" s="1">
        <v>1.2494799999999999E-5</v>
      </c>
      <c r="H3143" s="1">
        <f t="shared" si="98"/>
        <v>1.243882E-5</v>
      </c>
      <c r="I3143">
        <f t="shared" si="99"/>
        <v>4.4250657283254012E-7</v>
      </c>
    </row>
    <row r="3144" spans="1:9" x14ac:dyDescent="0.25">
      <c r="A3144">
        <v>3.1419999999999999</v>
      </c>
      <c r="C3144" s="1">
        <v>1.00173E-5</v>
      </c>
      <c r="D3144" s="1">
        <v>-4.7605700000000002E-6</v>
      </c>
      <c r="E3144" s="1">
        <v>8.5402399999999994E-6</v>
      </c>
      <c r="F3144" s="1">
        <v>1.3265700000000001E-5</v>
      </c>
      <c r="G3144" s="1">
        <v>2.2487500000000001E-5</v>
      </c>
      <c r="H3144" s="1">
        <f t="shared" si="98"/>
        <v>9.9100339999999997E-6</v>
      </c>
      <c r="I3144">
        <f t="shared" si="99"/>
        <v>9.8306613282972993E-6</v>
      </c>
    </row>
    <row r="3145" spans="1:9" x14ac:dyDescent="0.25">
      <c r="A3145">
        <v>3.1429999999999998</v>
      </c>
      <c r="C3145" s="1">
        <v>1.3836799999999999E-5</v>
      </c>
      <c r="D3145" s="1">
        <v>4.17269E-6</v>
      </c>
      <c r="E3145" s="1">
        <v>9.4305200000000003E-6</v>
      </c>
      <c r="F3145" s="1">
        <v>1.8143199999999999E-5</v>
      </c>
      <c r="G3145" s="1">
        <v>2.1311400000000001E-5</v>
      </c>
      <c r="H3145" s="1">
        <f t="shared" si="98"/>
        <v>1.3378922E-5</v>
      </c>
      <c r="I3145">
        <f t="shared" si="99"/>
        <v>6.822330802886943E-6</v>
      </c>
    </row>
    <row r="3146" spans="1:9" x14ac:dyDescent="0.25">
      <c r="A3146">
        <v>3.1440000000000001</v>
      </c>
      <c r="C3146" s="1">
        <v>8.55318E-6</v>
      </c>
      <c r="D3146" s="1">
        <v>8.7157399999999997E-6</v>
      </c>
      <c r="E3146" s="1">
        <v>-9.1387400000000005E-6</v>
      </c>
      <c r="F3146" s="1">
        <v>-1.1093100000000001E-5</v>
      </c>
      <c r="G3146" s="1">
        <v>3.7697200000000002E-5</v>
      </c>
      <c r="H3146" s="1">
        <f t="shared" si="98"/>
        <v>6.9468560000000008E-6</v>
      </c>
      <c r="I3146">
        <f t="shared" si="99"/>
        <v>1.959259614416834E-5</v>
      </c>
    </row>
    <row r="3147" spans="1:9" x14ac:dyDescent="0.25">
      <c r="A3147">
        <v>3.145</v>
      </c>
      <c r="C3147" s="1">
        <v>1.8288499999999999E-5</v>
      </c>
      <c r="D3147" s="1">
        <v>4.9599800000000002E-6</v>
      </c>
      <c r="E3147" s="1">
        <v>-1.0128200000000001E-5</v>
      </c>
      <c r="F3147" s="1">
        <v>3.55447E-6</v>
      </c>
      <c r="G3147" s="1">
        <v>2.1599000000000001E-5</v>
      </c>
      <c r="H3147" s="1">
        <f t="shared" si="98"/>
        <v>7.6547499999999999E-6</v>
      </c>
      <c r="I3147">
        <f t="shared" si="99"/>
        <v>1.2726214473074859E-5</v>
      </c>
    </row>
    <row r="3148" spans="1:9" x14ac:dyDescent="0.25">
      <c r="A3148">
        <v>3.1459999999999999</v>
      </c>
      <c r="C3148" s="1">
        <v>1.6134399999999999E-6</v>
      </c>
      <c r="D3148" s="1">
        <v>-9.7354500000000001E-6</v>
      </c>
      <c r="E3148" s="1">
        <v>1.3501300000000001E-5</v>
      </c>
      <c r="F3148" s="1">
        <v>-7.3452899999999999E-6</v>
      </c>
      <c r="G3148" s="1">
        <v>3.1832100000000001E-6</v>
      </c>
      <c r="H3148" s="1">
        <f t="shared" si="98"/>
        <v>2.4344200000000012E-7</v>
      </c>
      <c r="I3148">
        <f t="shared" si="99"/>
        <v>9.2662973737825833E-6</v>
      </c>
    </row>
    <row r="3149" spans="1:9" x14ac:dyDescent="0.25">
      <c r="A3149">
        <v>3.1469999999999998</v>
      </c>
      <c r="C3149" s="1">
        <v>3.6669099999999998E-6</v>
      </c>
      <c r="D3149" s="1">
        <v>1.2324799999999999E-5</v>
      </c>
      <c r="E3149" s="1">
        <v>9.32377E-6</v>
      </c>
      <c r="F3149" s="1">
        <v>4.1316600000000004E-6</v>
      </c>
      <c r="G3149" s="1">
        <v>1.6402400000000001E-5</v>
      </c>
      <c r="H3149" s="1">
        <f t="shared" si="98"/>
        <v>9.1699080000000003E-6</v>
      </c>
      <c r="I3149">
        <f t="shared" si="99"/>
        <v>5.4303058724688798E-6</v>
      </c>
    </row>
    <row r="3150" spans="1:9" x14ac:dyDescent="0.25">
      <c r="A3150">
        <v>3.1480000000000001</v>
      </c>
      <c r="C3150" s="1">
        <v>9.1988400000000002E-6</v>
      </c>
      <c r="D3150" s="1">
        <v>1.5530299999999999E-5</v>
      </c>
      <c r="E3150" s="1">
        <v>1.0830400000000001E-5</v>
      </c>
      <c r="F3150" s="1">
        <v>1.00731E-5</v>
      </c>
      <c r="G3150" s="1">
        <v>1.9559200000000001E-5</v>
      </c>
      <c r="H3150" s="1">
        <f t="shared" si="98"/>
        <v>1.3038368000000003E-5</v>
      </c>
      <c r="I3150">
        <f t="shared" si="99"/>
        <v>4.3914942596023055E-6</v>
      </c>
    </row>
    <row r="3151" spans="1:9" x14ac:dyDescent="0.25">
      <c r="A3151">
        <v>3.149</v>
      </c>
      <c r="C3151" s="1">
        <v>1.6146699999999999E-5</v>
      </c>
      <c r="D3151" s="1">
        <v>3.2959200000000002E-6</v>
      </c>
      <c r="E3151" s="1">
        <v>-2.3533699999999998E-6</v>
      </c>
      <c r="F3151" s="1">
        <v>3.7256399999999998E-6</v>
      </c>
      <c r="G3151" s="1">
        <v>1.9080200000000001E-5</v>
      </c>
      <c r="H3151" s="1">
        <f t="shared" si="98"/>
        <v>7.9790180000000003E-6</v>
      </c>
      <c r="I3151">
        <f t="shared" si="99"/>
        <v>9.1750768950630601E-6</v>
      </c>
    </row>
    <row r="3152" spans="1:9" x14ac:dyDescent="0.25">
      <c r="A3152">
        <v>3.15</v>
      </c>
      <c r="C3152" s="1">
        <v>-1.3048799999999999E-5</v>
      </c>
      <c r="D3152" s="1">
        <v>5.6394099999999996E-6</v>
      </c>
      <c r="E3152" s="1">
        <v>-2.23728E-6</v>
      </c>
      <c r="F3152" s="1">
        <v>2.5278499999999999E-6</v>
      </c>
      <c r="G3152" s="1">
        <v>2.3187999999999999E-5</v>
      </c>
      <c r="H3152" s="1">
        <f t="shared" si="98"/>
        <v>3.2138359999999993E-6</v>
      </c>
      <c r="I3152">
        <f t="shared" si="99"/>
        <v>1.322411820155242E-5</v>
      </c>
    </row>
    <row r="3153" spans="1:9" x14ac:dyDescent="0.25">
      <c r="A3153">
        <v>3.1509999999999998</v>
      </c>
      <c r="C3153" s="1">
        <v>1.42738E-5</v>
      </c>
      <c r="D3153" s="1">
        <v>3.7071999999999998E-6</v>
      </c>
      <c r="E3153" s="1">
        <v>1.5662E-5</v>
      </c>
      <c r="F3153" s="1">
        <v>-2.26278E-6</v>
      </c>
      <c r="G3153" s="1">
        <v>1.71547E-5</v>
      </c>
      <c r="H3153" s="1">
        <f t="shared" si="98"/>
        <v>9.706984E-6</v>
      </c>
      <c r="I3153">
        <f t="shared" si="99"/>
        <v>8.5302279544148179E-6</v>
      </c>
    </row>
    <row r="3154" spans="1:9" x14ac:dyDescent="0.25">
      <c r="A3154">
        <v>3.1520000000000001</v>
      </c>
      <c r="C3154" s="1">
        <v>1.6232999999999999E-5</v>
      </c>
      <c r="D3154" s="1">
        <v>-1.32869E-6</v>
      </c>
      <c r="E3154" s="1">
        <v>1.21118E-5</v>
      </c>
      <c r="F3154" s="1">
        <v>1.48791E-5</v>
      </c>
      <c r="G3154" s="1">
        <v>1.43354E-5</v>
      </c>
      <c r="H3154" s="1">
        <f t="shared" si="98"/>
        <v>1.1246121999999999E-5</v>
      </c>
      <c r="I3154">
        <f t="shared" si="99"/>
        <v>7.1848175887018872E-6</v>
      </c>
    </row>
    <row r="3155" spans="1:9" x14ac:dyDescent="0.25">
      <c r="A3155">
        <v>3.153</v>
      </c>
      <c r="C3155" s="1">
        <v>1.0803400000000001E-5</v>
      </c>
      <c r="D3155" s="1">
        <v>-3.8041999999999999E-6</v>
      </c>
      <c r="E3155" s="1">
        <v>1.6404100000000001E-5</v>
      </c>
      <c r="F3155" s="1">
        <v>-2.3884299999999998E-6</v>
      </c>
      <c r="G3155" s="1">
        <v>1.01688E-5</v>
      </c>
      <c r="H3155" s="1">
        <f t="shared" si="98"/>
        <v>6.2367339999999988E-6</v>
      </c>
      <c r="I3155">
        <f t="shared" si="99"/>
        <v>8.8727775017341671E-6</v>
      </c>
    </row>
    <row r="3156" spans="1:9" x14ac:dyDescent="0.25">
      <c r="A3156">
        <v>3.1539999999999999</v>
      </c>
      <c r="C3156" s="1">
        <v>2.10887E-5</v>
      </c>
      <c r="D3156" s="1">
        <v>-1.41747E-5</v>
      </c>
      <c r="E3156" s="1">
        <v>1.1827E-5</v>
      </c>
      <c r="F3156" s="1">
        <v>-7.0701599999999998E-7</v>
      </c>
      <c r="G3156" s="1">
        <v>5.9861299999999997E-6</v>
      </c>
      <c r="H3156" s="1">
        <f t="shared" si="98"/>
        <v>4.8040228000000006E-6</v>
      </c>
      <c r="I3156">
        <f t="shared" si="99"/>
        <v>1.3289787107649213E-5</v>
      </c>
    </row>
    <row r="3157" spans="1:9" x14ac:dyDescent="0.25">
      <c r="A3157">
        <v>3.1549999999999998</v>
      </c>
      <c r="C3157" s="1">
        <v>4.8338599999999998E-8</v>
      </c>
      <c r="D3157" s="1">
        <v>-3.2976099999999998E-6</v>
      </c>
      <c r="E3157" s="1">
        <v>-3.0017899999999999E-6</v>
      </c>
      <c r="F3157" s="1">
        <v>1.7374400000000001E-5</v>
      </c>
      <c r="G3157" s="1">
        <v>7.8575200000000003E-6</v>
      </c>
      <c r="H3157" s="1">
        <f t="shared" si="98"/>
        <v>3.7961717200000001E-6</v>
      </c>
      <c r="I3157">
        <f t="shared" si="99"/>
        <v>8.8238754072149488E-6</v>
      </c>
    </row>
    <row r="3158" spans="1:9" x14ac:dyDescent="0.25">
      <c r="A3158">
        <v>3.1560000000000001</v>
      </c>
      <c r="C3158" s="1">
        <v>-9.1874699999999993E-6</v>
      </c>
      <c r="D3158" s="1">
        <v>1.6779400000000001E-5</v>
      </c>
      <c r="E3158" s="1">
        <v>1.2774E-5</v>
      </c>
      <c r="F3158" s="1">
        <v>-6.3050199999999999E-7</v>
      </c>
      <c r="G3158" s="1">
        <v>3.85945E-6</v>
      </c>
      <c r="H3158" s="1">
        <f t="shared" si="98"/>
        <v>4.7189756000000005E-6</v>
      </c>
      <c r="I3158">
        <f t="shared" si="99"/>
        <v>1.0405313292597527E-5</v>
      </c>
    </row>
    <row r="3159" spans="1:9" x14ac:dyDescent="0.25">
      <c r="A3159">
        <v>3.157</v>
      </c>
      <c r="C3159" s="1">
        <v>7.4733999999999997E-7</v>
      </c>
      <c r="D3159" s="1">
        <v>3.0675700000000001E-6</v>
      </c>
      <c r="E3159" s="1">
        <v>5.1428699999999999E-6</v>
      </c>
      <c r="F3159" s="1">
        <v>-1.2839E-5</v>
      </c>
      <c r="G3159" s="1">
        <v>-1.9442699999999999E-5</v>
      </c>
      <c r="H3159" s="1">
        <f t="shared" si="98"/>
        <v>-4.6647840000000002E-6</v>
      </c>
      <c r="I3159">
        <f t="shared" si="99"/>
        <v>1.0845218647797286E-5</v>
      </c>
    </row>
    <row r="3160" spans="1:9" x14ac:dyDescent="0.25">
      <c r="A3160">
        <v>3.1579999999999999</v>
      </c>
      <c r="C3160" s="1">
        <v>-5.9746999999999997E-6</v>
      </c>
      <c r="D3160" s="1">
        <v>5.4749300000000003E-6</v>
      </c>
      <c r="E3160" s="1">
        <v>-7.3501199999999999E-6</v>
      </c>
      <c r="F3160" s="1">
        <v>-3.82677E-6</v>
      </c>
      <c r="G3160" s="1">
        <v>-6.6280199999999996E-6</v>
      </c>
      <c r="H3160" s="1">
        <f t="shared" si="98"/>
        <v>-3.6609360000000001E-6</v>
      </c>
      <c r="I3160">
        <f t="shared" si="99"/>
        <v>5.2739624188583295E-6</v>
      </c>
    </row>
    <row r="3161" spans="1:9" x14ac:dyDescent="0.25">
      <c r="A3161">
        <v>3.1589999999999998</v>
      </c>
      <c r="C3161" s="1">
        <v>2.3121100000000001E-6</v>
      </c>
      <c r="D3161" s="1">
        <v>-1.8585000000000001E-6</v>
      </c>
      <c r="E3161" s="1">
        <v>7.3246299999999997E-6</v>
      </c>
      <c r="F3161" s="1">
        <v>2.2303899999999998E-5</v>
      </c>
      <c r="G3161" s="1">
        <v>1.7497200000000001E-6</v>
      </c>
      <c r="H3161" s="1">
        <f t="shared" si="98"/>
        <v>6.3663719999999998E-6</v>
      </c>
      <c r="I3161">
        <f t="shared" si="99"/>
        <v>9.4910759745073142E-6</v>
      </c>
    </row>
    <row r="3162" spans="1:9" x14ac:dyDescent="0.25">
      <c r="A3162">
        <v>3.16</v>
      </c>
      <c r="C3162" s="1">
        <v>7.5008999999999996E-7</v>
      </c>
      <c r="D3162" s="1">
        <v>1.32251E-5</v>
      </c>
      <c r="E3162" s="1">
        <v>1.3618899999999999E-5</v>
      </c>
      <c r="F3162" s="1">
        <v>1.50262E-5</v>
      </c>
      <c r="G3162" s="1">
        <v>1.12398E-5</v>
      </c>
      <c r="H3162" s="1">
        <f t="shared" si="98"/>
        <v>1.0772018E-5</v>
      </c>
      <c r="I3162">
        <f t="shared" si="99"/>
        <v>5.7636419420900871E-6</v>
      </c>
    </row>
    <row r="3163" spans="1:9" x14ac:dyDescent="0.25">
      <c r="A3163">
        <v>3.161</v>
      </c>
      <c r="C3163" s="1">
        <v>-2.19883E-6</v>
      </c>
      <c r="D3163" s="1">
        <v>9.5595200000000003E-6</v>
      </c>
      <c r="E3163" s="1">
        <v>2.81145E-5</v>
      </c>
      <c r="F3163" s="1">
        <v>1.505E-5</v>
      </c>
      <c r="G3163" s="1">
        <v>1.09277E-5</v>
      </c>
      <c r="H3163" s="1">
        <f t="shared" si="98"/>
        <v>1.2290578E-5</v>
      </c>
      <c r="I3163">
        <f t="shared" si="99"/>
        <v>1.0923254730949928E-5</v>
      </c>
    </row>
    <row r="3164" spans="1:9" x14ac:dyDescent="0.25">
      <c r="A3164">
        <v>3.1619999999999999</v>
      </c>
      <c r="C3164" s="1">
        <v>7.3737399999999996E-6</v>
      </c>
      <c r="D3164" s="1">
        <v>5.2443799999999996E-6</v>
      </c>
      <c r="E3164" s="1">
        <v>5.9751099999999996E-6</v>
      </c>
      <c r="F3164" s="1">
        <v>1.59862E-5</v>
      </c>
      <c r="G3164" s="1">
        <v>9.8076400000000002E-6</v>
      </c>
      <c r="H3164" s="1">
        <f t="shared" si="98"/>
        <v>8.877413999999999E-6</v>
      </c>
      <c r="I3164">
        <f t="shared" si="99"/>
        <v>4.3383032068056287E-6</v>
      </c>
    </row>
    <row r="3165" spans="1:9" x14ac:dyDescent="0.25">
      <c r="A3165">
        <v>3.1629999999999998</v>
      </c>
      <c r="C3165" s="1">
        <v>2.58356E-5</v>
      </c>
      <c r="D3165" s="1">
        <v>7.0113299999999997E-6</v>
      </c>
      <c r="E3165" s="1">
        <v>1.5809599999999999E-5</v>
      </c>
      <c r="F3165" s="1">
        <v>5.4126800000000002E-6</v>
      </c>
      <c r="G3165" s="1">
        <v>-1.21159E-5</v>
      </c>
      <c r="H3165" s="1">
        <f t="shared" si="98"/>
        <v>8.3906620000000002E-6</v>
      </c>
      <c r="I3165">
        <f t="shared" si="99"/>
        <v>1.4059307606440652E-5</v>
      </c>
    </row>
    <row r="3166" spans="1:9" x14ac:dyDescent="0.25">
      <c r="A3166">
        <v>3.1640000000000001</v>
      </c>
      <c r="C3166" s="1">
        <v>3.9656099999999996E-6</v>
      </c>
      <c r="D3166" s="1">
        <v>2.16914E-5</v>
      </c>
      <c r="E3166" s="1">
        <v>1.49618E-5</v>
      </c>
      <c r="F3166" s="1">
        <v>1.24639E-6</v>
      </c>
      <c r="G3166" s="1">
        <v>9.6049000000000001E-6</v>
      </c>
      <c r="H3166" s="1">
        <f t="shared" si="98"/>
        <v>1.029402E-5</v>
      </c>
      <c r="I3166">
        <f t="shared" si="99"/>
        <v>8.2775556342467415E-6</v>
      </c>
    </row>
    <row r="3167" spans="1:9" x14ac:dyDescent="0.25">
      <c r="A3167">
        <v>3.165</v>
      </c>
      <c r="C3167" s="1">
        <v>6.6175700000000004E-6</v>
      </c>
      <c r="D3167" s="1">
        <v>-5.9835399999999998E-6</v>
      </c>
      <c r="E3167" s="1">
        <v>-4.7540200000000003E-6</v>
      </c>
      <c r="F3167" s="1">
        <v>2.7221199999999998E-7</v>
      </c>
      <c r="G3167" s="1">
        <v>2.4773E-6</v>
      </c>
      <c r="H3167" s="1">
        <f t="shared" si="98"/>
        <v>-2.7409559999999992E-7</v>
      </c>
      <c r="I3167">
        <f t="shared" si="99"/>
        <v>5.1969020211599907E-6</v>
      </c>
    </row>
    <row r="3168" spans="1:9" x14ac:dyDescent="0.25">
      <c r="A3168">
        <v>3.1659999999999999</v>
      </c>
      <c r="C3168" s="1">
        <v>8.9728100000000006E-6</v>
      </c>
      <c r="D3168" s="1">
        <v>-1.40342E-5</v>
      </c>
      <c r="E3168" s="1">
        <v>1.6996100000000001E-5</v>
      </c>
      <c r="F3168" s="1">
        <v>4.5581100000000003E-6</v>
      </c>
      <c r="G3168" s="1">
        <v>1.6362600000000001E-6</v>
      </c>
      <c r="H3168" s="1">
        <f t="shared" si="98"/>
        <v>3.6258160000000001E-6</v>
      </c>
      <c r="I3168">
        <f t="shared" si="99"/>
        <v>1.1446162122918319E-5</v>
      </c>
    </row>
    <row r="3169" spans="1:9" x14ac:dyDescent="0.25">
      <c r="A3169">
        <v>3.1669999999999998</v>
      </c>
      <c r="C3169" s="1">
        <v>-5.9281899999999996E-7</v>
      </c>
      <c r="D3169" s="1">
        <v>-2.2126199999999998E-5</v>
      </c>
      <c r="E3169" s="1">
        <v>1.21991E-5</v>
      </c>
      <c r="F3169" s="1">
        <v>1.7786900000000001E-5</v>
      </c>
      <c r="G3169" s="1">
        <v>1.1681399999999999E-6</v>
      </c>
      <c r="H3169" s="1">
        <f t="shared" si="98"/>
        <v>1.6870242000000002E-6</v>
      </c>
      <c r="I3169">
        <f t="shared" si="99"/>
        <v>1.5348015433838936E-5</v>
      </c>
    </row>
    <row r="3170" spans="1:9" x14ac:dyDescent="0.25">
      <c r="A3170">
        <v>3.1680000000000001</v>
      </c>
      <c r="C3170" s="1">
        <v>1.2629900000000001E-5</v>
      </c>
      <c r="D3170" s="1">
        <v>-2.23697E-5</v>
      </c>
      <c r="E3170" s="1">
        <v>-1.26464E-6</v>
      </c>
      <c r="F3170" s="1">
        <v>1.66153E-5</v>
      </c>
      <c r="G3170" s="1">
        <v>2.1140500000000001E-6</v>
      </c>
      <c r="H3170" s="1">
        <f t="shared" si="98"/>
        <v>1.5449820000000004E-6</v>
      </c>
      <c r="I3170">
        <f t="shared" si="99"/>
        <v>1.5248932102121775E-5</v>
      </c>
    </row>
    <row r="3171" spans="1:9" x14ac:dyDescent="0.25">
      <c r="A3171">
        <v>3.169</v>
      </c>
      <c r="C3171" s="1">
        <v>1.5816900000000001E-5</v>
      </c>
      <c r="D3171" s="1">
        <v>-1.131E-5</v>
      </c>
      <c r="E3171" s="1">
        <v>4.1793599999999999E-6</v>
      </c>
      <c r="F3171" s="1">
        <v>9.0383699999999993E-6</v>
      </c>
      <c r="G3171" s="1">
        <v>1.09994E-5</v>
      </c>
      <c r="H3171" s="1">
        <f t="shared" si="98"/>
        <v>5.7448060000000002E-6</v>
      </c>
      <c r="I3171">
        <f t="shared" si="99"/>
        <v>1.0406997986310943E-5</v>
      </c>
    </row>
    <row r="3172" spans="1:9" x14ac:dyDescent="0.25">
      <c r="A3172">
        <v>3.17</v>
      </c>
      <c r="C3172" s="1">
        <v>1.7842E-5</v>
      </c>
      <c r="D3172" s="1">
        <v>-1.87805E-6</v>
      </c>
      <c r="E3172" s="1">
        <v>1.4643200000000001E-5</v>
      </c>
      <c r="F3172" s="1">
        <v>2.3037999999999999E-5</v>
      </c>
      <c r="G3172" s="1">
        <v>1.98956E-5</v>
      </c>
      <c r="H3172" s="1">
        <f t="shared" si="98"/>
        <v>1.4708149999999997E-5</v>
      </c>
      <c r="I3172">
        <f t="shared" si="99"/>
        <v>9.7624702725539704E-6</v>
      </c>
    </row>
    <row r="3173" spans="1:9" x14ac:dyDescent="0.25">
      <c r="A3173">
        <v>3.1709999999999998</v>
      </c>
      <c r="C3173" s="1">
        <v>1.29588E-5</v>
      </c>
      <c r="D3173" s="1">
        <v>-8.46157E-6</v>
      </c>
      <c r="E3173" s="1">
        <v>1.0028500000000001E-5</v>
      </c>
      <c r="F3173" s="1">
        <v>8.04529E-6</v>
      </c>
      <c r="G3173" s="1">
        <v>7.0504600000000003E-6</v>
      </c>
      <c r="H3173" s="1">
        <f t="shared" si="98"/>
        <v>5.9242960000000001E-6</v>
      </c>
      <c r="I3173">
        <f t="shared" si="99"/>
        <v>8.3523759863963265E-6</v>
      </c>
    </row>
    <row r="3174" spans="1:9" x14ac:dyDescent="0.25">
      <c r="A3174">
        <v>3.1720000000000002</v>
      </c>
      <c r="C3174" s="1">
        <v>1.2E-5</v>
      </c>
      <c r="D3174" s="1">
        <v>3.7322800000000001E-6</v>
      </c>
      <c r="E3174" s="1">
        <v>1.68286E-5</v>
      </c>
      <c r="F3174" s="1">
        <v>-8.7729700000000001E-6</v>
      </c>
      <c r="G3174" s="1">
        <v>1.7226499999999998E-5</v>
      </c>
      <c r="H3174" s="1">
        <f t="shared" si="98"/>
        <v>8.2028819999999998E-6</v>
      </c>
      <c r="I3174">
        <f t="shared" si="99"/>
        <v>1.0936322865795431E-5</v>
      </c>
    </row>
    <row r="3175" spans="1:9" x14ac:dyDescent="0.25">
      <c r="A3175">
        <v>3.173</v>
      </c>
      <c r="C3175" s="1">
        <v>1.4706500000000001E-5</v>
      </c>
      <c r="D3175" s="1">
        <v>-4.02727E-6</v>
      </c>
      <c r="E3175" s="1">
        <v>4.0543600000000003E-6</v>
      </c>
      <c r="F3175" s="1">
        <v>1.0337600000000001E-5</v>
      </c>
      <c r="G3175" s="1">
        <v>2.0097399999999998E-5</v>
      </c>
      <c r="H3175" s="1">
        <f t="shared" si="98"/>
        <v>9.0337180000000005E-6</v>
      </c>
      <c r="I3175">
        <f t="shared" si="99"/>
        <v>9.3764203845988031E-6</v>
      </c>
    </row>
    <row r="3176" spans="1:9" x14ac:dyDescent="0.25">
      <c r="A3176">
        <v>3.1739999999999999</v>
      </c>
      <c r="C3176" s="1">
        <v>2.0400000000000001E-5</v>
      </c>
      <c r="D3176" s="1">
        <v>-1.22425E-6</v>
      </c>
      <c r="E3176" s="1">
        <v>-8.9157800000000005E-6</v>
      </c>
      <c r="F3176" s="1">
        <v>8.4824000000000003E-6</v>
      </c>
      <c r="G3176" s="1">
        <v>1.49838E-5</v>
      </c>
      <c r="H3176" s="1">
        <f t="shared" si="98"/>
        <v>6.7452339999999999E-6</v>
      </c>
      <c r="I3176">
        <f t="shared" si="99"/>
        <v>1.1896684251264299E-5</v>
      </c>
    </row>
    <row r="3177" spans="1:9" x14ac:dyDescent="0.25">
      <c r="A3177">
        <v>3.1749999999999998</v>
      </c>
      <c r="C3177" s="1">
        <v>9.5588999999999992E-6</v>
      </c>
      <c r="D3177" s="1">
        <v>8.3864600000000007E-6</v>
      </c>
      <c r="E3177" s="1">
        <v>7.41093E-6</v>
      </c>
      <c r="F3177" s="1">
        <v>2.2100099999999999E-5</v>
      </c>
      <c r="G3177" s="1">
        <v>2.0474499999999999E-5</v>
      </c>
      <c r="H3177" s="1">
        <f t="shared" si="98"/>
        <v>1.3586178E-5</v>
      </c>
      <c r="I3177">
        <f t="shared" si="99"/>
        <v>7.0944621189361489E-6</v>
      </c>
    </row>
    <row r="3178" spans="1:9" x14ac:dyDescent="0.25">
      <c r="A3178">
        <v>3.1760000000000002</v>
      </c>
      <c r="C3178" s="1">
        <v>-2.75456E-6</v>
      </c>
      <c r="D3178" s="1">
        <v>4.2749299999999999E-6</v>
      </c>
      <c r="E3178" s="1">
        <v>1.5901900000000001E-5</v>
      </c>
      <c r="F3178" s="1">
        <v>1.6676000000000001E-5</v>
      </c>
      <c r="G3178" s="1">
        <v>4.2708499999999999E-6</v>
      </c>
      <c r="H3178" s="1">
        <f t="shared" si="98"/>
        <v>7.6738240000000016E-6</v>
      </c>
      <c r="I3178">
        <f t="shared" si="99"/>
        <v>8.3759225270432163E-6</v>
      </c>
    </row>
    <row r="3179" spans="1:9" x14ac:dyDescent="0.25">
      <c r="A3179">
        <v>3.177</v>
      </c>
      <c r="C3179" s="1">
        <v>-5.3857500000000001E-6</v>
      </c>
      <c r="D3179" s="1">
        <v>-1.15786E-5</v>
      </c>
      <c r="E3179" s="1">
        <v>-5.4611400000000004E-6</v>
      </c>
      <c r="F3179" s="1">
        <v>2.3226200000000001E-5</v>
      </c>
      <c r="G3179" s="1">
        <v>2.0675499999999999E-5</v>
      </c>
      <c r="H3179" s="1">
        <f t="shared" si="98"/>
        <v>4.2952419999999999E-6</v>
      </c>
      <c r="I3179">
        <f t="shared" si="99"/>
        <v>1.633693268807887E-5</v>
      </c>
    </row>
    <row r="3180" spans="1:9" x14ac:dyDescent="0.25">
      <c r="A3180">
        <v>3.1779999999999999</v>
      </c>
      <c r="C3180" s="1">
        <v>1.38103E-6</v>
      </c>
      <c r="D3180" s="1">
        <v>-1.6624299999999999E-5</v>
      </c>
      <c r="E3180" s="1">
        <v>-5.3848699999999997E-7</v>
      </c>
      <c r="F3180" s="1">
        <v>1.9145999999999999E-5</v>
      </c>
      <c r="G3180" s="1">
        <v>1.9381E-5</v>
      </c>
      <c r="H3180" s="1">
        <f t="shared" si="98"/>
        <v>4.5490485999999992E-6</v>
      </c>
      <c r="I3180">
        <f t="shared" si="99"/>
        <v>1.5143379937899093E-5</v>
      </c>
    </row>
    <row r="3181" spans="1:9" x14ac:dyDescent="0.25">
      <c r="A3181">
        <v>3.1789999999999998</v>
      </c>
      <c r="C3181" s="1">
        <v>-4.2924100000000003E-7</v>
      </c>
      <c r="D3181" s="1">
        <v>-2.2707699999999999E-6</v>
      </c>
      <c r="E3181" s="1">
        <v>2.9091199999999999E-6</v>
      </c>
      <c r="F3181" s="1">
        <v>1.34648E-5</v>
      </c>
      <c r="G3181" s="1">
        <v>1.48593E-5</v>
      </c>
      <c r="H3181" s="1">
        <f t="shared" si="98"/>
        <v>5.7066417999999997E-6</v>
      </c>
      <c r="I3181">
        <f t="shared" si="99"/>
        <v>7.9541570226807318E-6</v>
      </c>
    </row>
    <row r="3182" spans="1:9" x14ac:dyDescent="0.25">
      <c r="A3182">
        <v>3.18</v>
      </c>
      <c r="C3182" s="1">
        <v>-5.56759E-6</v>
      </c>
      <c r="D3182" s="1">
        <v>-9.8080199999999997E-6</v>
      </c>
      <c r="E3182" s="1">
        <v>8.2151500000000004E-6</v>
      </c>
      <c r="F3182" s="1">
        <v>2.89503E-5</v>
      </c>
      <c r="G3182" s="1">
        <v>2.87838E-5</v>
      </c>
      <c r="H3182" s="1">
        <f t="shared" si="98"/>
        <v>1.0114728E-5</v>
      </c>
      <c r="I3182">
        <f t="shared" si="99"/>
        <v>1.8369624412403483E-5</v>
      </c>
    </row>
    <row r="3183" spans="1:9" x14ac:dyDescent="0.25">
      <c r="A3183">
        <v>3.181</v>
      </c>
      <c r="C3183" s="1">
        <v>7.5019299999999997E-6</v>
      </c>
      <c r="D3183" s="1">
        <v>-1.8715800000000001E-6</v>
      </c>
      <c r="E3183" s="1">
        <v>-8.3899400000000002E-6</v>
      </c>
      <c r="F3183" s="1">
        <v>1.23589E-5</v>
      </c>
      <c r="G3183" s="1">
        <v>1.2437799999999999E-6</v>
      </c>
      <c r="H3183" s="1">
        <f t="shared" si="98"/>
        <v>2.1686179999999999E-6</v>
      </c>
      <c r="I3183">
        <f t="shared" si="99"/>
        <v>8.0769384108967935E-6</v>
      </c>
    </row>
    <row r="3184" spans="1:9" x14ac:dyDescent="0.25">
      <c r="A3184">
        <v>3.1819999999999999</v>
      </c>
      <c r="C3184" s="1">
        <v>6.0039999999999996E-6</v>
      </c>
      <c r="D3184" s="1">
        <v>2.1195700000000001E-5</v>
      </c>
      <c r="E3184" s="1">
        <v>2.3659399999999999E-5</v>
      </c>
      <c r="F3184" s="1">
        <v>1.1287999999999999E-5</v>
      </c>
      <c r="G3184" s="1">
        <v>5.9611700000000002E-6</v>
      </c>
      <c r="H3184" s="1">
        <f t="shared" si="98"/>
        <v>1.3621654000000003E-5</v>
      </c>
      <c r="I3184">
        <f t="shared" si="99"/>
        <v>8.370784403810673E-6</v>
      </c>
    </row>
    <row r="3185" spans="1:9" x14ac:dyDescent="0.25">
      <c r="A3185">
        <v>3.1829999999999998</v>
      </c>
      <c r="C3185" s="1">
        <v>2.0904099999999999E-5</v>
      </c>
      <c r="D3185" s="1">
        <v>1.44051E-5</v>
      </c>
      <c r="E3185" s="1">
        <v>-4.1446099999999999E-6</v>
      </c>
      <c r="F3185" s="1">
        <v>5.1134199999999997E-6</v>
      </c>
      <c r="G3185" s="1">
        <v>4.5590099999999997E-6</v>
      </c>
      <c r="H3185" s="1">
        <f t="shared" si="98"/>
        <v>8.167404E-6</v>
      </c>
      <c r="I3185">
        <f t="shared" si="99"/>
        <v>9.6833012275323759E-6</v>
      </c>
    </row>
    <row r="3186" spans="1:9" x14ac:dyDescent="0.25">
      <c r="A3186">
        <v>3.1840000000000002</v>
      </c>
      <c r="C3186" s="1">
        <v>-1.3091800000000001E-5</v>
      </c>
      <c r="D3186" s="1">
        <v>6.1636200000000005E-7</v>
      </c>
      <c r="E3186" s="1">
        <v>1.0746700000000001E-6</v>
      </c>
      <c r="F3186" s="1">
        <v>2.0707400000000001E-5</v>
      </c>
      <c r="G3186" s="1">
        <v>1.26063E-5</v>
      </c>
      <c r="H3186" s="1">
        <f t="shared" si="98"/>
        <v>4.3825864E-6</v>
      </c>
      <c r="I3186">
        <f t="shared" si="99"/>
        <v>1.2890014950016729E-5</v>
      </c>
    </row>
    <row r="3187" spans="1:9" x14ac:dyDescent="0.25">
      <c r="A3187">
        <v>3.1850000000000001</v>
      </c>
      <c r="C3187" s="1">
        <v>-2.1254800000000001E-7</v>
      </c>
      <c r="D3187" s="1">
        <v>6.0146300000000004E-6</v>
      </c>
      <c r="E3187" s="1">
        <v>4.7982099999999999E-6</v>
      </c>
      <c r="F3187" s="1">
        <v>3.1059999999999997E-5</v>
      </c>
      <c r="G3187" s="1">
        <v>2.37558E-5</v>
      </c>
      <c r="H3187" s="1">
        <f t="shared" si="98"/>
        <v>1.3083218399999999E-5</v>
      </c>
      <c r="I3187">
        <f t="shared" si="99"/>
        <v>1.3531928770714941E-5</v>
      </c>
    </row>
    <row r="3188" spans="1:9" x14ac:dyDescent="0.25">
      <c r="A3188">
        <v>3.1859999999999999</v>
      </c>
      <c r="C3188" s="1">
        <v>8.0641600000000004E-6</v>
      </c>
      <c r="D3188" s="1">
        <v>-6.6738600000000003E-6</v>
      </c>
      <c r="E3188" s="1">
        <v>7.82354E-6</v>
      </c>
      <c r="F3188" s="1">
        <v>2.0898199999999999E-5</v>
      </c>
      <c r="G3188" s="1">
        <v>1.2500899999999999E-5</v>
      </c>
      <c r="H3188" s="1">
        <f t="shared" si="98"/>
        <v>8.5225879999999992E-6</v>
      </c>
      <c r="I3188">
        <f t="shared" si="99"/>
        <v>1.0007666997083786E-5</v>
      </c>
    </row>
    <row r="3189" spans="1:9" x14ac:dyDescent="0.25">
      <c r="A3189">
        <v>3.1869999999999998</v>
      </c>
      <c r="C3189" s="1">
        <v>3.4416300000000002E-6</v>
      </c>
      <c r="D3189" s="1">
        <v>-3.2235000000000001E-6</v>
      </c>
      <c r="E3189" s="1">
        <v>1.09837E-5</v>
      </c>
      <c r="F3189" s="1">
        <v>6.9818400000000001E-6</v>
      </c>
      <c r="G3189" s="1">
        <v>1.36332E-5</v>
      </c>
      <c r="H3189" s="1">
        <f t="shared" si="98"/>
        <v>6.3633740000000005E-6</v>
      </c>
      <c r="I3189">
        <f t="shared" si="99"/>
        <v>6.6148511642953844E-6</v>
      </c>
    </row>
    <row r="3190" spans="1:9" x14ac:dyDescent="0.25">
      <c r="A3190">
        <v>3.1880000000000002</v>
      </c>
      <c r="C3190" s="1">
        <v>2.1233399999999999E-6</v>
      </c>
      <c r="D3190" s="1">
        <v>4.07419E-6</v>
      </c>
      <c r="E3190" s="1">
        <v>1.21476E-5</v>
      </c>
      <c r="F3190" s="1">
        <v>7.4212600000000002E-6</v>
      </c>
      <c r="G3190" s="1">
        <v>1.05736E-5</v>
      </c>
      <c r="H3190" s="1">
        <f t="shared" si="98"/>
        <v>7.2679980000000001E-6</v>
      </c>
      <c r="I3190">
        <f t="shared" si="99"/>
        <v>4.2257817318006386E-6</v>
      </c>
    </row>
    <row r="3191" spans="1:9" x14ac:dyDescent="0.25">
      <c r="A3191">
        <v>3.1890000000000001</v>
      </c>
      <c r="C3191" s="1">
        <v>1.99591E-5</v>
      </c>
      <c r="D3191" s="1">
        <v>5.35388E-6</v>
      </c>
      <c r="E3191" s="1">
        <v>8.6696299999999995E-6</v>
      </c>
      <c r="F3191" s="1">
        <v>1.21411E-5</v>
      </c>
      <c r="G3191" s="1">
        <v>3.1506700000000002E-6</v>
      </c>
      <c r="H3191" s="1">
        <f t="shared" si="98"/>
        <v>9.8548759999999988E-6</v>
      </c>
      <c r="I3191">
        <f t="shared" si="99"/>
        <v>6.5941700384377418E-6</v>
      </c>
    </row>
    <row r="3192" spans="1:9" x14ac:dyDescent="0.25">
      <c r="A3192">
        <v>3.19</v>
      </c>
      <c r="C3192" s="1">
        <v>1.34756E-5</v>
      </c>
      <c r="D3192" s="1">
        <v>3.4854600000000001E-6</v>
      </c>
      <c r="E3192" s="1">
        <v>2.13866E-5</v>
      </c>
      <c r="F3192" s="1">
        <v>1.5494599999999999E-5</v>
      </c>
      <c r="G3192" s="1">
        <v>3.0599699999999999E-6</v>
      </c>
      <c r="H3192" s="1">
        <f t="shared" si="98"/>
        <v>1.1380445999999999E-5</v>
      </c>
      <c r="I3192">
        <f t="shared" si="99"/>
        <v>7.9529896280882947E-6</v>
      </c>
    </row>
    <row r="3193" spans="1:9" x14ac:dyDescent="0.25">
      <c r="A3193">
        <v>3.1909999999999998</v>
      </c>
      <c r="C3193" s="1">
        <v>4.6304200000000003E-6</v>
      </c>
      <c r="D3193" s="1">
        <v>1.9211800000000001E-5</v>
      </c>
      <c r="E3193" s="1">
        <v>1.7322000000000001E-5</v>
      </c>
      <c r="F3193" s="1">
        <v>1.3274200000000001E-5</v>
      </c>
      <c r="G3193" s="1">
        <v>7.9026700000000002E-7</v>
      </c>
      <c r="H3193" s="1">
        <f t="shared" si="98"/>
        <v>1.1045737400000001E-5</v>
      </c>
      <c r="I3193">
        <f t="shared" si="99"/>
        <v>8.0214254755450921E-6</v>
      </c>
    </row>
    <row r="3194" spans="1:9" x14ac:dyDescent="0.25">
      <c r="A3194">
        <v>3.1920000000000002</v>
      </c>
      <c r="C3194" s="1">
        <v>1.5942399999999998E-5</v>
      </c>
      <c r="D3194" s="1">
        <v>8.3766799999999992E-6</v>
      </c>
      <c r="E3194" s="1">
        <v>1.8513500000000002E-5</v>
      </c>
      <c r="F3194" s="1">
        <v>2.18208E-5</v>
      </c>
      <c r="G3194" s="1">
        <v>-5.4451900000000001E-6</v>
      </c>
      <c r="H3194" s="1">
        <f t="shared" si="98"/>
        <v>1.1841637999999999E-5</v>
      </c>
      <c r="I3194">
        <f t="shared" si="99"/>
        <v>1.0859949608461357E-5</v>
      </c>
    </row>
    <row r="3195" spans="1:9" x14ac:dyDescent="0.25">
      <c r="A3195">
        <v>3.1930000000000001</v>
      </c>
      <c r="C3195" s="1">
        <v>6.2190299999999996E-6</v>
      </c>
      <c r="D3195" s="1">
        <v>-2.0241700000000001E-6</v>
      </c>
      <c r="E3195" s="1">
        <v>4.0495300000000003E-6</v>
      </c>
      <c r="F3195" s="1">
        <v>1.6934899999999999E-5</v>
      </c>
      <c r="G3195" s="1">
        <v>-6.8325100000000001E-6</v>
      </c>
      <c r="H3195" s="1">
        <f t="shared" si="98"/>
        <v>3.669356E-6</v>
      </c>
      <c r="I3195">
        <f t="shared" si="99"/>
        <v>9.0183903107361687E-6</v>
      </c>
    </row>
    <row r="3196" spans="1:9" x14ac:dyDescent="0.25">
      <c r="A3196">
        <v>3.194</v>
      </c>
      <c r="C3196" s="1">
        <v>-3.7608399999999999E-6</v>
      </c>
      <c r="D3196" s="1">
        <v>1.4838099999999999E-5</v>
      </c>
      <c r="E3196" s="1">
        <v>1.54039E-5</v>
      </c>
      <c r="F3196" s="1">
        <v>1.3565500000000001E-5</v>
      </c>
      <c r="G3196" s="1">
        <v>-5.1683600000000001E-6</v>
      </c>
      <c r="H3196" s="1">
        <f t="shared" si="98"/>
        <v>6.9756600000000006E-6</v>
      </c>
      <c r="I3196">
        <f t="shared" si="99"/>
        <v>1.0476507498770761E-5</v>
      </c>
    </row>
    <row r="3197" spans="1:9" x14ac:dyDescent="0.25">
      <c r="A3197">
        <v>3.1949999999999998</v>
      </c>
      <c r="C3197" s="1">
        <v>1.01041E-5</v>
      </c>
      <c r="D3197" s="1">
        <v>2.3990099999999999E-5</v>
      </c>
      <c r="E3197" s="1">
        <v>2.6102199999999999E-5</v>
      </c>
      <c r="F3197" s="1">
        <v>6.0278899999999996E-6</v>
      </c>
      <c r="G3197" s="1">
        <v>-1.1916200000000001E-6</v>
      </c>
      <c r="H3197" s="1">
        <f t="shared" si="98"/>
        <v>1.3006534000000001E-5</v>
      </c>
      <c r="I3197">
        <f t="shared" si="99"/>
        <v>1.173507948706271E-5</v>
      </c>
    </row>
    <row r="3198" spans="1:9" x14ac:dyDescent="0.25">
      <c r="A3198">
        <v>3.1960000000000002</v>
      </c>
      <c r="C3198" s="1">
        <v>1.7528199999999999E-5</v>
      </c>
      <c r="D3198" s="1">
        <v>6.2096499999999999E-6</v>
      </c>
      <c r="E3198" s="1">
        <v>1.9727700000000001E-5</v>
      </c>
      <c r="F3198" s="1">
        <v>2.6447100000000001E-6</v>
      </c>
      <c r="G3198" s="1">
        <v>-2.1175700000000001E-5</v>
      </c>
      <c r="H3198" s="1">
        <f t="shared" si="98"/>
        <v>4.986912E-6</v>
      </c>
      <c r="I3198">
        <f t="shared" si="99"/>
        <v>1.6325118687530883E-5</v>
      </c>
    </row>
    <row r="3199" spans="1:9" x14ac:dyDescent="0.25">
      <c r="A3199">
        <v>3.1970000000000001</v>
      </c>
      <c r="C3199" s="1">
        <v>9.4040000000000001E-6</v>
      </c>
      <c r="D3199" s="1">
        <v>2.3870499999999999E-6</v>
      </c>
      <c r="E3199" s="1">
        <v>1.16539E-5</v>
      </c>
      <c r="F3199" s="1">
        <v>-1.5655499999999999E-5</v>
      </c>
      <c r="G3199" s="1">
        <v>-3.3849099999999998E-6</v>
      </c>
      <c r="H3199" s="1">
        <f t="shared" si="98"/>
        <v>8.8090800000000023E-7</v>
      </c>
      <c r="I3199">
        <f t="shared" si="99"/>
        <v>1.0984294587595054E-5</v>
      </c>
    </row>
    <row r="3200" spans="1:9" x14ac:dyDescent="0.25">
      <c r="A3200">
        <v>3.198</v>
      </c>
      <c r="C3200" s="1">
        <v>2.27065E-5</v>
      </c>
      <c r="D3200" s="1">
        <v>-2.9887899999999998E-6</v>
      </c>
      <c r="E3200" s="1">
        <v>9.8762200000000001E-6</v>
      </c>
      <c r="F3200" s="1">
        <v>-1.0005499999999999E-5</v>
      </c>
      <c r="G3200" s="1">
        <v>1.7462400000000001E-5</v>
      </c>
      <c r="H3200" s="1">
        <f t="shared" si="98"/>
        <v>7.4101659999999993E-6</v>
      </c>
      <c r="I3200">
        <f t="shared" si="99"/>
        <v>1.3716325789681432E-5</v>
      </c>
    </row>
    <row r="3201" spans="1:9" x14ac:dyDescent="0.25">
      <c r="A3201">
        <v>3.1989999999999998</v>
      </c>
      <c r="C3201" s="1">
        <v>1.0238099999999999E-5</v>
      </c>
      <c r="D3201" s="1">
        <v>-1.5769100000000001E-5</v>
      </c>
      <c r="E3201" s="1">
        <v>1.6070600000000002E-5</v>
      </c>
      <c r="F3201" s="1">
        <v>6.1044200000000001E-6</v>
      </c>
      <c r="G3201" s="1">
        <v>1.12745E-5</v>
      </c>
      <c r="H3201" s="1">
        <f t="shared" si="98"/>
        <v>5.5837040000000005E-6</v>
      </c>
      <c r="I3201">
        <f t="shared" si="99"/>
        <v>1.2452278233001382E-5</v>
      </c>
    </row>
    <row r="3202" spans="1:9" x14ac:dyDescent="0.25">
      <c r="A3202">
        <v>3.2</v>
      </c>
      <c r="C3202" s="1">
        <v>2.2361299999999999E-5</v>
      </c>
      <c r="D3202" s="1">
        <v>3.2397500000000002E-6</v>
      </c>
      <c r="E3202" s="1">
        <v>1.5741100000000001E-5</v>
      </c>
      <c r="F3202" s="1">
        <v>3.1393999999999998E-5</v>
      </c>
      <c r="G3202" s="1">
        <v>6.8210200000000001E-6</v>
      </c>
      <c r="H3202" s="1">
        <f t="shared" si="98"/>
        <v>1.5911433999999998E-5</v>
      </c>
      <c r="I3202">
        <f t="shared" si="99"/>
        <v>1.1451493757596866E-5</v>
      </c>
    </row>
    <row r="3203" spans="1:9" x14ac:dyDescent="0.25">
      <c r="A3203">
        <v>3.2010000000000001</v>
      </c>
      <c r="C3203" s="1">
        <v>1.1061699999999999E-5</v>
      </c>
      <c r="D3203" s="1">
        <v>1.6574599999999999E-5</v>
      </c>
      <c r="E3203" s="1">
        <v>1.9808699999999999E-5</v>
      </c>
      <c r="F3203" s="1">
        <v>1.04889E-5</v>
      </c>
      <c r="G3203" s="1">
        <v>1.06314E-5</v>
      </c>
      <c r="H3203" s="1">
        <f t="shared" si="98"/>
        <v>1.371306E-5</v>
      </c>
      <c r="I3203">
        <f t="shared" si="99"/>
        <v>4.2504936210986131E-6</v>
      </c>
    </row>
    <row r="3204" spans="1:9" x14ac:dyDescent="0.25">
      <c r="A3204">
        <v>3.202</v>
      </c>
      <c r="C3204" s="1">
        <v>2.9301999999999999E-6</v>
      </c>
      <c r="D3204" s="1">
        <v>1.3694599999999999E-5</v>
      </c>
      <c r="E3204" s="1">
        <v>7.5167999999999998E-6</v>
      </c>
      <c r="F3204" s="1">
        <v>1.59006E-6</v>
      </c>
      <c r="G3204" s="1">
        <v>1.8433000000000001E-5</v>
      </c>
      <c r="H3204" s="1">
        <f t="shared" ref="H3204:H3267" si="100">AVERAGE(C3204:G3204)</f>
        <v>8.8329319999999989E-6</v>
      </c>
      <c r="I3204">
        <f t="shared" ref="I3204:I3267" si="101">_xlfn.STDEV.S(C3204:G3204)</f>
        <v>7.1559549443187527E-6</v>
      </c>
    </row>
    <row r="3205" spans="1:9" x14ac:dyDescent="0.25">
      <c r="A3205">
        <v>3.2029999999999998</v>
      </c>
      <c r="C3205" s="1">
        <v>1.7028300000000001E-5</v>
      </c>
      <c r="D3205" s="1">
        <v>-2.50438E-6</v>
      </c>
      <c r="E3205" s="1">
        <v>7.2152400000000002E-6</v>
      </c>
      <c r="F3205" s="1">
        <v>-6.62518E-6</v>
      </c>
      <c r="G3205" s="1">
        <v>2.2259599999999999E-5</v>
      </c>
      <c r="H3205" s="1">
        <f t="shared" si="100"/>
        <v>7.4747159999999994E-6</v>
      </c>
      <c r="I3205">
        <f t="shared" si="101"/>
        <v>1.2332077218793273E-5</v>
      </c>
    </row>
    <row r="3206" spans="1:9" x14ac:dyDescent="0.25">
      <c r="A3206">
        <v>3.2040000000000002</v>
      </c>
      <c r="C3206" s="1">
        <v>-1.2008500000000001E-7</v>
      </c>
      <c r="D3206" s="1">
        <v>-6.9283500000000003E-6</v>
      </c>
      <c r="E3206" s="1">
        <v>2.3867799999999999E-5</v>
      </c>
      <c r="F3206" s="1">
        <v>1.8401900000000001E-5</v>
      </c>
      <c r="G3206" s="1">
        <v>1.37622E-5</v>
      </c>
      <c r="H3206" s="1">
        <f t="shared" si="100"/>
        <v>9.7966929999999998E-6</v>
      </c>
      <c r="I3206">
        <f t="shared" si="101"/>
        <v>1.2901942050893733E-5</v>
      </c>
    </row>
    <row r="3207" spans="1:9" x14ac:dyDescent="0.25">
      <c r="A3207">
        <v>3.2050000000000001</v>
      </c>
      <c r="C3207" s="1">
        <v>2.0348500000000001E-6</v>
      </c>
      <c r="D3207" s="1">
        <v>3.73766E-6</v>
      </c>
      <c r="E3207" s="1">
        <v>1.91912E-5</v>
      </c>
      <c r="F3207" s="1">
        <v>1.4396800000000001E-5</v>
      </c>
      <c r="G3207" s="1">
        <v>1.29912E-5</v>
      </c>
      <c r="H3207" s="1">
        <f t="shared" si="100"/>
        <v>1.0470341999999999E-5</v>
      </c>
      <c r="I3207">
        <f t="shared" si="101"/>
        <v>7.3196942206160506E-6</v>
      </c>
    </row>
    <row r="3208" spans="1:9" x14ac:dyDescent="0.25">
      <c r="A3208">
        <v>3.206</v>
      </c>
      <c r="C3208" s="1">
        <v>3.10686E-6</v>
      </c>
      <c r="D3208" s="1">
        <v>1.02231E-5</v>
      </c>
      <c r="E3208" s="1">
        <v>-1.37683E-5</v>
      </c>
      <c r="F3208" s="1">
        <v>1.4061400000000001E-5</v>
      </c>
      <c r="G3208" s="1">
        <v>1.07953E-5</v>
      </c>
      <c r="H3208" s="1">
        <f t="shared" si="100"/>
        <v>4.8836720000000004E-6</v>
      </c>
      <c r="I3208">
        <f t="shared" si="101"/>
        <v>1.1166251033714045E-5</v>
      </c>
    </row>
    <row r="3209" spans="1:9" x14ac:dyDescent="0.25">
      <c r="A3209">
        <v>3.2069999999999999</v>
      </c>
      <c r="C3209" s="1">
        <v>-5.7948400000000002E-6</v>
      </c>
      <c r="D3209" s="1">
        <v>-3.7926599999999999E-6</v>
      </c>
      <c r="E3209" s="1">
        <v>1.26827E-5</v>
      </c>
      <c r="F3209" s="1">
        <v>1.5709099999999998E-5</v>
      </c>
      <c r="G3209" s="1">
        <v>2.81474E-7</v>
      </c>
      <c r="H3209" s="1">
        <f t="shared" si="100"/>
        <v>3.8171548E-6</v>
      </c>
      <c r="I3209">
        <f t="shared" si="101"/>
        <v>9.7828551095534061E-6</v>
      </c>
    </row>
    <row r="3210" spans="1:9" x14ac:dyDescent="0.25">
      <c r="A3210">
        <v>3.2080000000000002</v>
      </c>
      <c r="C3210" s="1">
        <v>-1.5578900000000001E-5</v>
      </c>
      <c r="D3210" s="1">
        <v>1.09296E-5</v>
      </c>
      <c r="E3210" s="1">
        <v>6.4212600000000004E-6</v>
      </c>
      <c r="F3210" s="1">
        <v>2.6687999999999999E-5</v>
      </c>
      <c r="G3210" s="1">
        <v>-7.2519400000000002E-6</v>
      </c>
      <c r="H3210" s="1">
        <f t="shared" si="100"/>
        <v>4.2416039999999994E-6</v>
      </c>
      <c r="I3210">
        <f t="shared" si="101"/>
        <v>1.6418547565612496E-5</v>
      </c>
    </row>
    <row r="3211" spans="1:9" x14ac:dyDescent="0.25">
      <c r="A3211">
        <v>3.2090000000000001</v>
      </c>
      <c r="C3211" s="1">
        <v>4.9691399999999998E-6</v>
      </c>
      <c r="D3211" s="1">
        <v>1.15195E-5</v>
      </c>
      <c r="E3211" s="1">
        <v>1.2255100000000001E-5</v>
      </c>
      <c r="F3211" s="1">
        <v>2.0479000000000002E-5</v>
      </c>
      <c r="G3211" s="1">
        <v>2.1915600000000001E-5</v>
      </c>
      <c r="H3211" s="1">
        <f t="shared" si="100"/>
        <v>1.4227668000000002E-5</v>
      </c>
      <c r="I3211">
        <f t="shared" si="101"/>
        <v>6.9844289202568317E-6</v>
      </c>
    </row>
    <row r="3212" spans="1:9" x14ac:dyDescent="0.25">
      <c r="A3212">
        <v>3.21</v>
      </c>
      <c r="C3212" s="1">
        <v>4.0409200000000003E-6</v>
      </c>
      <c r="D3212" s="1">
        <v>1.15477E-5</v>
      </c>
      <c r="E3212" s="1">
        <v>2.6903E-5</v>
      </c>
      <c r="F3212" s="1">
        <v>6.6997399999999996E-7</v>
      </c>
      <c r="G3212" s="1">
        <v>2.0063499999999999E-5</v>
      </c>
      <c r="H3212" s="1">
        <f t="shared" si="100"/>
        <v>1.2645018799999999E-5</v>
      </c>
      <c r="I3212">
        <f t="shared" si="101"/>
        <v>1.091970940416123E-5</v>
      </c>
    </row>
    <row r="3213" spans="1:9" x14ac:dyDescent="0.25">
      <c r="A3213">
        <v>3.2109999999999999</v>
      </c>
      <c r="C3213" s="1">
        <v>7.5030199999999997E-6</v>
      </c>
      <c r="D3213" s="1">
        <v>1.0604800000000001E-5</v>
      </c>
      <c r="E3213" s="1">
        <v>2.0850099999999999E-5</v>
      </c>
      <c r="F3213" s="1">
        <v>6.8719000000000002E-6</v>
      </c>
      <c r="G3213" s="1">
        <v>2.4057600000000002E-5</v>
      </c>
      <c r="H3213" s="1">
        <f t="shared" si="100"/>
        <v>1.3977483999999999E-5</v>
      </c>
      <c r="I3213">
        <f t="shared" si="101"/>
        <v>7.9470842874780188E-6</v>
      </c>
    </row>
    <row r="3214" spans="1:9" x14ac:dyDescent="0.25">
      <c r="A3214">
        <v>3.2120000000000002</v>
      </c>
      <c r="C3214" s="1">
        <v>1.1866500000000001E-5</v>
      </c>
      <c r="D3214" s="1">
        <v>1.0951700000000001E-5</v>
      </c>
      <c r="E3214" s="1">
        <v>1.42581E-5</v>
      </c>
      <c r="F3214" s="1">
        <v>1.4123200000000001E-5</v>
      </c>
      <c r="G3214" s="1">
        <v>2.4979099999999999E-5</v>
      </c>
      <c r="H3214" s="1">
        <f t="shared" si="100"/>
        <v>1.523572E-5</v>
      </c>
      <c r="I3214">
        <f t="shared" si="101"/>
        <v>5.6309716348069092E-6</v>
      </c>
    </row>
    <row r="3215" spans="1:9" x14ac:dyDescent="0.25">
      <c r="A3215">
        <v>3.2130000000000001</v>
      </c>
      <c r="C3215" s="1">
        <v>-1.5107100000000001E-6</v>
      </c>
      <c r="D3215" s="1">
        <v>5.6530300000000003E-6</v>
      </c>
      <c r="E3215" s="1">
        <v>3.3341199999999999E-5</v>
      </c>
      <c r="F3215" s="1">
        <v>7.0109699999999999E-6</v>
      </c>
      <c r="G3215" s="1">
        <v>4.0692199999999996E-6</v>
      </c>
      <c r="H3215" s="1">
        <f t="shared" si="100"/>
        <v>9.7127420000000009E-6</v>
      </c>
      <c r="I3215">
        <f t="shared" si="101"/>
        <v>1.360055216049591E-5</v>
      </c>
    </row>
    <row r="3216" spans="1:9" x14ac:dyDescent="0.25">
      <c r="A3216">
        <v>3.214</v>
      </c>
      <c r="C3216" s="1">
        <v>-3.63827E-6</v>
      </c>
      <c r="D3216" s="1">
        <v>6.75584E-6</v>
      </c>
      <c r="E3216" s="1">
        <v>3.2688299999999997E-5</v>
      </c>
      <c r="F3216" s="1">
        <v>1.8626200000000001E-5</v>
      </c>
      <c r="G3216" s="1">
        <v>4.7262300000000001E-6</v>
      </c>
      <c r="H3216" s="1">
        <f t="shared" si="100"/>
        <v>1.1831659999999998E-5</v>
      </c>
      <c r="I3216">
        <f t="shared" si="101"/>
        <v>1.4113247537893253E-5</v>
      </c>
    </row>
    <row r="3217" spans="1:9" x14ac:dyDescent="0.25">
      <c r="A3217">
        <v>3.2149999999999999</v>
      </c>
      <c r="C3217" s="1">
        <v>1.74812E-6</v>
      </c>
      <c r="D3217" s="1">
        <v>-9.1246199999999996E-7</v>
      </c>
      <c r="E3217" s="1">
        <v>9.7026299999999996E-6</v>
      </c>
      <c r="F3217" s="1">
        <v>1.19458E-5</v>
      </c>
      <c r="G3217" s="1">
        <v>1.0755699999999999E-5</v>
      </c>
      <c r="H3217" s="1">
        <f t="shared" si="100"/>
        <v>6.6479575999999984E-6</v>
      </c>
      <c r="I3217">
        <f t="shared" si="101"/>
        <v>5.8189358611724532E-6</v>
      </c>
    </row>
    <row r="3218" spans="1:9" x14ac:dyDescent="0.25">
      <c r="A3218">
        <v>3.2160000000000002</v>
      </c>
      <c r="C3218" s="1">
        <v>6.0026799999999996E-6</v>
      </c>
      <c r="D3218" s="1">
        <v>-1.24301E-7</v>
      </c>
      <c r="E3218" s="1">
        <v>-1.36018E-6</v>
      </c>
      <c r="F3218" s="1">
        <v>-2.65098E-6</v>
      </c>
      <c r="G3218" s="1">
        <v>1.78408E-5</v>
      </c>
      <c r="H3218" s="1">
        <f t="shared" si="100"/>
        <v>3.9416037999999999E-6</v>
      </c>
      <c r="I3218">
        <f t="shared" si="101"/>
        <v>8.4489399419827925E-6</v>
      </c>
    </row>
    <row r="3219" spans="1:9" x14ac:dyDescent="0.25">
      <c r="A3219">
        <v>3.2170000000000001</v>
      </c>
      <c r="C3219" s="1">
        <v>1.7113600000000002E-5</v>
      </c>
      <c r="D3219" s="1">
        <v>-4.91801E-6</v>
      </c>
      <c r="E3219" s="1">
        <v>5.6288999999999998E-7</v>
      </c>
      <c r="F3219" s="1">
        <v>-3.4228500000000002E-6</v>
      </c>
      <c r="G3219" s="1">
        <v>-7.4315699999999997E-6</v>
      </c>
      <c r="H3219" s="1">
        <f t="shared" si="100"/>
        <v>3.808120000000003E-7</v>
      </c>
      <c r="I3219">
        <f t="shared" si="101"/>
        <v>9.7928292434168384E-6</v>
      </c>
    </row>
    <row r="3220" spans="1:9" x14ac:dyDescent="0.25">
      <c r="A3220">
        <v>3.218</v>
      </c>
      <c r="C3220" s="1">
        <v>2.0847600000000001E-6</v>
      </c>
      <c r="D3220" s="1">
        <v>-1.2215700000000001E-5</v>
      </c>
      <c r="E3220" s="1">
        <v>-8.1038700000000001E-6</v>
      </c>
      <c r="F3220" s="1">
        <v>1.8606399999999999E-5</v>
      </c>
      <c r="G3220" s="1">
        <v>-3.1453600000000002E-6</v>
      </c>
      <c r="H3220" s="1">
        <f t="shared" si="100"/>
        <v>-5.547540000000005E-7</v>
      </c>
      <c r="I3220">
        <f t="shared" si="101"/>
        <v>1.1977008288920901E-5</v>
      </c>
    </row>
    <row r="3221" spans="1:9" x14ac:dyDescent="0.25">
      <c r="A3221">
        <v>3.2189999999999999</v>
      </c>
      <c r="C3221" s="1">
        <v>2.80542E-6</v>
      </c>
      <c r="D3221" s="1">
        <v>-6.58601E-6</v>
      </c>
      <c r="E3221" s="1">
        <v>3.77798E-6</v>
      </c>
      <c r="F3221" s="1">
        <v>2.4355600000000001E-5</v>
      </c>
      <c r="G3221" s="1">
        <v>6.1772099999999998E-6</v>
      </c>
      <c r="H3221" s="1">
        <f t="shared" si="100"/>
        <v>6.1060399999999999E-6</v>
      </c>
      <c r="I3221">
        <f t="shared" si="101"/>
        <v>1.1296610048074156E-5</v>
      </c>
    </row>
    <row r="3222" spans="1:9" x14ac:dyDescent="0.25">
      <c r="A3222">
        <v>3.22</v>
      </c>
      <c r="C3222" s="1">
        <v>1.03682E-5</v>
      </c>
      <c r="D3222" s="1">
        <v>-2.5777300000000001E-5</v>
      </c>
      <c r="E3222" s="1">
        <v>2.2346700000000001E-5</v>
      </c>
      <c r="F3222" s="1">
        <v>-2.3406099999999999E-6</v>
      </c>
      <c r="G3222" s="1">
        <v>-6.7655199999999996E-7</v>
      </c>
      <c r="H3222" s="1">
        <f t="shared" si="100"/>
        <v>7.8408759999999995E-7</v>
      </c>
      <c r="I3222">
        <f t="shared" si="101"/>
        <v>1.7848010942248124E-5</v>
      </c>
    </row>
    <row r="3223" spans="1:9" x14ac:dyDescent="0.25">
      <c r="A3223">
        <v>3.2210000000000001</v>
      </c>
      <c r="C3223" s="1">
        <v>5.6192000000000003E-6</v>
      </c>
      <c r="D3223" s="1">
        <v>-2.1993200000000001E-5</v>
      </c>
      <c r="E3223" s="1">
        <v>2.27992E-5</v>
      </c>
      <c r="F3223" s="1">
        <v>-6.9319200000000002E-6</v>
      </c>
      <c r="G3223" s="1">
        <v>1.8124599999999999E-5</v>
      </c>
      <c r="H3223" s="1">
        <f t="shared" si="100"/>
        <v>3.5235759999999998E-6</v>
      </c>
      <c r="I3223">
        <f t="shared" si="101"/>
        <v>1.8368141416781396E-5</v>
      </c>
    </row>
    <row r="3224" spans="1:9" x14ac:dyDescent="0.25">
      <c r="A3224">
        <v>3.222</v>
      </c>
      <c r="C3224" s="1">
        <v>-2.4576200000000001E-6</v>
      </c>
      <c r="D3224" s="1">
        <v>-1.00811E-6</v>
      </c>
      <c r="E3224" s="1">
        <v>5.7973399999999998E-6</v>
      </c>
      <c r="F3224" s="1">
        <v>7.6444400000000003E-6</v>
      </c>
      <c r="G3224" s="1">
        <v>1.4634700000000001E-5</v>
      </c>
      <c r="H3224" s="1">
        <f t="shared" si="100"/>
        <v>4.92215E-6</v>
      </c>
      <c r="I3224">
        <f t="shared" si="101"/>
        <v>6.9307185198073083E-6</v>
      </c>
    </row>
    <row r="3225" spans="1:9" x14ac:dyDescent="0.25">
      <c r="A3225">
        <v>3.2229999999999999</v>
      </c>
      <c r="C3225" s="1">
        <v>7.0484199999999998E-6</v>
      </c>
      <c r="D3225" s="1">
        <v>7.1563399999999998E-6</v>
      </c>
      <c r="E3225" s="1">
        <v>-3.67902E-6</v>
      </c>
      <c r="F3225" s="1">
        <v>-7.8715599999999999E-6</v>
      </c>
      <c r="G3225" s="1">
        <v>3.3725299999999999E-6</v>
      </c>
      <c r="H3225" s="1">
        <f t="shared" si="100"/>
        <v>1.2053420000000002E-6</v>
      </c>
      <c r="I3225">
        <f t="shared" si="101"/>
        <v>6.7175103945226607E-6</v>
      </c>
    </row>
    <row r="3226" spans="1:9" x14ac:dyDescent="0.25">
      <c r="A3226">
        <v>3.2240000000000002</v>
      </c>
      <c r="C3226" s="1">
        <v>3.0065100000000001E-5</v>
      </c>
      <c r="D3226" s="1">
        <v>1.5424700000000002E-5</v>
      </c>
      <c r="E3226" s="1">
        <v>-1.7878100000000001E-5</v>
      </c>
      <c r="F3226" s="1">
        <v>-1.3838299999999999E-5</v>
      </c>
      <c r="G3226" s="1">
        <v>1.6688200000000001E-5</v>
      </c>
      <c r="H3226" s="1">
        <f t="shared" si="100"/>
        <v>6.0923199999999998E-6</v>
      </c>
      <c r="I3226">
        <f t="shared" si="101"/>
        <v>2.0891809513108243E-5</v>
      </c>
    </row>
    <row r="3227" spans="1:9" x14ac:dyDescent="0.25">
      <c r="A3227">
        <v>3.2250000000000001</v>
      </c>
      <c r="C3227" s="1">
        <v>1.48957E-5</v>
      </c>
      <c r="D3227" s="1">
        <v>2.56945E-6</v>
      </c>
      <c r="E3227" s="1">
        <v>-4.5010499999999999E-6</v>
      </c>
      <c r="F3227" s="1">
        <v>7.6848999999999999E-6</v>
      </c>
      <c r="G3227" s="1">
        <v>4.0874699999999998E-6</v>
      </c>
      <c r="H3227" s="1">
        <f t="shared" si="100"/>
        <v>4.9472939999999995E-6</v>
      </c>
      <c r="I3227">
        <f t="shared" si="101"/>
        <v>7.1086199837542314E-6</v>
      </c>
    </row>
    <row r="3228" spans="1:9" x14ac:dyDescent="0.25">
      <c r="A3228">
        <v>3.226</v>
      </c>
      <c r="C3228" s="1">
        <v>-1.48878E-5</v>
      </c>
      <c r="D3228" s="1">
        <v>-1.02478E-5</v>
      </c>
      <c r="E3228" s="1">
        <v>2.0209200000000001E-6</v>
      </c>
      <c r="F3228" s="1">
        <v>3.8282199999999997E-6</v>
      </c>
      <c r="G3228" s="1">
        <v>9.4668200000000003E-6</v>
      </c>
      <c r="H3228" s="1">
        <f t="shared" si="100"/>
        <v>-1.9639279999999999E-6</v>
      </c>
      <c r="I3228">
        <f t="shared" si="101"/>
        <v>1.0194839315326163E-5</v>
      </c>
    </row>
    <row r="3229" spans="1:9" x14ac:dyDescent="0.25">
      <c r="A3229">
        <v>3.2269999999999999</v>
      </c>
      <c r="C3229" s="1">
        <v>-2.2458400000000002E-5</v>
      </c>
      <c r="D3229" s="1">
        <v>-8.9262900000000006E-6</v>
      </c>
      <c r="E3229" s="1">
        <v>-7.5221099999999996E-7</v>
      </c>
      <c r="F3229" s="1">
        <v>-9.2406499999999994E-6</v>
      </c>
      <c r="G3229" s="1">
        <v>6.67061E-6</v>
      </c>
      <c r="H3229" s="1">
        <f t="shared" si="100"/>
        <v>-6.9413882000000005E-6</v>
      </c>
      <c r="I3229">
        <f t="shared" si="101"/>
        <v>1.0881136252613108E-5</v>
      </c>
    </row>
    <row r="3230" spans="1:9" x14ac:dyDescent="0.25">
      <c r="A3230">
        <v>3.2280000000000002</v>
      </c>
      <c r="C3230" s="1">
        <v>-7.5350900000000002E-6</v>
      </c>
      <c r="D3230" s="1">
        <v>2.3468199999999998E-6</v>
      </c>
      <c r="E3230" s="1">
        <v>-1.26185E-5</v>
      </c>
      <c r="F3230" s="1">
        <v>4.5788799999999998E-6</v>
      </c>
      <c r="G3230" s="1">
        <v>3.6182400000000002E-6</v>
      </c>
      <c r="H3230" s="1">
        <f t="shared" si="100"/>
        <v>-1.9219299999999997E-6</v>
      </c>
      <c r="I3230">
        <f t="shared" si="101"/>
        <v>7.6990326632311408E-6</v>
      </c>
    </row>
    <row r="3231" spans="1:9" x14ac:dyDescent="0.25">
      <c r="A3231">
        <v>3.2290000000000001</v>
      </c>
      <c r="C3231" s="1">
        <v>-3.59307E-6</v>
      </c>
      <c r="D3231" s="1">
        <v>7.9936499999999993E-6</v>
      </c>
      <c r="E3231" s="1">
        <v>-1.3336700000000001E-5</v>
      </c>
      <c r="F3231" s="1">
        <v>6.92929E-6</v>
      </c>
      <c r="G3231" s="1">
        <v>1.7098699999999999E-5</v>
      </c>
      <c r="H3231" s="1">
        <f t="shared" si="100"/>
        <v>3.0183739999999995E-6</v>
      </c>
      <c r="I3231">
        <f t="shared" si="101"/>
        <v>1.1720749259455643E-5</v>
      </c>
    </row>
    <row r="3232" spans="1:9" x14ac:dyDescent="0.25">
      <c r="A3232">
        <v>3.23</v>
      </c>
      <c r="C3232" s="1">
        <v>-1.2869900000000001E-6</v>
      </c>
      <c r="D3232" s="1">
        <v>5.0416600000000001E-6</v>
      </c>
      <c r="E3232" s="1">
        <v>-1.52971E-5</v>
      </c>
      <c r="F3232" s="1">
        <v>-5.4469499999999996E-6</v>
      </c>
      <c r="G3232" s="1">
        <v>-5.6507699999999998E-6</v>
      </c>
      <c r="H3232" s="1">
        <f t="shared" si="100"/>
        <v>-4.5280299999999992E-6</v>
      </c>
      <c r="I3232">
        <f t="shared" si="101"/>
        <v>7.4189139150653308E-6</v>
      </c>
    </row>
    <row r="3233" spans="1:9" x14ac:dyDescent="0.25">
      <c r="A3233">
        <v>3.2309999999999999</v>
      </c>
      <c r="C3233" s="1">
        <v>-2.0358000000000001E-5</v>
      </c>
      <c r="D3233" s="1">
        <v>1.31867E-5</v>
      </c>
      <c r="E3233" s="1">
        <v>-1.1408400000000001E-5</v>
      </c>
      <c r="F3233" s="1">
        <v>2.8697600000000002E-6</v>
      </c>
      <c r="G3233" s="1">
        <v>-1.0380400000000001E-6</v>
      </c>
      <c r="H3233" s="1">
        <f t="shared" si="100"/>
        <v>-3.3495959999999995E-6</v>
      </c>
      <c r="I3233">
        <f t="shared" si="101"/>
        <v>1.2958615803135766E-5</v>
      </c>
    </row>
    <row r="3234" spans="1:9" x14ac:dyDescent="0.25">
      <c r="A3234">
        <v>3.2320000000000002</v>
      </c>
      <c r="C3234" s="1">
        <v>-1.7728100000000001E-5</v>
      </c>
      <c r="D3234" s="1">
        <v>1.8126800000000001E-5</v>
      </c>
      <c r="E3234" s="1">
        <v>2.08784E-5</v>
      </c>
      <c r="F3234" s="1">
        <v>-6.0971499999999997E-6</v>
      </c>
      <c r="G3234" s="1">
        <v>-1.187E-6</v>
      </c>
      <c r="H3234" s="1">
        <f t="shared" si="100"/>
        <v>2.7985899999999999E-6</v>
      </c>
      <c r="I3234">
        <f t="shared" si="101"/>
        <v>1.6417960223426053E-5</v>
      </c>
    </row>
    <row r="3235" spans="1:9" x14ac:dyDescent="0.25">
      <c r="A3235">
        <v>3.2330000000000001</v>
      </c>
      <c r="C3235" s="1">
        <v>-7.1051099999999998E-6</v>
      </c>
      <c r="D3235" s="1">
        <v>1.14359E-5</v>
      </c>
      <c r="E3235" s="1">
        <v>-4.3462400000000003E-6</v>
      </c>
      <c r="F3235" s="1">
        <v>-8.8272799999999996E-6</v>
      </c>
      <c r="G3235" s="1">
        <v>5.0862700000000003E-6</v>
      </c>
      <c r="H3235" s="1">
        <f t="shared" si="100"/>
        <v>-7.512919999999999E-7</v>
      </c>
      <c r="I3235">
        <f t="shared" si="101"/>
        <v>8.6764194144917873E-6</v>
      </c>
    </row>
    <row r="3236" spans="1:9" x14ac:dyDescent="0.25">
      <c r="A3236">
        <v>3.234</v>
      </c>
      <c r="C3236" s="1">
        <v>-2.9667099999999999E-5</v>
      </c>
      <c r="D3236" s="1">
        <v>5.4294099999999999E-6</v>
      </c>
      <c r="E3236" s="1">
        <v>-1.3515999999999999E-6</v>
      </c>
      <c r="F3236" s="1">
        <v>6.8503500000000004E-6</v>
      </c>
      <c r="G3236" s="1">
        <v>1.0845200000000001E-5</v>
      </c>
      <c r="H3236" s="1">
        <f t="shared" si="100"/>
        <v>-1.5787479999999992E-6</v>
      </c>
      <c r="I3236">
        <f t="shared" si="101"/>
        <v>1.6305869877463454E-5</v>
      </c>
    </row>
    <row r="3237" spans="1:9" x14ac:dyDescent="0.25">
      <c r="A3237">
        <v>3.2349999999999999</v>
      </c>
      <c r="C3237" s="1">
        <v>-1.5661100000000002E-5</v>
      </c>
      <c r="D3237" s="1">
        <v>1.25012E-5</v>
      </c>
      <c r="E3237" s="1">
        <v>-4.0920599999999999E-6</v>
      </c>
      <c r="F3237" s="1">
        <v>1.3481300000000001E-5</v>
      </c>
      <c r="G3237" s="1">
        <v>1.4823399999999999E-5</v>
      </c>
      <c r="H3237" s="1">
        <f t="shared" si="100"/>
        <v>4.2105479999999994E-6</v>
      </c>
      <c r="I3237">
        <f t="shared" si="101"/>
        <v>1.3519708527202795E-5</v>
      </c>
    </row>
    <row r="3238" spans="1:9" x14ac:dyDescent="0.25">
      <c r="A3238">
        <v>3.2360000000000002</v>
      </c>
      <c r="C3238" s="1">
        <v>-6.5270499999999996E-6</v>
      </c>
      <c r="D3238" s="1">
        <v>8.4184599999999997E-6</v>
      </c>
      <c r="E3238" s="1">
        <v>1.4865700000000001E-5</v>
      </c>
      <c r="F3238" s="1">
        <v>1.5590599999999999E-5</v>
      </c>
      <c r="G3238" s="1">
        <v>1.4516E-5</v>
      </c>
      <c r="H3238" s="1">
        <f t="shared" si="100"/>
        <v>9.3727420000000008E-6</v>
      </c>
      <c r="I3238">
        <f t="shared" si="101"/>
        <v>9.3407907632501873E-6</v>
      </c>
    </row>
    <row r="3239" spans="1:9" x14ac:dyDescent="0.25">
      <c r="A3239">
        <v>3.2370000000000001</v>
      </c>
      <c r="C3239" s="1">
        <v>-4.6060600000000004E-6</v>
      </c>
      <c r="D3239" s="1">
        <v>1.47511E-5</v>
      </c>
      <c r="E3239" s="1">
        <v>1.4163600000000001E-6</v>
      </c>
      <c r="F3239" s="1">
        <v>-2.1716399999999999E-6</v>
      </c>
      <c r="G3239" s="1">
        <v>6.0591400000000004E-6</v>
      </c>
      <c r="H3239" s="1">
        <f t="shared" si="100"/>
        <v>3.0897799999999999E-6</v>
      </c>
      <c r="I3239">
        <f t="shared" si="101"/>
        <v>7.6568973999003019E-6</v>
      </c>
    </row>
    <row r="3240" spans="1:9" x14ac:dyDescent="0.25">
      <c r="A3240">
        <v>3.238</v>
      </c>
      <c r="C3240" s="1">
        <v>-7.3300500000000002E-6</v>
      </c>
      <c r="D3240" s="1">
        <v>2.5076599999999999E-6</v>
      </c>
      <c r="E3240" s="1">
        <v>-1.9052099999999999E-7</v>
      </c>
      <c r="F3240" s="1">
        <v>3.5783199999999998E-6</v>
      </c>
      <c r="G3240" s="1">
        <v>-1.56826E-6</v>
      </c>
      <c r="H3240" s="1">
        <f t="shared" si="100"/>
        <v>-6.0057020000000023E-7</v>
      </c>
      <c r="I3240">
        <f t="shared" si="101"/>
        <v>4.2870351221415484E-6</v>
      </c>
    </row>
    <row r="3241" spans="1:9" x14ac:dyDescent="0.25">
      <c r="A3241">
        <v>3.2389999999999999</v>
      </c>
      <c r="C3241" s="1">
        <v>-2.1188200000000002E-5</v>
      </c>
      <c r="D3241" s="1">
        <v>3.5065799999999999E-6</v>
      </c>
      <c r="E3241" s="1">
        <v>2.6044E-5</v>
      </c>
      <c r="F3241" s="1">
        <v>-1.5984899999999999E-7</v>
      </c>
      <c r="G3241" s="1">
        <v>4.7378800000000003E-6</v>
      </c>
      <c r="H3241" s="1">
        <f t="shared" si="100"/>
        <v>2.5880821999999996E-6</v>
      </c>
      <c r="I3241">
        <f t="shared" si="101"/>
        <v>1.6796637087255123E-5</v>
      </c>
    </row>
    <row r="3242" spans="1:9" x14ac:dyDescent="0.25">
      <c r="A3242">
        <v>3.24</v>
      </c>
      <c r="C3242" s="1">
        <v>-5.1187099999999997E-6</v>
      </c>
      <c r="D3242" s="1">
        <v>-1.07593E-5</v>
      </c>
      <c r="E3242" s="1">
        <v>1.4214400000000001E-5</v>
      </c>
      <c r="F3242" s="1">
        <v>5.7615099999999997E-6</v>
      </c>
      <c r="G3242" s="1">
        <v>1.0988299999999999E-5</v>
      </c>
      <c r="H3242" s="1">
        <f t="shared" si="100"/>
        <v>3.0172399999999999E-6</v>
      </c>
      <c r="I3242">
        <f t="shared" si="101"/>
        <v>1.0635223836339789E-5</v>
      </c>
    </row>
    <row r="3243" spans="1:9" x14ac:dyDescent="0.25">
      <c r="A3243">
        <v>3.2410000000000001</v>
      </c>
      <c r="C3243" s="1">
        <v>-9.1319600000000006E-6</v>
      </c>
      <c r="D3243" s="1">
        <v>-1.84057E-6</v>
      </c>
      <c r="E3243" s="1">
        <v>2.9570600000000002E-6</v>
      </c>
      <c r="F3243" s="1">
        <v>8.31552E-6</v>
      </c>
      <c r="G3243" s="1">
        <v>-1.3095699999999999E-6</v>
      </c>
      <c r="H3243" s="1">
        <f t="shared" si="100"/>
        <v>-2.0190400000000019E-7</v>
      </c>
      <c r="I3243">
        <f t="shared" si="101"/>
        <v>6.4456112111133422E-6</v>
      </c>
    </row>
    <row r="3244" spans="1:9" x14ac:dyDescent="0.25">
      <c r="A3244">
        <v>3.242</v>
      </c>
      <c r="C3244" s="1">
        <v>5.1605400000000002E-6</v>
      </c>
      <c r="D3244" s="1">
        <v>5.4549199999999998E-6</v>
      </c>
      <c r="E3244" s="1">
        <v>1.55769E-5</v>
      </c>
      <c r="F3244" s="1">
        <v>1.28744E-5</v>
      </c>
      <c r="G3244" s="1">
        <v>-1.7427399999999999E-6</v>
      </c>
      <c r="H3244" s="1">
        <f t="shared" si="100"/>
        <v>7.4648039999999993E-6</v>
      </c>
      <c r="I3244">
        <f t="shared" si="101"/>
        <v>6.8774625259524319E-6</v>
      </c>
    </row>
    <row r="3245" spans="1:9" x14ac:dyDescent="0.25">
      <c r="A3245">
        <v>3.2429999999999999</v>
      </c>
      <c r="C3245" s="1">
        <v>6.1639E-8</v>
      </c>
      <c r="D3245" s="1">
        <v>-1.86024E-6</v>
      </c>
      <c r="E3245" s="1">
        <v>6.1465200000000001E-6</v>
      </c>
      <c r="F3245" s="1">
        <v>1.4352899999999999E-5</v>
      </c>
      <c r="G3245" s="1">
        <v>9.8178499999999995E-6</v>
      </c>
      <c r="H3245" s="1">
        <f t="shared" si="100"/>
        <v>5.7037337999999999E-6</v>
      </c>
      <c r="I3245">
        <f t="shared" si="101"/>
        <v>6.7263850072031405E-6</v>
      </c>
    </row>
    <row r="3246" spans="1:9" x14ac:dyDescent="0.25">
      <c r="A3246">
        <v>3.2440000000000002</v>
      </c>
      <c r="C3246" s="1">
        <v>9.5344999999999999E-6</v>
      </c>
      <c r="D3246" s="1">
        <v>-1.1481700000000001E-6</v>
      </c>
      <c r="E3246" s="1">
        <v>5.6351800000000001E-6</v>
      </c>
      <c r="F3246" s="1">
        <v>1.8119999999999999E-5</v>
      </c>
      <c r="G3246" s="1">
        <v>2.9969699999999999E-5</v>
      </c>
      <c r="H3246" s="1">
        <f t="shared" si="100"/>
        <v>1.2422242000000001E-5</v>
      </c>
      <c r="I3246">
        <f t="shared" si="101"/>
        <v>1.2030555627115482E-5</v>
      </c>
    </row>
    <row r="3247" spans="1:9" x14ac:dyDescent="0.25">
      <c r="A3247">
        <v>3.2450000000000001</v>
      </c>
      <c r="C3247" s="1">
        <v>-3.4415899999999999E-6</v>
      </c>
      <c r="D3247" s="1">
        <v>-2.0378299999999999E-7</v>
      </c>
      <c r="E3247" s="1">
        <v>-1.83467E-6</v>
      </c>
      <c r="F3247" s="1">
        <v>1.0385599999999999E-5</v>
      </c>
      <c r="G3247" s="1">
        <v>1.3373199999999999E-5</v>
      </c>
      <c r="H3247" s="1">
        <f t="shared" si="100"/>
        <v>3.6557514000000001E-6</v>
      </c>
      <c r="I3247">
        <f t="shared" si="101"/>
        <v>7.6670179560745643E-6</v>
      </c>
    </row>
    <row r="3248" spans="1:9" x14ac:dyDescent="0.25">
      <c r="A3248">
        <v>3.246</v>
      </c>
      <c r="C3248" s="1">
        <v>5.2441000000000003E-6</v>
      </c>
      <c r="D3248" s="1">
        <v>-2.3370499999999999E-6</v>
      </c>
      <c r="E3248" s="1">
        <v>8.9765599999999995E-7</v>
      </c>
      <c r="F3248" s="1">
        <v>2.1834199999999998E-6</v>
      </c>
      <c r="G3248" s="1">
        <v>1.85451E-5</v>
      </c>
      <c r="H3248" s="1">
        <f t="shared" si="100"/>
        <v>4.9066452000000002E-6</v>
      </c>
      <c r="I3248">
        <f t="shared" si="101"/>
        <v>8.0944486396514495E-6</v>
      </c>
    </row>
    <row r="3249" spans="1:9" x14ac:dyDescent="0.25">
      <c r="A3249">
        <v>3.2469999999999999</v>
      </c>
      <c r="C3249" s="1">
        <v>-3.8408800000000002E-6</v>
      </c>
      <c r="D3249" s="1">
        <v>-4.6863600000000003E-6</v>
      </c>
      <c r="E3249" s="1">
        <v>-9.4505300000000008E-6</v>
      </c>
      <c r="F3249" s="1">
        <v>1.4443800000000001E-5</v>
      </c>
      <c r="G3249" s="1">
        <v>3.0333099999999999E-5</v>
      </c>
      <c r="H3249" s="1">
        <f t="shared" si="100"/>
        <v>5.3598260000000002E-6</v>
      </c>
      <c r="I3249">
        <f t="shared" si="101"/>
        <v>1.6666646984348111E-5</v>
      </c>
    </row>
    <row r="3250" spans="1:9" x14ac:dyDescent="0.25">
      <c r="A3250">
        <v>3.2480000000000002</v>
      </c>
      <c r="C3250" s="1">
        <v>-2.20124E-6</v>
      </c>
      <c r="D3250" s="1">
        <v>7.6953900000000002E-6</v>
      </c>
      <c r="E3250" s="1">
        <v>-1.6480100000000002E-5</v>
      </c>
      <c r="F3250" s="1">
        <v>2.2053400000000001E-5</v>
      </c>
      <c r="G3250" s="1">
        <v>3.4279800000000003E-5</v>
      </c>
      <c r="H3250" s="1">
        <f t="shared" si="100"/>
        <v>9.06945E-6</v>
      </c>
      <c r="I3250">
        <f t="shared" si="101"/>
        <v>1.9911307741376506E-5</v>
      </c>
    </row>
    <row r="3251" spans="1:9" x14ac:dyDescent="0.25">
      <c r="A3251">
        <v>3.2490000000000001</v>
      </c>
      <c r="C3251" s="1">
        <v>3.2252699999999999E-6</v>
      </c>
      <c r="D3251" s="1">
        <v>8.7410199999999995E-6</v>
      </c>
      <c r="E3251" s="1">
        <v>-2.8299600000000002E-6</v>
      </c>
      <c r="F3251" s="1">
        <v>2.17794E-5</v>
      </c>
      <c r="G3251" s="1">
        <v>2.7155999999999999E-5</v>
      </c>
      <c r="H3251" s="1">
        <f t="shared" si="100"/>
        <v>1.1614346000000001E-5</v>
      </c>
      <c r="I3251">
        <f t="shared" si="101"/>
        <v>1.2571216191525782E-5</v>
      </c>
    </row>
    <row r="3252" spans="1:9" x14ac:dyDescent="0.25">
      <c r="A3252">
        <v>3.25</v>
      </c>
      <c r="C3252" s="1">
        <v>1.9975700000000002E-6</v>
      </c>
      <c r="D3252" s="1">
        <v>-2.2000699999999999E-6</v>
      </c>
      <c r="E3252" s="1">
        <v>3.5126100000000001E-7</v>
      </c>
      <c r="F3252" s="1">
        <v>1.2740300000000001E-5</v>
      </c>
      <c r="G3252" s="1">
        <v>6.2120599999999999E-6</v>
      </c>
      <c r="H3252" s="1">
        <f t="shared" si="100"/>
        <v>3.8202242000000008E-6</v>
      </c>
      <c r="I3252">
        <f t="shared" si="101"/>
        <v>5.8499646802821133E-6</v>
      </c>
    </row>
    <row r="3253" spans="1:9" x14ac:dyDescent="0.25">
      <c r="A3253">
        <v>3.2509999999999999</v>
      </c>
      <c r="C3253" s="1">
        <v>2.73483E-6</v>
      </c>
      <c r="D3253" s="1">
        <v>6.6920800000000001E-6</v>
      </c>
      <c r="E3253" s="1">
        <v>-4.2239099999999999E-7</v>
      </c>
      <c r="F3253" s="1">
        <v>1.38155E-5</v>
      </c>
      <c r="G3253" s="1">
        <v>2.3356000000000001E-5</v>
      </c>
      <c r="H3253" s="1">
        <f t="shared" si="100"/>
        <v>9.2352038000000003E-6</v>
      </c>
      <c r="I3253">
        <f t="shared" si="101"/>
        <v>9.517976073258811E-6</v>
      </c>
    </row>
    <row r="3254" spans="1:9" x14ac:dyDescent="0.25">
      <c r="A3254">
        <v>3.2519999999999998</v>
      </c>
      <c r="C3254" s="1">
        <v>-1.20849E-5</v>
      </c>
      <c r="D3254" s="1">
        <v>5.3704899999999998E-6</v>
      </c>
      <c r="E3254" s="1">
        <v>1.0682899999999999E-6</v>
      </c>
      <c r="F3254" s="1">
        <v>1.55304E-5</v>
      </c>
      <c r="G3254" s="1">
        <v>2.6774399999999999E-5</v>
      </c>
      <c r="H3254" s="1">
        <f t="shared" si="100"/>
        <v>7.3317359999999989E-6</v>
      </c>
      <c r="I3254">
        <f t="shared" si="101"/>
        <v>1.4708146297424091E-5</v>
      </c>
    </row>
    <row r="3255" spans="1:9" x14ac:dyDescent="0.25">
      <c r="A3255">
        <v>3.2530000000000001</v>
      </c>
      <c r="C3255" s="1">
        <v>-1.80618E-5</v>
      </c>
      <c r="D3255" s="1">
        <v>-4.9031599999999997E-6</v>
      </c>
      <c r="E3255" s="1">
        <v>1.7374400000000001E-5</v>
      </c>
      <c r="F3255" s="1">
        <v>1.57545E-5</v>
      </c>
      <c r="G3255" s="1">
        <v>6.7747500000000002E-7</v>
      </c>
      <c r="H3255" s="1">
        <f t="shared" si="100"/>
        <v>2.1682830000000002E-6</v>
      </c>
      <c r="I3255">
        <f t="shared" si="101"/>
        <v>1.4809586079384359E-5</v>
      </c>
    </row>
    <row r="3256" spans="1:9" x14ac:dyDescent="0.25">
      <c r="A3256">
        <v>3.254</v>
      </c>
      <c r="C3256" s="1">
        <v>-1.3364700000000001E-6</v>
      </c>
      <c r="D3256" s="1">
        <v>-1.2704800000000001E-5</v>
      </c>
      <c r="E3256" s="1">
        <v>-8.1074999999999999E-6</v>
      </c>
      <c r="F3256" s="1">
        <v>2.0755600000000002E-5</v>
      </c>
      <c r="G3256" s="1">
        <v>3.0047900000000002E-6</v>
      </c>
      <c r="H3256" s="1">
        <f t="shared" si="100"/>
        <v>3.2232400000000068E-7</v>
      </c>
      <c r="I3256">
        <f t="shared" si="101"/>
        <v>1.2925110075451196E-5</v>
      </c>
    </row>
    <row r="3257" spans="1:9" x14ac:dyDescent="0.25">
      <c r="A3257">
        <v>3.2549999999999999</v>
      </c>
      <c r="C3257" s="1">
        <v>7.1139499999999999E-6</v>
      </c>
      <c r="D3257" s="1">
        <v>7.1639400000000004E-6</v>
      </c>
      <c r="E3257" s="1">
        <v>-6.6155100000000003E-6</v>
      </c>
      <c r="F3257" s="1">
        <v>1.9352599999999998E-5</v>
      </c>
      <c r="G3257" s="1">
        <v>4.2011499999999996E-6</v>
      </c>
      <c r="H3257" s="1">
        <f t="shared" si="100"/>
        <v>6.2432259999999992E-6</v>
      </c>
      <c r="I3257">
        <f t="shared" si="101"/>
        <v>9.2598424275648445E-6</v>
      </c>
    </row>
    <row r="3258" spans="1:9" x14ac:dyDescent="0.25">
      <c r="A3258">
        <v>3.2559999999999998</v>
      </c>
      <c r="C3258" s="1">
        <v>-1.33889E-5</v>
      </c>
      <c r="D3258" s="1">
        <v>1.2324799999999999E-5</v>
      </c>
      <c r="E3258" s="1">
        <v>8.9469000000000007E-6</v>
      </c>
      <c r="F3258" s="1">
        <v>1.05891E-5</v>
      </c>
      <c r="G3258" s="1">
        <v>1.2547100000000001E-5</v>
      </c>
      <c r="H3258" s="1">
        <f t="shared" si="100"/>
        <v>6.2038000000000006E-6</v>
      </c>
      <c r="I3258">
        <f t="shared" si="101"/>
        <v>1.1049133935291037E-5</v>
      </c>
    </row>
    <row r="3259" spans="1:9" x14ac:dyDescent="0.25">
      <c r="A3259">
        <v>3.2570000000000001</v>
      </c>
      <c r="C3259" s="1">
        <v>-9.9095700000000004E-6</v>
      </c>
      <c r="D3259" s="1">
        <v>5.0046100000000002E-6</v>
      </c>
      <c r="E3259" s="1">
        <v>-1.45455E-5</v>
      </c>
      <c r="F3259" s="1">
        <v>1.62197E-5</v>
      </c>
      <c r="G3259" s="1">
        <v>-9.0250400000000002E-6</v>
      </c>
      <c r="H3259" s="1">
        <f t="shared" si="100"/>
        <v>-2.4511600000000001E-6</v>
      </c>
      <c r="I3259">
        <f t="shared" si="101"/>
        <v>1.2740745243613108E-5</v>
      </c>
    </row>
    <row r="3260" spans="1:9" x14ac:dyDescent="0.25">
      <c r="A3260">
        <v>3.258</v>
      </c>
      <c r="C3260" s="1">
        <v>-1.8618899999999999E-5</v>
      </c>
      <c r="D3260" s="1">
        <v>-5.7083699999999999E-6</v>
      </c>
      <c r="E3260" s="1">
        <v>-2.3493300000000001E-5</v>
      </c>
      <c r="F3260" s="1">
        <v>1.9723599999999999E-5</v>
      </c>
      <c r="G3260" s="1">
        <v>-6.03556E-6</v>
      </c>
      <c r="H3260" s="1">
        <f t="shared" si="100"/>
        <v>-6.8265060000000004E-6</v>
      </c>
      <c r="I3260">
        <f t="shared" si="101"/>
        <v>1.6760269469718558E-5</v>
      </c>
    </row>
    <row r="3261" spans="1:9" x14ac:dyDescent="0.25">
      <c r="A3261">
        <v>3.2589999999999999</v>
      </c>
      <c r="C3261" s="1">
        <v>-2.0262500000000001E-5</v>
      </c>
      <c r="D3261" s="1">
        <v>-7.4195699999999997E-6</v>
      </c>
      <c r="E3261" s="1">
        <v>2.7666299999999999E-6</v>
      </c>
      <c r="F3261" s="1">
        <v>1.3514599999999999E-5</v>
      </c>
      <c r="G3261" s="1">
        <v>3.2099299999999999E-6</v>
      </c>
      <c r="H3261" s="1">
        <f t="shared" si="100"/>
        <v>-1.6381820000000004E-6</v>
      </c>
      <c r="I3261">
        <f t="shared" si="101"/>
        <v>1.2775005178385251E-5</v>
      </c>
    </row>
    <row r="3262" spans="1:9" x14ac:dyDescent="0.25">
      <c r="A3262">
        <v>3.26</v>
      </c>
      <c r="C3262" s="1">
        <v>-1.8371799999999999E-5</v>
      </c>
      <c r="D3262" s="1">
        <v>-1.32872E-7</v>
      </c>
      <c r="E3262" s="1">
        <v>1.08335E-6</v>
      </c>
      <c r="F3262" s="1">
        <v>8.8532300000000006E-6</v>
      </c>
      <c r="G3262" s="1">
        <v>5.6478499999999998E-7</v>
      </c>
      <c r="H3262" s="1">
        <f t="shared" si="100"/>
        <v>-1.6006613999999995E-6</v>
      </c>
      <c r="I3262">
        <f t="shared" si="101"/>
        <v>1.0057365663690955E-5</v>
      </c>
    </row>
    <row r="3263" spans="1:9" x14ac:dyDescent="0.25">
      <c r="A3263">
        <v>3.2610000000000001</v>
      </c>
      <c r="C3263" s="1">
        <v>9.9761200000000006E-6</v>
      </c>
      <c r="D3263" s="1">
        <v>-8.9640099999999999E-6</v>
      </c>
      <c r="E3263" s="1">
        <v>6.7674499999999999E-6</v>
      </c>
      <c r="F3263" s="1">
        <v>1.6905299999999999E-5</v>
      </c>
      <c r="G3263" s="1">
        <v>1.12319E-5</v>
      </c>
      <c r="H3263" s="1">
        <f t="shared" si="100"/>
        <v>7.1833520000000001E-6</v>
      </c>
      <c r="I3263">
        <f t="shared" si="101"/>
        <v>9.7418791944557592E-6</v>
      </c>
    </row>
    <row r="3264" spans="1:9" x14ac:dyDescent="0.25">
      <c r="A3264">
        <v>3.262</v>
      </c>
      <c r="C3264" s="1">
        <v>4.2334100000000001E-7</v>
      </c>
      <c r="D3264" s="1">
        <v>-1.35321E-5</v>
      </c>
      <c r="E3264" s="1">
        <v>8.7443800000000008E-6</v>
      </c>
      <c r="F3264" s="1">
        <v>1.28303E-5</v>
      </c>
      <c r="G3264" s="1">
        <v>-7.6966900000000001E-7</v>
      </c>
      <c r="H3264" s="1">
        <f t="shared" si="100"/>
        <v>1.5392503999999999E-6</v>
      </c>
      <c r="I3264">
        <f t="shared" si="101"/>
        <v>1.0162721819064286E-5</v>
      </c>
    </row>
    <row r="3265" spans="1:9" x14ac:dyDescent="0.25">
      <c r="A3265">
        <v>3.2629999999999999</v>
      </c>
      <c r="C3265" s="1">
        <v>5.6903299999999999E-6</v>
      </c>
      <c r="D3265" s="1">
        <v>-2.6351E-6</v>
      </c>
      <c r="E3265" s="1">
        <v>-3.9929799999999998E-7</v>
      </c>
      <c r="F3265" s="1">
        <v>1.25345E-5</v>
      </c>
      <c r="G3265" s="1">
        <v>-9.3871800000000008E-6</v>
      </c>
      <c r="H3265" s="1">
        <f t="shared" si="100"/>
        <v>1.1606503999999998E-6</v>
      </c>
      <c r="I3265">
        <f t="shared" si="101"/>
        <v>8.3363711868384794E-6</v>
      </c>
    </row>
    <row r="3266" spans="1:9" x14ac:dyDescent="0.25">
      <c r="A3266">
        <v>3.2639999999999998</v>
      </c>
      <c r="C3266" s="1">
        <v>4.8515000000000001E-6</v>
      </c>
      <c r="D3266" s="1">
        <v>-1.28004E-5</v>
      </c>
      <c r="E3266" s="1">
        <v>4.97774E-6</v>
      </c>
      <c r="F3266" s="1">
        <v>-6.2414899999999996E-6</v>
      </c>
      <c r="G3266" s="1">
        <v>4.2336899999999999E-6</v>
      </c>
      <c r="H3266" s="1">
        <f t="shared" si="100"/>
        <v>-9.9579200000000005E-7</v>
      </c>
      <c r="I3266">
        <f t="shared" si="101"/>
        <v>8.1253847265449531E-6</v>
      </c>
    </row>
    <row r="3267" spans="1:9" x14ac:dyDescent="0.25">
      <c r="A3267">
        <v>3.2650000000000001</v>
      </c>
      <c r="C3267" s="1">
        <v>1.49541E-5</v>
      </c>
      <c r="D3267" s="1">
        <v>-3.6209399999999999E-7</v>
      </c>
      <c r="E3267" s="1">
        <v>7.2798799999999998E-6</v>
      </c>
      <c r="F3267" s="1">
        <v>1.4959299999999999E-5</v>
      </c>
      <c r="G3267" s="1">
        <v>1.1802499999999999E-5</v>
      </c>
      <c r="H3267" s="1">
        <f t="shared" si="100"/>
        <v>9.726737199999999E-6</v>
      </c>
      <c r="I3267">
        <f t="shared" si="101"/>
        <v>6.4572720950862213E-6</v>
      </c>
    </row>
    <row r="3268" spans="1:9" x14ac:dyDescent="0.25">
      <c r="A3268">
        <v>3.266</v>
      </c>
      <c r="C3268" s="1">
        <v>1.8839000000000001E-6</v>
      </c>
      <c r="D3268" s="1">
        <v>-1.50997E-5</v>
      </c>
      <c r="E3268" s="1">
        <v>1.64715E-5</v>
      </c>
      <c r="F3268" s="1">
        <v>1.6628000000000001E-5</v>
      </c>
      <c r="G3268" s="1">
        <v>3.91717E-6</v>
      </c>
      <c r="H3268" s="1">
        <f t="shared" ref="H3268:H3300" si="102">AVERAGE(C3268:G3268)</f>
        <v>4.7601740000000003E-6</v>
      </c>
      <c r="I3268">
        <f t="shared" ref="I3268:I3300" si="103">_xlfn.STDEV.S(C3268:G3268)</f>
        <v>1.3051806903715669E-5</v>
      </c>
    </row>
    <row r="3269" spans="1:9" x14ac:dyDescent="0.25">
      <c r="A3269">
        <v>3.2669999999999999</v>
      </c>
      <c r="C3269" s="1">
        <v>-5.0331799999999998E-6</v>
      </c>
      <c r="D3269" s="1">
        <v>-1.5398400000000002E-5</v>
      </c>
      <c r="E3269" s="1">
        <v>-4.1739799999999996E-6</v>
      </c>
      <c r="F3269" s="1">
        <v>-5.18278E-6</v>
      </c>
      <c r="G3269" s="1">
        <v>4.4655700000000003E-8</v>
      </c>
      <c r="H3269" s="1">
        <f t="shared" si="102"/>
        <v>-5.9487368599999998E-6</v>
      </c>
      <c r="I3269">
        <f t="shared" si="103"/>
        <v>5.6963054698885581E-6</v>
      </c>
    </row>
    <row r="3270" spans="1:9" x14ac:dyDescent="0.25">
      <c r="A3270">
        <v>3.2679999999999998</v>
      </c>
      <c r="C3270" s="1">
        <v>-3.1344099999999999E-6</v>
      </c>
      <c r="D3270" s="1">
        <v>-1.8626799999999999E-5</v>
      </c>
      <c r="E3270" s="1">
        <v>-8.7593400000000004E-6</v>
      </c>
      <c r="F3270" s="1">
        <v>8.6372099999999999E-6</v>
      </c>
      <c r="G3270" s="1">
        <v>4.9763299999999997E-6</v>
      </c>
      <c r="H3270" s="1">
        <f t="shared" si="102"/>
        <v>-3.3814019999999991E-6</v>
      </c>
      <c r="I3270">
        <f t="shared" si="103"/>
        <v>1.0905320959842035E-5</v>
      </c>
    </row>
    <row r="3271" spans="1:9" x14ac:dyDescent="0.25">
      <c r="A3271">
        <v>3.2690000000000001</v>
      </c>
      <c r="C3271" s="1">
        <v>-6.2547200000000001E-6</v>
      </c>
      <c r="D3271" s="1">
        <v>-1.7414400000000001E-5</v>
      </c>
      <c r="E3271" s="1">
        <v>4.2639099999999998E-6</v>
      </c>
      <c r="F3271" s="1">
        <v>1.5180999999999999E-5</v>
      </c>
      <c r="G3271" s="1">
        <v>1.98233E-5</v>
      </c>
      <c r="H3271" s="1">
        <f t="shared" si="102"/>
        <v>3.1198179999999994E-6</v>
      </c>
      <c r="I3271">
        <f t="shared" si="103"/>
        <v>1.5291529029587593E-5</v>
      </c>
    </row>
    <row r="3272" spans="1:9" x14ac:dyDescent="0.25">
      <c r="A3272">
        <v>3.27</v>
      </c>
      <c r="C3272" s="1">
        <v>1.8040700000000002E-5</v>
      </c>
      <c r="D3272" s="1">
        <v>-1.6502099999999999E-5</v>
      </c>
      <c r="E3272" s="1">
        <v>5.9823700000000001E-6</v>
      </c>
      <c r="F3272" s="1">
        <v>1.8423800000000001E-5</v>
      </c>
      <c r="G3272" s="1">
        <v>3.1521900000000001E-7</v>
      </c>
      <c r="H3272" s="1">
        <f t="shared" si="102"/>
        <v>5.2519978000000003E-6</v>
      </c>
      <c r="I3272">
        <f t="shared" si="103"/>
        <v>1.4449855334213877E-5</v>
      </c>
    </row>
    <row r="3273" spans="1:9" x14ac:dyDescent="0.25">
      <c r="A3273">
        <v>3.2709999999999999</v>
      </c>
      <c r="C3273" s="1">
        <v>1.8509099999999999E-5</v>
      </c>
      <c r="D3273" s="1">
        <v>-2.1183600000000002E-5</v>
      </c>
      <c r="E3273" s="1">
        <v>-7.3272599999999999E-6</v>
      </c>
      <c r="F3273" s="1">
        <v>-8.77299E-8</v>
      </c>
      <c r="G3273" s="1">
        <v>3.52831E-6</v>
      </c>
      <c r="H3273" s="1">
        <f t="shared" si="102"/>
        <v>-1.3122359800000006E-6</v>
      </c>
      <c r="I3273">
        <f t="shared" si="103"/>
        <v>1.4567663526909704E-5</v>
      </c>
    </row>
    <row r="3274" spans="1:9" x14ac:dyDescent="0.25">
      <c r="A3274">
        <v>3.2719999999999998</v>
      </c>
      <c r="C3274" s="1">
        <v>1.5903999999999999E-5</v>
      </c>
      <c r="D3274" s="1">
        <v>-1.8549000000000001E-5</v>
      </c>
      <c r="E3274" s="1">
        <v>1.00274E-5</v>
      </c>
      <c r="F3274" s="1">
        <v>1.14167E-5</v>
      </c>
      <c r="G3274" s="1">
        <v>2.8690599999999999E-5</v>
      </c>
      <c r="H3274" s="1">
        <f t="shared" si="102"/>
        <v>9.4979400000000004E-6</v>
      </c>
      <c r="I3274">
        <f t="shared" si="103"/>
        <v>1.7320425902615676E-5</v>
      </c>
    </row>
    <row r="3275" spans="1:9" x14ac:dyDescent="0.25">
      <c r="A3275">
        <v>3.2730000000000001</v>
      </c>
      <c r="C3275" s="1">
        <v>2.4782299999999998E-6</v>
      </c>
      <c r="D3275" s="1">
        <v>-1.40621E-5</v>
      </c>
      <c r="E3275" s="1">
        <v>1.3209499999999999E-5</v>
      </c>
      <c r="F3275" s="1">
        <v>9.8358800000000004E-6</v>
      </c>
      <c r="G3275" s="1">
        <v>3.3901800000000001E-5</v>
      </c>
      <c r="H3275" s="1">
        <f t="shared" si="102"/>
        <v>9.0726619999999998E-6</v>
      </c>
      <c r="I3275">
        <f t="shared" si="103"/>
        <v>1.7413254796103457E-5</v>
      </c>
    </row>
    <row r="3276" spans="1:9" x14ac:dyDescent="0.25">
      <c r="A3276">
        <v>3.274</v>
      </c>
      <c r="C3276" s="1">
        <v>-7.0012500000000003E-7</v>
      </c>
      <c r="D3276" s="1">
        <v>-3.2113200000000003E-5</v>
      </c>
      <c r="E3276" s="1">
        <v>1.9236400000000001E-5</v>
      </c>
      <c r="F3276" s="1">
        <v>9.7205499999999996E-6</v>
      </c>
      <c r="G3276" s="1">
        <v>4.1184799999999999E-6</v>
      </c>
      <c r="H3276" s="1">
        <f t="shared" si="102"/>
        <v>5.2420999999999818E-8</v>
      </c>
      <c r="I3276">
        <f t="shared" si="103"/>
        <v>1.94500906438911E-5</v>
      </c>
    </row>
    <row r="3277" spans="1:9" x14ac:dyDescent="0.25">
      <c r="A3277">
        <v>3.2749999999999999</v>
      </c>
      <c r="C3277" s="1">
        <v>3.6563399999999999E-6</v>
      </c>
      <c r="D3277" s="1">
        <v>-1.98384E-5</v>
      </c>
      <c r="E3277" s="1">
        <v>-1.85677E-6</v>
      </c>
      <c r="F3277" s="1">
        <v>7.8278300000000002E-6</v>
      </c>
      <c r="G3277" s="1">
        <v>-5.1896799999999999E-6</v>
      </c>
      <c r="H3277" s="1">
        <f t="shared" si="102"/>
        <v>-3.0801359999999997E-6</v>
      </c>
      <c r="I3277">
        <f t="shared" si="103"/>
        <v>1.0620146464471666E-5</v>
      </c>
    </row>
    <row r="3278" spans="1:9" x14ac:dyDescent="0.25">
      <c r="A3278">
        <v>3.2759999999999998</v>
      </c>
      <c r="C3278" s="1">
        <v>-1.00268E-5</v>
      </c>
      <c r="D3278" s="1">
        <v>-7.8763699999999993E-6</v>
      </c>
      <c r="E3278" s="1">
        <v>-1.89949E-5</v>
      </c>
      <c r="F3278" s="1">
        <v>5.8224100000000002E-6</v>
      </c>
      <c r="G3278" s="1">
        <v>7.2046100000000001E-7</v>
      </c>
      <c r="H3278" s="1">
        <f t="shared" si="102"/>
        <v>-6.0710398000000004E-6</v>
      </c>
      <c r="I3278">
        <f t="shared" si="103"/>
        <v>9.6632299157890377E-6</v>
      </c>
    </row>
    <row r="3279" spans="1:9" x14ac:dyDescent="0.25">
      <c r="A3279">
        <v>3.2770000000000001</v>
      </c>
      <c r="C3279" s="1">
        <v>-6.9359099999999998E-6</v>
      </c>
      <c r="D3279" s="1">
        <v>-6.93429E-6</v>
      </c>
      <c r="E3279" s="1">
        <v>-7.7287600000000002E-6</v>
      </c>
      <c r="F3279" s="1">
        <v>2.37589E-5</v>
      </c>
      <c r="G3279" s="1">
        <v>1.4496E-5</v>
      </c>
      <c r="H3279" s="1">
        <f t="shared" si="102"/>
        <v>3.3311880000000001E-6</v>
      </c>
      <c r="I3279">
        <f t="shared" si="103"/>
        <v>1.4790708521087487E-5</v>
      </c>
    </row>
    <row r="3280" spans="1:9" x14ac:dyDescent="0.25">
      <c r="A3280">
        <v>3.278</v>
      </c>
      <c r="C3280" s="1">
        <v>-1.0655800000000001E-5</v>
      </c>
      <c r="D3280" s="1">
        <v>-5.5944700000000002E-7</v>
      </c>
      <c r="E3280" s="1">
        <v>-2.12881E-5</v>
      </c>
      <c r="F3280" s="1">
        <v>1.5686900000000001E-5</v>
      </c>
      <c r="G3280" s="1">
        <v>1.1959399999999999E-5</v>
      </c>
      <c r="H3280" s="1">
        <f t="shared" si="102"/>
        <v>-9.7140939999999993E-7</v>
      </c>
      <c r="I3280">
        <f t="shared" si="103"/>
        <v>1.5422630734198424E-5</v>
      </c>
    </row>
    <row r="3281" spans="1:9" x14ac:dyDescent="0.25">
      <c r="A3281">
        <v>3.2789999999999999</v>
      </c>
      <c r="C3281" s="1">
        <v>-5.2397500000000001E-6</v>
      </c>
      <c r="D3281" s="1">
        <v>9.2627899999999998E-6</v>
      </c>
      <c r="E3281" s="1">
        <v>-7.1156299999999997E-6</v>
      </c>
      <c r="F3281" s="1">
        <v>1.6270399999999999E-5</v>
      </c>
      <c r="G3281" s="1">
        <v>-1.3391699999999999E-5</v>
      </c>
      <c r="H3281" s="1">
        <f t="shared" si="102"/>
        <v>-4.2778000000000153E-8</v>
      </c>
      <c r="I3281">
        <f t="shared" si="103"/>
        <v>1.2328228220298729E-5</v>
      </c>
    </row>
    <row r="3282" spans="1:9" x14ac:dyDescent="0.25">
      <c r="A3282">
        <v>3.28</v>
      </c>
      <c r="C3282" s="1">
        <v>-2.04456E-5</v>
      </c>
      <c r="D3282" s="1">
        <v>8.5635700000000001E-6</v>
      </c>
      <c r="E3282" s="1">
        <v>-4.8740700000000001E-6</v>
      </c>
      <c r="F3282" s="1">
        <v>8.3293699999999998E-6</v>
      </c>
      <c r="G3282" s="1">
        <v>8.1658999999999992E-6</v>
      </c>
      <c r="H3282" s="1">
        <f t="shared" si="102"/>
        <v>-5.216600000000027E-8</v>
      </c>
      <c r="I3282">
        <f t="shared" si="103"/>
        <v>1.2758924032015003E-5</v>
      </c>
    </row>
    <row r="3283" spans="1:9" x14ac:dyDescent="0.25">
      <c r="A3283">
        <v>3.2810000000000001</v>
      </c>
      <c r="C3283" s="1">
        <v>-2.6949199999999999E-5</v>
      </c>
      <c r="D3283" s="1">
        <v>-6.3176399999999997E-6</v>
      </c>
      <c r="E3283" s="1">
        <v>9.4416399999999996E-7</v>
      </c>
      <c r="F3283" s="1">
        <v>5.9278399999999996E-6</v>
      </c>
      <c r="G3283" s="1">
        <v>2.3063800000000001E-5</v>
      </c>
      <c r="H3283" s="1">
        <f t="shared" si="102"/>
        <v>-6.6620720000000015E-7</v>
      </c>
      <c r="I3283">
        <f t="shared" si="103"/>
        <v>1.8247756018257675E-5</v>
      </c>
    </row>
    <row r="3284" spans="1:9" x14ac:dyDescent="0.25">
      <c r="A3284">
        <v>3.282</v>
      </c>
      <c r="C3284" s="1">
        <v>-1.6358499999999999E-5</v>
      </c>
      <c r="D3284" s="1">
        <v>-1.2999900000000001E-5</v>
      </c>
      <c r="E3284" s="1">
        <v>1.80892E-5</v>
      </c>
      <c r="F3284" s="1">
        <v>2.5050900000000001E-6</v>
      </c>
      <c r="G3284" s="1">
        <v>1.2232199999999999E-6</v>
      </c>
      <c r="H3284" s="1">
        <f t="shared" si="102"/>
        <v>-1.508178E-6</v>
      </c>
      <c r="I3284">
        <f t="shared" si="103"/>
        <v>1.3786005744758705E-5</v>
      </c>
    </row>
    <row r="3285" spans="1:9" x14ac:dyDescent="0.25">
      <c r="A3285">
        <v>3.2829999999999999</v>
      </c>
      <c r="C3285" s="1">
        <v>2.2210800000000001E-6</v>
      </c>
      <c r="D3285" s="1">
        <v>-3.3341200000000002E-7</v>
      </c>
      <c r="E3285" s="1">
        <v>8.8854400000000008E-6</v>
      </c>
      <c r="F3285" s="1">
        <v>5.7308399999999997E-6</v>
      </c>
      <c r="G3285" s="1">
        <v>9.0367299999999998E-6</v>
      </c>
      <c r="H3285" s="1">
        <f t="shared" si="102"/>
        <v>5.1081355999999998E-6</v>
      </c>
      <c r="I3285">
        <f t="shared" si="103"/>
        <v>4.1241718435434774E-6</v>
      </c>
    </row>
    <row r="3286" spans="1:9" x14ac:dyDescent="0.25">
      <c r="A3286">
        <v>3.2839999999999998</v>
      </c>
      <c r="C3286" s="1">
        <v>-1.7215899999999999E-5</v>
      </c>
      <c r="D3286" s="1">
        <v>-6.1882399999999997E-6</v>
      </c>
      <c r="E3286" s="1">
        <v>1.6565599999999999E-5</v>
      </c>
      <c r="F3286" s="1">
        <v>1.2518500000000001E-5</v>
      </c>
      <c r="G3286" s="1">
        <v>2.73862E-6</v>
      </c>
      <c r="H3286" s="1">
        <f t="shared" si="102"/>
        <v>1.6837160000000005E-6</v>
      </c>
      <c r="I3286">
        <f t="shared" si="103"/>
        <v>1.3776238731768551E-5</v>
      </c>
    </row>
    <row r="3287" spans="1:9" x14ac:dyDescent="0.25">
      <c r="A3287">
        <v>3.2850000000000001</v>
      </c>
      <c r="C3287" s="1">
        <v>-6.9527299999999999E-6</v>
      </c>
      <c r="D3287" s="1">
        <v>8.2141899999999994E-6</v>
      </c>
      <c r="E3287" s="1">
        <v>2.7212900000000002E-5</v>
      </c>
      <c r="F3287" s="1">
        <v>-1.09568E-5</v>
      </c>
      <c r="G3287" s="1">
        <v>3.5363400000000002E-6</v>
      </c>
      <c r="H3287" s="1">
        <f t="shared" si="102"/>
        <v>4.2107800000000007E-6</v>
      </c>
      <c r="I3287">
        <f t="shared" si="103"/>
        <v>1.500215921136521E-5</v>
      </c>
    </row>
    <row r="3288" spans="1:9" x14ac:dyDescent="0.25">
      <c r="A3288">
        <v>3.286</v>
      </c>
      <c r="C3288" s="1">
        <v>9.5840800000000006E-6</v>
      </c>
      <c r="D3288" s="1">
        <v>-2.00295E-6</v>
      </c>
      <c r="E3288" s="1">
        <v>1.48367E-5</v>
      </c>
      <c r="F3288" s="1">
        <v>-5.0600800000000003E-6</v>
      </c>
      <c r="G3288" s="1">
        <v>2.2384699999999999E-5</v>
      </c>
      <c r="H3288" s="1">
        <f t="shared" si="102"/>
        <v>7.9484899999999995E-6</v>
      </c>
      <c r="I3288">
        <f t="shared" si="103"/>
        <v>1.1475852934910766E-5</v>
      </c>
    </row>
    <row r="3289" spans="1:9" x14ac:dyDescent="0.25">
      <c r="A3289">
        <v>3.2869999999999999</v>
      </c>
      <c r="C3289" s="1">
        <v>2.8060700000000001E-6</v>
      </c>
      <c r="D3289" s="1">
        <v>-4.2968400000000004E-6</v>
      </c>
      <c r="E3289" s="1">
        <v>1.0164699999999999E-5</v>
      </c>
      <c r="F3289" s="1">
        <v>9.5076000000000002E-6</v>
      </c>
      <c r="G3289" s="1">
        <v>1.2946699999999999E-5</v>
      </c>
      <c r="H3289" s="1">
        <f t="shared" si="102"/>
        <v>6.2256459999999985E-6</v>
      </c>
      <c r="I3289">
        <f t="shared" si="103"/>
        <v>6.9619707515889487E-6</v>
      </c>
    </row>
    <row r="3290" spans="1:9" x14ac:dyDescent="0.25">
      <c r="A3290">
        <v>3.2879999999999998</v>
      </c>
      <c r="C3290" s="1">
        <v>6.6402299999999999E-6</v>
      </c>
      <c r="D3290" s="1">
        <v>-2.84014E-6</v>
      </c>
      <c r="E3290" s="1">
        <v>9.7034999999999995E-6</v>
      </c>
      <c r="F3290" s="1">
        <v>-2.8108299999999998E-6</v>
      </c>
      <c r="G3290" s="1">
        <v>4.1484900000000003E-6</v>
      </c>
      <c r="H3290" s="1">
        <f t="shared" si="102"/>
        <v>2.9682500000000003E-6</v>
      </c>
      <c r="I3290">
        <f t="shared" si="103"/>
        <v>5.643030129704254E-6</v>
      </c>
    </row>
    <row r="3291" spans="1:9" x14ac:dyDescent="0.25">
      <c r="A3291">
        <v>3.2890000000000001</v>
      </c>
      <c r="C3291" s="1">
        <v>4.0803800000000002E-6</v>
      </c>
      <c r="D3291" s="1">
        <v>-1.4436E-5</v>
      </c>
      <c r="E3291" s="1">
        <v>1.3006800000000001E-5</v>
      </c>
      <c r="F3291" s="1">
        <v>-5.9466400000000002E-6</v>
      </c>
      <c r="G3291" s="1">
        <v>5.3204400000000002E-6</v>
      </c>
      <c r="H3291" s="1">
        <f t="shared" si="102"/>
        <v>4.0499599999999993E-7</v>
      </c>
      <c r="I3291">
        <f t="shared" si="103"/>
        <v>1.0689643860619492E-5</v>
      </c>
    </row>
    <row r="3292" spans="1:9" x14ac:dyDescent="0.25">
      <c r="A3292">
        <v>3.29</v>
      </c>
      <c r="C3292" s="1">
        <v>-6.0124199999999999E-6</v>
      </c>
      <c r="D3292" s="1">
        <v>-1.95758E-5</v>
      </c>
      <c r="E3292" s="1">
        <v>4.6399999999999996E-6</v>
      </c>
      <c r="F3292" s="1">
        <v>8.2499899999999999E-6</v>
      </c>
      <c r="G3292" s="1">
        <v>1.25145E-5</v>
      </c>
      <c r="H3292" s="1">
        <f t="shared" si="102"/>
        <v>-3.6746000000000341E-8</v>
      </c>
      <c r="I3292">
        <f t="shared" si="103"/>
        <v>1.2899215419977295E-5</v>
      </c>
    </row>
    <row r="3293" spans="1:9" x14ac:dyDescent="0.25">
      <c r="A3293">
        <v>3.2909999999999999</v>
      </c>
      <c r="C3293" s="1">
        <v>3.71704E-6</v>
      </c>
      <c r="D3293" s="1">
        <v>-6.1295399999999998E-6</v>
      </c>
      <c r="E3293" s="1">
        <v>1.3170799999999999E-5</v>
      </c>
      <c r="F3293" s="1">
        <v>4.4945699999999997E-6</v>
      </c>
      <c r="G3293" s="1">
        <v>2.6670200000000001E-5</v>
      </c>
      <c r="H3293" s="1">
        <f t="shared" si="102"/>
        <v>8.384614000000001E-6</v>
      </c>
      <c r="I3293">
        <f t="shared" si="103"/>
        <v>1.2296844996716843E-5</v>
      </c>
    </row>
    <row r="3294" spans="1:9" x14ac:dyDescent="0.25">
      <c r="A3294">
        <v>3.2919999999999998</v>
      </c>
      <c r="C3294" s="1">
        <v>1.2478E-5</v>
      </c>
      <c r="D3294" s="1">
        <v>-2.8799500000000001E-7</v>
      </c>
      <c r="E3294" s="1">
        <v>1.6436400000000001E-5</v>
      </c>
      <c r="F3294" s="1">
        <v>-2.3489699999999999E-6</v>
      </c>
      <c r="G3294" s="1">
        <v>2.04397E-5</v>
      </c>
      <c r="H3294" s="1">
        <f t="shared" si="102"/>
        <v>9.3434269999999999E-6</v>
      </c>
      <c r="I3294">
        <f t="shared" si="103"/>
        <v>1.0157995935582964E-5</v>
      </c>
    </row>
    <row r="3295" spans="1:9" x14ac:dyDescent="0.25">
      <c r="A3295">
        <v>3.2930000000000001</v>
      </c>
      <c r="C3295" s="1">
        <v>-2.6916900000000001E-6</v>
      </c>
      <c r="D3295" s="1">
        <v>-6.9944299999999999E-6</v>
      </c>
      <c r="E3295" s="1">
        <v>6.6051800000000002E-6</v>
      </c>
      <c r="F3295" s="1">
        <v>3.0684199999999998E-6</v>
      </c>
      <c r="G3295" s="1">
        <v>1.63448E-5</v>
      </c>
      <c r="H3295" s="1">
        <f t="shared" si="102"/>
        <v>3.2664559999999996E-6</v>
      </c>
      <c r="I3295">
        <f t="shared" si="103"/>
        <v>8.9863043467562354E-6</v>
      </c>
    </row>
    <row r="3296" spans="1:9" x14ac:dyDescent="0.25">
      <c r="A3296">
        <v>3.294</v>
      </c>
      <c r="C3296" s="1">
        <v>-1.50966E-5</v>
      </c>
      <c r="D3296" s="1">
        <v>3.3651900000000001E-6</v>
      </c>
      <c r="E3296" s="1">
        <v>2.78632E-6</v>
      </c>
      <c r="F3296" s="1">
        <v>3.8990100000000001E-6</v>
      </c>
      <c r="G3296" s="1">
        <v>1.72721E-5</v>
      </c>
      <c r="H3296" s="1">
        <f t="shared" si="102"/>
        <v>2.445204E-6</v>
      </c>
      <c r="I3296">
        <f t="shared" si="103"/>
        <v>1.1517682262726734E-5</v>
      </c>
    </row>
    <row r="3297" spans="1:9" x14ac:dyDescent="0.25">
      <c r="A3297">
        <v>3.2949999999999999</v>
      </c>
      <c r="C3297" s="1">
        <v>-1.06611E-5</v>
      </c>
      <c r="D3297" s="1">
        <v>-1.20144E-5</v>
      </c>
      <c r="E3297" s="1">
        <v>1.3132999999999999E-5</v>
      </c>
      <c r="F3297" s="1">
        <v>2.5806299999999999E-6</v>
      </c>
      <c r="G3297" s="1">
        <v>-4.3969100000000001E-6</v>
      </c>
      <c r="H3297" s="1">
        <f t="shared" si="102"/>
        <v>-2.2717560000000001E-6</v>
      </c>
      <c r="I3297">
        <f t="shared" si="103"/>
        <v>1.037627873682709E-5</v>
      </c>
    </row>
    <row r="3298" spans="1:9" x14ac:dyDescent="0.25">
      <c r="A3298">
        <v>3.2959999999999998</v>
      </c>
      <c r="C3298" s="1">
        <v>-1.8221699999999999E-5</v>
      </c>
      <c r="D3298" s="1">
        <v>-1.28968E-5</v>
      </c>
      <c r="E3298" s="1">
        <v>4.1054800000000002E-6</v>
      </c>
      <c r="F3298" s="1">
        <v>-1.15539E-7</v>
      </c>
      <c r="G3298" s="1">
        <v>7.9089800000000003E-6</v>
      </c>
      <c r="H3298" s="1">
        <f t="shared" si="102"/>
        <v>-3.8439157999999986E-6</v>
      </c>
      <c r="I3298">
        <f t="shared" si="103"/>
        <v>1.1223854481347672E-5</v>
      </c>
    </row>
    <row r="3299" spans="1:9" x14ac:dyDescent="0.25">
      <c r="A3299">
        <v>3.2970000000000002</v>
      </c>
      <c r="C3299" s="1">
        <v>-2.2775299999999999E-5</v>
      </c>
      <c r="D3299" s="1">
        <v>-7.4474900000000004E-6</v>
      </c>
      <c r="E3299" s="1">
        <v>7.4211500000000001E-6</v>
      </c>
      <c r="F3299" s="1">
        <v>-1.02576E-5</v>
      </c>
      <c r="G3299" s="1">
        <v>3.8023099999999999E-5</v>
      </c>
      <c r="H3299" s="1">
        <f t="shared" si="102"/>
        <v>9.927719999999997E-7</v>
      </c>
      <c r="I3299">
        <f t="shared" si="103"/>
        <v>2.3320052395217082E-5</v>
      </c>
    </row>
    <row r="3300" spans="1:9" x14ac:dyDescent="0.25">
      <c r="A3300">
        <v>3.298</v>
      </c>
      <c r="C3300" s="1">
        <v>-3.3450499999999998E-6</v>
      </c>
      <c r="D3300" s="1">
        <v>-1.4627700000000001E-5</v>
      </c>
      <c r="E3300" s="1">
        <v>1.52324E-5</v>
      </c>
      <c r="F3300" s="1">
        <v>-3.1275499999999998E-6</v>
      </c>
      <c r="G3300" s="1">
        <v>2.7980700000000001E-5</v>
      </c>
      <c r="H3300" s="1">
        <f t="shared" si="102"/>
        <v>4.4225599999999995E-6</v>
      </c>
      <c r="I3300">
        <f t="shared" si="103"/>
        <v>1.6971232522101925E-5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00"/>
  <sheetViews>
    <sheetView zoomScale="85" zoomScaleNormal="85" workbookViewId="0">
      <selection activeCell="A2" sqref="A2"/>
    </sheetView>
  </sheetViews>
  <sheetFormatPr defaultRowHeight="15" x14ac:dyDescent="0.25"/>
  <sheetData>
    <row r="1" spans="1:10" x14ac:dyDescent="0.25">
      <c r="I1" t="s">
        <v>2</v>
      </c>
      <c r="J1">
        <f>AVERAGE(J3:J3300)</f>
        <v>4.1405388705531284E-7</v>
      </c>
    </row>
    <row r="2" spans="1:10" x14ac:dyDescent="0.25">
      <c r="A2" t="s">
        <v>5</v>
      </c>
      <c r="I2" t="s">
        <v>0</v>
      </c>
      <c r="J2" t="s">
        <v>1</v>
      </c>
    </row>
    <row r="3" spans="1:10" x14ac:dyDescent="0.25">
      <c r="A3">
        <v>1E-3</v>
      </c>
      <c r="C3">
        <v>0</v>
      </c>
      <c r="D3">
        <v>0</v>
      </c>
      <c r="E3">
        <v>0</v>
      </c>
      <c r="F3">
        <v>0</v>
      </c>
      <c r="G3">
        <v>0</v>
      </c>
      <c r="I3" s="1">
        <f>AVERAGE(C3:G3)</f>
        <v>0</v>
      </c>
      <c r="J3">
        <f>_xlfn.STDEV.S(C3:G3)</f>
        <v>0</v>
      </c>
    </row>
    <row r="4" spans="1:10" x14ac:dyDescent="0.25">
      <c r="A4">
        <v>2E-3</v>
      </c>
      <c r="C4" s="1">
        <v>-2.2686200000000001E-12</v>
      </c>
      <c r="D4" s="1">
        <v>-6.0998799999999997E-13</v>
      </c>
      <c r="E4" s="1">
        <v>-4.1707199999999998E-12</v>
      </c>
      <c r="F4" s="1">
        <v>-2.0595200000000001E-12</v>
      </c>
      <c r="G4" s="1">
        <v>-1.72888E-12</v>
      </c>
      <c r="H4" s="1"/>
      <c r="I4" s="1">
        <f t="shared" ref="I4:I5" si="0">AVERAGE(C4:G4)</f>
        <v>-2.1675455999999999E-12</v>
      </c>
      <c r="J4">
        <f t="shared" ref="J4:J5" si="1">_xlfn.STDEV.S(C4:G4)</f>
        <v>1.2896711235182402E-12</v>
      </c>
    </row>
    <row r="5" spans="1:10" x14ac:dyDescent="0.25">
      <c r="A5">
        <v>3.0000000000000001E-3</v>
      </c>
      <c r="C5" s="1">
        <v>-8.1932400000000007E-12</v>
      </c>
      <c r="D5" s="1">
        <v>-3.0620400000000001E-12</v>
      </c>
      <c r="E5" s="1">
        <v>-1.1432999999999999E-11</v>
      </c>
      <c r="F5" s="1">
        <v>-5.2875699999999999E-12</v>
      </c>
      <c r="G5" s="1">
        <v>-4.4417199999999998E-12</v>
      </c>
      <c r="H5" s="1"/>
      <c r="I5" s="1">
        <f t="shared" si="0"/>
        <v>-6.4835139999999992E-12</v>
      </c>
      <c r="J5">
        <f t="shared" si="1"/>
        <v>3.3438848582718874E-12</v>
      </c>
    </row>
    <row r="6" spans="1:10" x14ac:dyDescent="0.25">
      <c r="A6">
        <v>4.0000000000000001E-3</v>
      </c>
      <c r="C6" s="1">
        <v>-1.9188300000000001E-11</v>
      </c>
      <c r="D6" s="1">
        <v>-5.8302399999999996E-12</v>
      </c>
      <c r="E6" s="1">
        <v>-2.1834899999999999E-11</v>
      </c>
      <c r="F6" s="1">
        <v>-9.6950299999999997E-12</v>
      </c>
      <c r="G6" s="1">
        <v>-8.5259000000000003E-12</v>
      </c>
      <c r="H6" s="1"/>
      <c r="I6" s="1">
        <f t="shared" ref="I6:I69" si="2">AVERAGE(C6:G6)</f>
        <v>-1.3014873999999998E-11</v>
      </c>
      <c r="J6">
        <f t="shared" ref="J6:J69" si="3">_xlfn.STDEV.S(C6:G6)</f>
        <v>7.0479653923866564E-12</v>
      </c>
    </row>
    <row r="7" spans="1:10" x14ac:dyDescent="0.25">
      <c r="A7">
        <v>5.0000000000000001E-3</v>
      </c>
      <c r="C7" s="1">
        <v>-3.3093900000000001E-11</v>
      </c>
      <c r="D7" s="1">
        <v>-9.2524800000000006E-12</v>
      </c>
      <c r="E7" s="1">
        <v>-3.5776200000000002E-11</v>
      </c>
      <c r="F7" s="1">
        <v>-1.6741399999999999E-11</v>
      </c>
      <c r="G7" s="1">
        <v>-1.4750000000000001E-11</v>
      </c>
      <c r="H7" s="1"/>
      <c r="I7" s="1">
        <f t="shared" si="2"/>
        <v>-2.1922795999999999E-11</v>
      </c>
      <c r="J7">
        <f t="shared" si="3"/>
        <v>1.1784981347803653E-11</v>
      </c>
    </row>
    <row r="8" spans="1:10" x14ac:dyDescent="0.25">
      <c r="A8">
        <v>6.0000000000000001E-3</v>
      </c>
      <c r="C8" s="1">
        <v>-4.9400900000000001E-11</v>
      </c>
      <c r="D8" s="1">
        <v>-1.19253E-11</v>
      </c>
      <c r="E8" s="1">
        <v>-5.3939899999999997E-11</v>
      </c>
      <c r="F8" s="1">
        <v>-2.6024500000000001E-11</v>
      </c>
      <c r="G8" s="1">
        <v>-2.1332999999999999E-11</v>
      </c>
      <c r="H8" s="1"/>
      <c r="I8" s="1">
        <f t="shared" si="2"/>
        <v>-3.2524719999999999E-11</v>
      </c>
      <c r="J8">
        <f t="shared" si="3"/>
        <v>1.8270597600844914E-11</v>
      </c>
    </row>
    <row r="9" spans="1:10" x14ac:dyDescent="0.25">
      <c r="A9">
        <v>7.0000000000000001E-3</v>
      </c>
      <c r="C9" s="1">
        <v>-6.7067199999999994E-11</v>
      </c>
      <c r="D9" s="1">
        <v>-1.3835099999999999E-11</v>
      </c>
      <c r="E9" s="1">
        <v>-7.5563399999999994E-11</v>
      </c>
      <c r="F9" s="1">
        <v>-3.8524599999999999E-11</v>
      </c>
      <c r="G9" s="1">
        <v>-2.9026199999999999E-11</v>
      </c>
      <c r="H9" s="1"/>
      <c r="I9" s="1">
        <f t="shared" si="2"/>
        <v>-4.4803300000000002E-11</v>
      </c>
      <c r="J9">
        <f t="shared" si="3"/>
        <v>2.5928909370430524E-11</v>
      </c>
    </row>
    <row r="10" spans="1:10" x14ac:dyDescent="0.25">
      <c r="A10">
        <v>8.0000000000000002E-3</v>
      </c>
      <c r="C10" s="1">
        <v>-8.7287000000000003E-11</v>
      </c>
      <c r="D10" s="1">
        <v>-1.4258600000000001E-11</v>
      </c>
      <c r="E10" s="1">
        <v>-1.01539E-10</v>
      </c>
      <c r="F10" s="1">
        <v>-5.2462100000000003E-11</v>
      </c>
      <c r="G10" s="1">
        <v>-3.7243299999999997E-11</v>
      </c>
      <c r="H10" s="1"/>
      <c r="I10" s="1">
        <f t="shared" si="2"/>
        <v>-5.8557999999999998E-11</v>
      </c>
      <c r="J10">
        <f t="shared" si="3"/>
        <v>3.5800262133328019E-11</v>
      </c>
    </row>
    <row r="11" spans="1:10" x14ac:dyDescent="0.25">
      <c r="A11">
        <v>8.9999999999999993E-3</v>
      </c>
      <c r="C11" s="1">
        <v>-1.09686E-10</v>
      </c>
      <c r="D11" s="1">
        <v>-1.4603400000000001E-11</v>
      </c>
      <c r="E11" s="1">
        <v>-1.3195899999999999E-10</v>
      </c>
      <c r="F11" s="1">
        <v>-6.7584399999999995E-11</v>
      </c>
      <c r="G11" s="1">
        <v>-4.5051700000000001E-11</v>
      </c>
      <c r="H11" s="1"/>
      <c r="I11" s="1">
        <f t="shared" si="2"/>
        <v>-7.3776899999999997E-11</v>
      </c>
      <c r="J11">
        <f t="shared" si="3"/>
        <v>4.7538425238852829E-11</v>
      </c>
    </row>
    <row r="12" spans="1:10" x14ac:dyDescent="0.25">
      <c r="A12">
        <v>0.01</v>
      </c>
      <c r="C12" s="1">
        <v>-1.33033E-10</v>
      </c>
      <c r="D12" s="1">
        <v>-1.4840299999999999E-11</v>
      </c>
      <c r="E12" s="1">
        <v>-1.65407E-10</v>
      </c>
      <c r="F12" s="1">
        <v>-8.4644799999999997E-11</v>
      </c>
      <c r="G12" s="1">
        <v>-5.5821100000000003E-11</v>
      </c>
      <c r="H12" s="1"/>
      <c r="I12" s="1">
        <f t="shared" si="2"/>
        <v>-9.0749239999999998E-11</v>
      </c>
      <c r="J12">
        <f t="shared" si="3"/>
        <v>5.9960620017333041E-11</v>
      </c>
    </row>
    <row r="13" spans="1:10" x14ac:dyDescent="0.25">
      <c r="A13">
        <v>1.0999999999999999E-2</v>
      </c>
      <c r="C13" s="1">
        <v>-1.5654399999999999E-10</v>
      </c>
      <c r="D13" s="1">
        <v>-1.61011E-11</v>
      </c>
      <c r="E13" s="1">
        <v>-2.0176399999999999E-10</v>
      </c>
      <c r="F13" s="1">
        <v>-1.04298E-10</v>
      </c>
      <c r="G13" s="1">
        <v>-6.8587699999999996E-11</v>
      </c>
      <c r="H13" s="1"/>
      <c r="I13" s="1">
        <f t="shared" si="2"/>
        <v>-1.0945896E-10</v>
      </c>
      <c r="J13">
        <f t="shared" si="3"/>
        <v>7.2715209597256884E-11</v>
      </c>
    </row>
    <row r="14" spans="1:10" x14ac:dyDescent="0.25">
      <c r="A14">
        <v>1.2E-2</v>
      </c>
      <c r="C14" s="1">
        <v>-1.8185400000000001E-10</v>
      </c>
      <c r="D14" s="1">
        <v>-1.79359E-11</v>
      </c>
      <c r="E14" s="1">
        <v>-2.40536E-10</v>
      </c>
      <c r="F14" s="1">
        <v>-1.2454299999999999E-10</v>
      </c>
      <c r="G14" s="1">
        <v>-8.33549E-11</v>
      </c>
      <c r="H14" s="1"/>
      <c r="I14" s="1">
        <f t="shared" si="2"/>
        <v>-1.2964476000000001E-10</v>
      </c>
      <c r="J14">
        <f t="shared" si="3"/>
        <v>8.6125374232179681E-11</v>
      </c>
    </row>
    <row r="15" spans="1:10" x14ac:dyDescent="0.25">
      <c r="A15">
        <v>1.2999999999999999E-2</v>
      </c>
      <c r="C15" s="1">
        <v>-2.09398E-10</v>
      </c>
      <c r="D15" s="1">
        <v>-2.0681200000000001E-11</v>
      </c>
      <c r="E15" s="1">
        <v>-2.8198399999999997E-10</v>
      </c>
      <c r="F15" s="1">
        <v>-1.4473100000000001E-10</v>
      </c>
      <c r="G15" s="1">
        <v>-9.9500499999999997E-11</v>
      </c>
      <c r="H15" s="1"/>
      <c r="I15" s="1">
        <f t="shared" si="2"/>
        <v>-1.5125893999999999E-10</v>
      </c>
      <c r="J15">
        <f t="shared" si="3"/>
        <v>1.0030115640543732E-10</v>
      </c>
    </row>
    <row r="16" spans="1:10" x14ac:dyDescent="0.25">
      <c r="A16">
        <v>1.4E-2</v>
      </c>
      <c r="C16" s="1">
        <v>-2.3723899999999999E-10</v>
      </c>
      <c r="D16" s="1">
        <v>-2.5092900000000001E-11</v>
      </c>
      <c r="E16" s="1">
        <v>-3.2433600000000001E-10</v>
      </c>
      <c r="F16" s="1">
        <v>-1.65482E-10</v>
      </c>
      <c r="G16" s="1">
        <v>-1.1681999999999999E-10</v>
      </c>
      <c r="H16" s="1"/>
      <c r="I16" s="1">
        <f t="shared" si="2"/>
        <v>-1.7379397999999997E-10</v>
      </c>
      <c r="J16">
        <f t="shared" si="3"/>
        <v>1.1414388392529843E-10</v>
      </c>
    </row>
    <row r="17" spans="1:10" x14ac:dyDescent="0.25">
      <c r="A17">
        <v>1.4999999999999999E-2</v>
      </c>
      <c r="C17" s="1">
        <v>-2.6418399999999999E-10</v>
      </c>
      <c r="D17" s="1">
        <v>-3.1233600000000002E-11</v>
      </c>
      <c r="E17" s="1">
        <v>-3.6751299999999998E-10</v>
      </c>
      <c r="F17" s="1">
        <v>-1.88253E-10</v>
      </c>
      <c r="G17" s="1">
        <v>-1.3724399999999999E-10</v>
      </c>
      <c r="H17" s="1"/>
      <c r="I17" s="1">
        <f t="shared" si="2"/>
        <v>-1.9768551999999999E-10</v>
      </c>
      <c r="J17">
        <f t="shared" si="3"/>
        <v>1.2719258257717704E-10</v>
      </c>
    </row>
    <row r="18" spans="1:10" x14ac:dyDescent="0.25">
      <c r="A18">
        <v>1.6E-2</v>
      </c>
      <c r="C18" s="1">
        <v>-2.9038599999999998E-10</v>
      </c>
      <c r="D18" s="1">
        <v>-3.8325799999999997E-11</v>
      </c>
      <c r="E18" s="1">
        <v>-4.11714E-10</v>
      </c>
      <c r="F18" s="1">
        <v>-2.12854E-10</v>
      </c>
      <c r="G18" s="1">
        <v>-1.6098499999999999E-10</v>
      </c>
      <c r="H18" s="1"/>
      <c r="I18" s="1">
        <f t="shared" si="2"/>
        <v>-2.2285295999999999E-10</v>
      </c>
      <c r="J18">
        <f t="shared" si="3"/>
        <v>1.3982766211915297E-10</v>
      </c>
    </row>
    <row r="19" spans="1:10" x14ac:dyDescent="0.25">
      <c r="A19">
        <v>1.7000000000000001E-2</v>
      </c>
      <c r="C19" s="1">
        <v>-3.1653800000000001E-10</v>
      </c>
      <c r="D19" s="1">
        <v>-4.6802499999999998E-11</v>
      </c>
      <c r="E19" s="1">
        <v>-4.56328E-10</v>
      </c>
      <c r="F19" s="1">
        <v>-2.3670500000000001E-10</v>
      </c>
      <c r="G19" s="1">
        <v>-1.8798900000000001E-10</v>
      </c>
      <c r="H19" s="1"/>
      <c r="I19" s="1">
        <f t="shared" si="2"/>
        <v>-2.4887250000000001E-10</v>
      </c>
      <c r="J19">
        <f t="shared" si="3"/>
        <v>1.5190748656583717E-10</v>
      </c>
    </row>
    <row r="20" spans="1:10" x14ac:dyDescent="0.25">
      <c r="A20">
        <v>1.7999999999999999E-2</v>
      </c>
      <c r="C20" s="1">
        <v>-3.4215899999999998E-10</v>
      </c>
      <c r="D20" s="1">
        <v>-5.6161600000000003E-11</v>
      </c>
      <c r="E20" s="1">
        <v>-5.0378500000000003E-10</v>
      </c>
      <c r="F20" s="1">
        <v>-2.61877E-10</v>
      </c>
      <c r="G20" s="1">
        <v>-2.1743800000000001E-10</v>
      </c>
      <c r="H20" s="1"/>
      <c r="I20" s="1">
        <f t="shared" si="2"/>
        <v>-2.7628412E-10</v>
      </c>
      <c r="J20">
        <f t="shared" si="3"/>
        <v>1.6448442553376292E-10</v>
      </c>
    </row>
    <row r="21" spans="1:10" x14ac:dyDescent="0.25">
      <c r="A21">
        <v>1.9E-2</v>
      </c>
      <c r="C21" s="1">
        <v>-3.6766100000000001E-10</v>
      </c>
      <c r="D21" s="1">
        <v>-6.7004300000000002E-11</v>
      </c>
      <c r="E21" s="1">
        <v>-5.5465800000000001E-10</v>
      </c>
      <c r="F21" s="1">
        <v>-2.8819500000000001E-10</v>
      </c>
      <c r="G21" s="1">
        <v>-2.4933700000000001E-10</v>
      </c>
      <c r="H21" s="1"/>
      <c r="I21" s="1">
        <f t="shared" si="2"/>
        <v>-3.0537106000000002E-10</v>
      </c>
      <c r="J21">
        <f t="shared" si="3"/>
        <v>1.7767777032444998E-10</v>
      </c>
    </row>
    <row r="22" spans="1:10" x14ac:dyDescent="0.25">
      <c r="A22">
        <v>0.02</v>
      </c>
      <c r="C22" s="1">
        <v>-3.9387899999999998E-10</v>
      </c>
      <c r="D22" s="1">
        <v>-8.0375699999999997E-11</v>
      </c>
      <c r="E22" s="1">
        <v>-6.0694199999999999E-10</v>
      </c>
      <c r="F22" s="1">
        <v>-3.1617399999999999E-10</v>
      </c>
      <c r="G22" s="1">
        <v>-2.8398599999999998E-10</v>
      </c>
      <c r="H22" s="1"/>
      <c r="I22" s="1">
        <f t="shared" si="2"/>
        <v>-3.3627133999999999E-10</v>
      </c>
      <c r="J22">
        <f t="shared" si="3"/>
        <v>1.9052656448676128E-10</v>
      </c>
    </row>
    <row r="23" spans="1:10" x14ac:dyDescent="0.25">
      <c r="A23">
        <v>2.1000000000000001E-2</v>
      </c>
      <c r="C23" s="1">
        <v>-4.2113099999999998E-10</v>
      </c>
      <c r="D23" s="1">
        <v>-9.4819299999999998E-11</v>
      </c>
      <c r="E23" s="1">
        <v>-6.6029100000000001E-10</v>
      </c>
      <c r="F23" s="1">
        <v>-3.4796999999999999E-10</v>
      </c>
      <c r="G23" s="1">
        <v>-3.1850699999999999E-10</v>
      </c>
      <c r="H23" s="1"/>
      <c r="I23" s="1">
        <f t="shared" si="2"/>
        <v>-3.6854366000000002E-10</v>
      </c>
      <c r="J23">
        <f t="shared" si="3"/>
        <v>2.0355214738029173E-10</v>
      </c>
    </row>
    <row r="24" spans="1:10" x14ac:dyDescent="0.25">
      <c r="A24">
        <v>2.1999999999999999E-2</v>
      </c>
      <c r="C24" s="1">
        <v>-4.5002000000000001E-10</v>
      </c>
      <c r="D24" s="1">
        <v>-1.11656E-10</v>
      </c>
      <c r="E24" s="1">
        <v>-7.1415900000000004E-10</v>
      </c>
      <c r="F24" s="1">
        <v>-3.8260800000000002E-10</v>
      </c>
      <c r="G24" s="1">
        <v>-3.53986E-10</v>
      </c>
      <c r="H24" s="1"/>
      <c r="I24" s="1">
        <f t="shared" si="2"/>
        <v>-4.0248579999999998E-10</v>
      </c>
      <c r="J24">
        <f t="shared" si="3"/>
        <v>2.1606076336808587E-10</v>
      </c>
    </row>
    <row r="25" spans="1:10" x14ac:dyDescent="0.25">
      <c r="A25">
        <v>2.3E-2</v>
      </c>
      <c r="C25" s="1">
        <v>-4.8109599999999999E-10</v>
      </c>
      <c r="D25" s="1">
        <v>-1.30212E-10</v>
      </c>
      <c r="E25" s="1">
        <v>-7.7002500000000004E-10</v>
      </c>
      <c r="F25" s="1">
        <v>-4.19584E-10</v>
      </c>
      <c r="G25" s="1">
        <v>-3.9011299999999998E-10</v>
      </c>
      <c r="H25" s="1"/>
      <c r="I25" s="1">
        <f t="shared" si="2"/>
        <v>-4.38206E-10</v>
      </c>
      <c r="J25">
        <f t="shared" si="3"/>
        <v>2.288358693638303E-10</v>
      </c>
    </row>
    <row r="26" spans="1:10" x14ac:dyDescent="0.25">
      <c r="A26">
        <v>2.4E-2</v>
      </c>
      <c r="C26" s="1">
        <v>-5.1393E-10</v>
      </c>
      <c r="D26" s="1">
        <v>-1.4995000000000001E-10</v>
      </c>
      <c r="E26" s="1">
        <v>-8.2878999999999999E-10</v>
      </c>
      <c r="F26" s="1">
        <v>-4.5965000000000001E-10</v>
      </c>
      <c r="G26" s="1">
        <v>-4.25744E-10</v>
      </c>
      <c r="H26" s="1"/>
      <c r="I26" s="1">
        <f t="shared" si="2"/>
        <v>-4.7561280000000004E-10</v>
      </c>
      <c r="J26">
        <f t="shared" si="3"/>
        <v>2.4238415269814981E-10</v>
      </c>
    </row>
    <row r="27" spans="1:10" x14ac:dyDescent="0.25">
      <c r="A27">
        <v>2.5000000000000001E-2</v>
      </c>
      <c r="C27" s="1">
        <v>-5.4798400000000004E-10</v>
      </c>
      <c r="D27" s="1">
        <v>-1.6947999999999999E-10</v>
      </c>
      <c r="E27" s="1">
        <v>-8.89262E-10</v>
      </c>
      <c r="F27" s="1">
        <v>-5.0178400000000003E-10</v>
      </c>
      <c r="G27" s="1">
        <v>-4.6384400000000001E-10</v>
      </c>
      <c r="H27" s="1"/>
      <c r="I27" s="1">
        <f t="shared" si="2"/>
        <v>-5.1447080000000003E-10</v>
      </c>
      <c r="J27">
        <f t="shared" si="3"/>
        <v>2.565805224626375E-10</v>
      </c>
    </row>
    <row r="28" spans="1:10" x14ac:dyDescent="0.25">
      <c r="A28">
        <v>2.5999999999999999E-2</v>
      </c>
      <c r="C28" s="1">
        <v>-5.8307399999999997E-10</v>
      </c>
      <c r="D28" s="1">
        <v>-1.8875599999999999E-10</v>
      </c>
      <c r="E28" s="1">
        <v>-9.5308100000000009E-10</v>
      </c>
      <c r="F28" s="1">
        <v>-5.4532699999999999E-10</v>
      </c>
      <c r="G28" s="1">
        <v>-5.0231699999999995E-10</v>
      </c>
      <c r="H28" s="1"/>
      <c r="I28" s="1">
        <f t="shared" si="2"/>
        <v>-5.5451099999999999E-10</v>
      </c>
      <c r="J28">
        <f t="shared" si="3"/>
        <v>2.7214847481935302E-10</v>
      </c>
    </row>
    <row r="29" spans="1:10" x14ac:dyDescent="0.25">
      <c r="A29">
        <v>2.7E-2</v>
      </c>
      <c r="C29" s="1">
        <v>-6.1925799999999997E-10</v>
      </c>
      <c r="D29" s="1">
        <v>-2.0863699999999999E-10</v>
      </c>
      <c r="E29" s="1">
        <v>-1.01925E-9</v>
      </c>
      <c r="F29" s="1">
        <v>-5.91009E-10</v>
      </c>
      <c r="G29" s="1">
        <v>-5.4232299999999997E-10</v>
      </c>
      <c r="H29" s="1"/>
      <c r="I29" s="1">
        <f t="shared" si="2"/>
        <v>-5.9609540000000002E-10</v>
      </c>
      <c r="J29">
        <f t="shared" si="3"/>
        <v>2.8837374869134673E-10</v>
      </c>
    </row>
    <row r="30" spans="1:10" x14ac:dyDescent="0.25">
      <c r="A30">
        <v>2.8000000000000001E-2</v>
      </c>
      <c r="C30" s="1">
        <v>-6.5677799999999996E-10</v>
      </c>
      <c r="D30" s="1">
        <v>-2.29011E-10</v>
      </c>
      <c r="E30" s="1">
        <v>-1.0867100000000001E-9</v>
      </c>
      <c r="F30" s="1">
        <v>-6.3868999999999999E-10</v>
      </c>
      <c r="G30" s="1">
        <v>-5.8504899999999995E-10</v>
      </c>
      <c r="H30" s="1"/>
      <c r="I30" s="1">
        <f t="shared" si="2"/>
        <v>-6.392476E-10</v>
      </c>
      <c r="J30">
        <f t="shared" si="3"/>
        <v>3.0486135433882074E-10</v>
      </c>
    </row>
    <row r="31" spans="1:10" x14ac:dyDescent="0.25">
      <c r="A31">
        <v>2.9000000000000001E-2</v>
      </c>
      <c r="C31" s="1">
        <v>-6.9623099999999999E-10</v>
      </c>
      <c r="D31" s="1">
        <v>-2.51366E-10</v>
      </c>
      <c r="E31" s="1">
        <v>-1.1551299999999999E-9</v>
      </c>
      <c r="F31" s="1">
        <v>-6.8844700000000001E-10</v>
      </c>
      <c r="G31" s="1">
        <v>-6.2948700000000004E-10</v>
      </c>
      <c r="H31" s="1"/>
      <c r="I31" s="1">
        <f t="shared" si="2"/>
        <v>-6.8413219999999987E-10</v>
      </c>
      <c r="J31">
        <f t="shared" si="3"/>
        <v>3.2104384739891836E-10</v>
      </c>
    </row>
    <row r="32" spans="1:10" x14ac:dyDescent="0.25">
      <c r="A32">
        <v>0.03</v>
      </c>
      <c r="C32" s="1">
        <v>-7.3775099999999997E-10</v>
      </c>
      <c r="D32" s="1">
        <v>-2.74387E-10</v>
      </c>
      <c r="E32" s="1">
        <v>-1.22444E-9</v>
      </c>
      <c r="F32" s="1">
        <v>-7.3919999999999999E-10</v>
      </c>
      <c r="G32" s="1">
        <v>-6.7525799999999999E-10</v>
      </c>
      <c r="H32" s="1"/>
      <c r="I32" s="1">
        <f t="shared" si="2"/>
        <v>-7.3020719999999994E-10</v>
      </c>
      <c r="J32">
        <f t="shared" si="3"/>
        <v>3.3734081774771936E-10</v>
      </c>
    </row>
    <row r="33" spans="1:10" x14ac:dyDescent="0.25">
      <c r="A33">
        <v>3.1E-2</v>
      </c>
      <c r="C33" s="1">
        <v>-7.8101900000000005E-10</v>
      </c>
      <c r="D33" s="1">
        <v>-2.9661699999999998E-10</v>
      </c>
      <c r="E33" s="1">
        <v>-1.2948499999999999E-9</v>
      </c>
      <c r="F33" s="1">
        <v>-7.9045300000000002E-10</v>
      </c>
      <c r="G33" s="1">
        <v>-7.2334799999999997E-10</v>
      </c>
      <c r="H33" s="1"/>
      <c r="I33" s="1">
        <f t="shared" si="2"/>
        <v>-7.7725739999999996E-10</v>
      </c>
      <c r="J33">
        <f t="shared" si="3"/>
        <v>3.5426395194445061E-10</v>
      </c>
    </row>
    <row r="34" spans="1:10" x14ac:dyDescent="0.25">
      <c r="A34">
        <v>3.2000000000000001E-2</v>
      </c>
      <c r="C34" s="1">
        <v>-8.2689499999999997E-10</v>
      </c>
      <c r="D34" s="1">
        <v>-3.2008999999999998E-10</v>
      </c>
      <c r="E34" s="1">
        <v>-1.36441E-9</v>
      </c>
      <c r="F34" s="1">
        <v>-8.4253500000000003E-10</v>
      </c>
      <c r="G34" s="1">
        <v>-7.7347100000000003E-10</v>
      </c>
      <c r="H34" s="1"/>
      <c r="I34" s="1">
        <f t="shared" si="2"/>
        <v>-8.2548019999999999E-10</v>
      </c>
      <c r="J34">
        <f t="shared" si="3"/>
        <v>3.7042624378234868E-10</v>
      </c>
    </row>
    <row r="35" spans="1:10" x14ac:dyDescent="0.25">
      <c r="A35">
        <v>3.3000000000000002E-2</v>
      </c>
      <c r="C35" s="1">
        <v>-8.7466900000000003E-10</v>
      </c>
      <c r="D35" s="1">
        <v>-3.4406100000000001E-10</v>
      </c>
      <c r="E35" s="1">
        <v>-1.4322700000000001E-9</v>
      </c>
      <c r="F35" s="1">
        <v>-8.9565100000000001E-10</v>
      </c>
      <c r="G35" s="1">
        <v>-8.26007E-10</v>
      </c>
      <c r="H35" s="1"/>
      <c r="I35" s="1">
        <f t="shared" si="2"/>
        <v>-8.7453159999999997E-10</v>
      </c>
      <c r="J35">
        <f t="shared" si="3"/>
        <v>3.8576931741625072E-10</v>
      </c>
    </row>
    <row r="36" spans="1:10" x14ac:dyDescent="0.25">
      <c r="A36">
        <v>3.4000000000000002E-2</v>
      </c>
      <c r="C36" s="1">
        <v>-9.2441100000000002E-10</v>
      </c>
      <c r="D36" s="1">
        <v>-3.6992999999999998E-10</v>
      </c>
      <c r="E36" s="1">
        <v>-1.4986199999999999E-9</v>
      </c>
      <c r="F36" s="1">
        <v>-9.4989300000000004E-10</v>
      </c>
      <c r="G36" s="1">
        <v>-8.8139699999999995E-10</v>
      </c>
      <c r="H36" s="1"/>
      <c r="I36" s="1">
        <f t="shared" si="2"/>
        <v>-9.2485019999999993E-10</v>
      </c>
      <c r="J36">
        <f t="shared" si="3"/>
        <v>3.998949009048502E-10</v>
      </c>
    </row>
    <row r="37" spans="1:10" x14ac:dyDescent="0.25">
      <c r="A37">
        <v>3.5000000000000003E-2</v>
      </c>
      <c r="C37" s="1">
        <v>-9.7547800000000001E-10</v>
      </c>
      <c r="D37" s="1">
        <v>-3.9659199999999999E-10</v>
      </c>
      <c r="E37" s="1">
        <v>-1.56625E-9</v>
      </c>
      <c r="F37" s="1">
        <v>-1.0048999999999999E-9</v>
      </c>
      <c r="G37" s="1">
        <v>-9.3935799999999993E-10</v>
      </c>
      <c r="H37" s="1"/>
      <c r="I37" s="1">
        <f t="shared" si="2"/>
        <v>-9.765156000000001E-10</v>
      </c>
      <c r="J37">
        <f t="shared" si="3"/>
        <v>4.1421174608984714E-10</v>
      </c>
    </row>
    <row r="38" spans="1:10" x14ac:dyDescent="0.25">
      <c r="A38">
        <v>3.5999999999999997E-2</v>
      </c>
      <c r="C38" s="1">
        <v>-1.0279699999999999E-9</v>
      </c>
      <c r="D38" s="1">
        <v>-4.2232800000000001E-10</v>
      </c>
      <c r="E38" s="1">
        <v>-1.6354199999999999E-9</v>
      </c>
      <c r="F38" s="1">
        <v>-1.06238E-9</v>
      </c>
      <c r="G38" s="1">
        <v>-1.00009E-9</v>
      </c>
      <c r="H38" s="1"/>
      <c r="I38" s="1">
        <f t="shared" si="2"/>
        <v>-1.0296375999999998E-9</v>
      </c>
      <c r="J38">
        <f t="shared" si="3"/>
        <v>4.2946046753898078E-10</v>
      </c>
    </row>
    <row r="39" spans="1:10" x14ac:dyDescent="0.25">
      <c r="A39">
        <v>3.6999999999999998E-2</v>
      </c>
      <c r="C39" s="1">
        <v>-1.0828099999999999E-9</v>
      </c>
      <c r="D39" s="1">
        <v>-4.4805199999999998E-10</v>
      </c>
      <c r="E39" s="1">
        <v>-1.70264E-9</v>
      </c>
      <c r="F39" s="1">
        <v>-1.1219E-9</v>
      </c>
      <c r="G39" s="1">
        <v>-1.06325E-9</v>
      </c>
      <c r="H39" s="1"/>
      <c r="I39" s="1">
        <f t="shared" si="2"/>
        <v>-1.0837304000000001E-9</v>
      </c>
      <c r="J39">
        <f t="shared" si="3"/>
        <v>4.4413211251923681E-10</v>
      </c>
    </row>
    <row r="40" spans="1:10" x14ac:dyDescent="0.25">
      <c r="A40">
        <v>3.7999999999999999E-2</v>
      </c>
      <c r="C40" s="1">
        <v>-1.1389799999999999E-9</v>
      </c>
      <c r="D40" s="1">
        <v>-4.7545199999999996E-10</v>
      </c>
      <c r="E40" s="1">
        <v>-1.76903E-9</v>
      </c>
      <c r="F40" s="1">
        <v>-1.1822900000000001E-9</v>
      </c>
      <c r="G40" s="1">
        <v>-1.1270400000000001E-9</v>
      </c>
      <c r="H40" s="1"/>
      <c r="I40" s="1">
        <f t="shared" si="2"/>
        <v>-1.1385584E-9</v>
      </c>
      <c r="J40">
        <f t="shared" si="3"/>
        <v>4.5805290094354826E-10</v>
      </c>
    </row>
    <row r="41" spans="1:10" x14ac:dyDescent="0.25">
      <c r="A41">
        <v>3.9E-2</v>
      </c>
      <c r="C41" s="1">
        <v>-1.19807E-9</v>
      </c>
      <c r="D41" s="1">
        <v>-5.0383500000000005E-10</v>
      </c>
      <c r="E41" s="1">
        <v>-1.83435E-9</v>
      </c>
      <c r="F41" s="1">
        <v>-1.2425100000000001E-9</v>
      </c>
      <c r="G41" s="1">
        <v>-1.1913100000000001E-9</v>
      </c>
      <c r="H41" s="1"/>
      <c r="I41" s="1">
        <f t="shared" si="2"/>
        <v>-1.194015E-9</v>
      </c>
      <c r="J41">
        <f t="shared" si="3"/>
        <v>4.7136845187708521E-10</v>
      </c>
    </row>
    <row r="42" spans="1:10" x14ac:dyDescent="0.25">
      <c r="A42">
        <v>0.04</v>
      </c>
      <c r="C42" s="1">
        <v>-1.2586600000000001E-9</v>
      </c>
      <c r="D42" s="1">
        <v>-5.3235499999999997E-10</v>
      </c>
      <c r="E42" s="1">
        <v>-1.89888E-9</v>
      </c>
      <c r="F42" s="1">
        <v>-1.30088E-9</v>
      </c>
      <c r="G42" s="1">
        <v>-1.2577700000000001E-9</v>
      </c>
      <c r="H42" s="1"/>
      <c r="I42" s="1">
        <f t="shared" si="2"/>
        <v>-1.2497089999999999E-9</v>
      </c>
      <c r="J42">
        <f t="shared" si="3"/>
        <v>4.8445415673725001E-10</v>
      </c>
    </row>
    <row r="43" spans="1:10" x14ac:dyDescent="0.25">
      <c r="A43">
        <v>4.1000000000000002E-2</v>
      </c>
      <c r="C43" s="1">
        <v>-1.31774E-9</v>
      </c>
      <c r="D43" s="1">
        <v>-5.6140499999999999E-10</v>
      </c>
      <c r="E43" s="1">
        <v>-1.9646600000000001E-9</v>
      </c>
      <c r="F43" s="1">
        <v>-1.3569699999999999E-9</v>
      </c>
      <c r="G43" s="1">
        <v>-1.3269799999999999E-9</v>
      </c>
      <c r="H43" s="1"/>
      <c r="I43" s="1">
        <f t="shared" si="2"/>
        <v>-1.305551E-9</v>
      </c>
      <c r="J43">
        <f t="shared" si="3"/>
        <v>4.9785279714992062E-10</v>
      </c>
    </row>
    <row r="44" spans="1:10" x14ac:dyDescent="0.25">
      <c r="A44">
        <v>4.2000000000000003E-2</v>
      </c>
      <c r="C44" s="1">
        <v>-1.3771200000000001E-9</v>
      </c>
      <c r="D44" s="1">
        <v>-5.9054499999999995E-10</v>
      </c>
      <c r="E44" s="1">
        <v>-2.0305399999999999E-9</v>
      </c>
      <c r="F44" s="1">
        <v>-1.41293E-9</v>
      </c>
      <c r="G44" s="1">
        <v>-1.39671E-9</v>
      </c>
      <c r="H44" s="1"/>
      <c r="I44" s="1">
        <f t="shared" si="2"/>
        <v>-1.361569E-9</v>
      </c>
      <c r="J44">
        <f t="shared" si="3"/>
        <v>5.1139878842738769E-10</v>
      </c>
    </row>
    <row r="45" spans="1:10" x14ac:dyDescent="0.25">
      <c r="A45">
        <v>4.2999999999999997E-2</v>
      </c>
      <c r="C45" s="1">
        <v>-1.4359199999999999E-9</v>
      </c>
      <c r="D45" s="1">
        <v>-6.2026899999999996E-10</v>
      </c>
      <c r="E45" s="1">
        <v>-2.0961699999999998E-9</v>
      </c>
      <c r="F45" s="1">
        <v>-1.4696100000000001E-9</v>
      </c>
      <c r="G45" s="1">
        <v>-1.4672000000000001E-9</v>
      </c>
      <c r="H45" s="1"/>
      <c r="I45" s="1">
        <f t="shared" si="2"/>
        <v>-1.4178338E-9</v>
      </c>
      <c r="J45">
        <f t="shared" si="3"/>
        <v>5.2480818344629492E-10</v>
      </c>
    </row>
    <row r="46" spans="1:10" x14ac:dyDescent="0.25">
      <c r="A46">
        <v>4.3999999999999997E-2</v>
      </c>
      <c r="C46" s="1">
        <v>-1.49487E-9</v>
      </c>
      <c r="D46" s="1">
        <v>-6.5031599999999995E-10</v>
      </c>
      <c r="E46" s="1">
        <v>-2.1623699999999998E-9</v>
      </c>
      <c r="F46" s="1">
        <v>-1.5255899999999999E-9</v>
      </c>
      <c r="G46" s="1">
        <v>-1.5385800000000001E-9</v>
      </c>
      <c r="H46" s="1"/>
      <c r="I46" s="1">
        <f t="shared" si="2"/>
        <v>-1.4743452000000001E-9</v>
      </c>
      <c r="J46">
        <f t="shared" si="3"/>
        <v>5.3841797294035425E-10</v>
      </c>
    </row>
    <row r="47" spans="1:10" x14ac:dyDescent="0.25">
      <c r="A47">
        <v>4.4999999999999998E-2</v>
      </c>
      <c r="C47" s="1">
        <v>-1.5539899999999999E-9</v>
      </c>
      <c r="D47" s="1">
        <v>-6.81491E-10</v>
      </c>
      <c r="E47" s="1">
        <v>-2.2278499999999999E-9</v>
      </c>
      <c r="F47" s="1">
        <v>-1.5824599999999999E-9</v>
      </c>
      <c r="G47" s="1">
        <v>-1.6110200000000001E-9</v>
      </c>
      <c r="H47" s="1"/>
      <c r="I47" s="1">
        <f t="shared" si="2"/>
        <v>-1.5313621999999998E-9</v>
      </c>
      <c r="J47">
        <f t="shared" si="3"/>
        <v>5.5155341530462843E-10</v>
      </c>
    </row>
    <row r="48" spans="1:10" x14ac:dyDescent="0.25">
      <c r="A48">
        <v>4.5999999999999999E-2</v>
      </c>
      <c r="C48" s="1">
        <v>-1.6122000000000001E-9</v>
      </c>
      <c r="D48" s="1">
        <v>-7.1265699999999997E-10</v>
      </c>
      <c r="E48" s="1">
        <v>-2.2942899999999999E-9</v>
      </c>
      <c r="F48" s="1">
        <v>-1.6404799999999999E-9</v>
      </c>
      <c r="G48" s="1">
        <v>-1.68403E-9</v>
      </c>
      <c r="H48" s="1"/>
      <c r="I48" s="1">
        <f t="shared" si="2"/>
        <v>-1.5887314000000002E-9</v>
      </c>
      <c r="J48">
        <f t="shared" si="3"/>
        <v>5.651614389533313E-10</v>
      </c>
    </row>
    <row r="49" spans="1:10" x14ac:dyDescent="0.25">
      <c r="A49">
        <v>4.7E-2</v>
      </c>
      <c r="C49" s="1">
        <v>-1.6707099999999999E-9</v>
      </c>
      <c r="D49" s="1">
        <v>-7.4436400000000004E-10</v>
      </c>
      <c r="E49" s="1">
        <v>-2.3609500000000002E-9</v>
      </c>
      <c r="F49" s="1">
        <v>-1.6986900000000001E-9</v>
      </c>
      <c r="G49" s="1">
        <v>-1.7581400000000001E-9</v>
      </c>
      <c r="H49" s="1"/>
      <c r="I49" s="1">
        <f t="shared" si="2"/>
        <v>-1.6465707999999999E-9</v>
      </c>
      <c r="J49">
        <f t="shared" si="3"/>
        <v>5.7880513770456465E-10</v>
      </c>
    </row>
    <row r="50" spans="1:10" x14ac:dyDescent="0.25">
      <c r="A50">
        <v>4.8000000000000001E-2</v>
      </c>
      <c r="C50" s="1">
        <v>-1.72968E-9</v>
      </c>
      <c r="D50" s="1">
        <v>-7.7714099999999997E-10</v>
      </c>
      <c r="E50" s="1">
        <v>-2.4276599999999999E-9</v>
      </c>
      <c r="F50" s="1">
        <v>-1.75533E-9</v>
      </c>
      <c r="G50" s="1">
        <v>-1.83365E-9</v>
      </c>
      <c r="H50" s="1"/>
      <c r="I50" s="1">
        <f t="shared" si="2"/>
        <v>-1.7046921999999999E-9</v>
      </c>
      <c r="J50">
        <f t="shared" si="3"/>
        <v>5.9221034260995463E-10</v>
      </c>
    </row>
    <row r="51" spans="1:10" x14ac:dyDescent="0.25">
      <c r="A51">
        <v>4.9000000000000002E-2</v>
      </c>
      <c r="C51" s="1">
        <v>-1.78711E-9</v>
      </c>
      <c r="D51" s="1">
        <v>-8.1109000000000004E-10</v>
      </c>
      <c r="E51" s="1">
        <v>-2.49488E-9</v>
      </c>
      <c r="F51" s="1">
        <v>-1.8124799999999999E-9</v>
      </c>
      <c r="G51" s="1">
        <v>-1.9097700000000001E-9</v>
      </c>
      <c r="H51" s="1"/>
      <c r="I51" s="1">
        <f t="shared" si="2"/>
        <v>-1.7630660000000002E-9</v>
      </c>
      <c r="J51">
        <f t="shared" si="3"/>
        <v>6.0546510141378088E-10</v>
      </c>
    </row>
    <row r="52" spans="1:10" x14ac:dyDescent="0.25">
      <c r="A52">
        <v>0.05</v>
      </c>
      <c r="C52" s="1">
        <v>-1.8439800000000001E-9</v>
      </c>
      <c r="D52" s="1">
        <v>-8.4562599999999997E-10</v>
      </c>
      <c r="E52" s="1">
        <v>-2.5625100000000001E-9</v>
      </c>
      <c r="F52" s="1">
        <v>-1.8705499999999999E-9</v>
      </c>
      <c r="G52" s="1">
        <v>-1.9860600000000001E-9</v>
      </c>
      <c r="H52" s="1"/>
      <c r="I52" s="1">
        <f t="shared" si="2"/>
        <v>-1.8217452E-9</v>
      </c>
      <c r="J52">
        <f t="shared" si="3"/>
        <v>6.1875213734192467E-10</v>
      </c>
    </row>
    <row r="53" spans="1:10" x14ac:dyDescent="0.25">
      <c r="A53">
        <v>5.0999999999999997E-2</v>
      </c>
      <c r="C53" s="1">
        <v>-1.9009800000000002E-9</v>
      </c>
      <c r="D53" s="1">
        <v>-8.79944E-10</v>
      </c>
      <c r="E53" s="1">
        <v>-2.62954E-9</v>
      </c>
      <c r="F53" s="1">
        <v>-1.9280600000000001E-9</v>
      </c>
      <c r="G53" s="1">
        <v>-2.0619899999999998E-9</v>
      </c>
      <c r="H53" s="1"/>
      <c r="I53" s="1">
        <f t="shared" si="2"/>
        <v>-1.8801027999999998E-9</v>
      </c>
      <c r="J53">
        <f t="shared" si="3"/>
        <v>6.3201907526529613E-10</v>
      </c>
    </row>
    <row r="54" spans="1:10" x14ac:dyDescent="0.25">
      <c r="A54">
        <v>5.1999999999999998E-2</v>
      </c>
      <c r="C54" s="1">
        <v>-1.9568599999999998E-9</v>
      </c>
      <c r="D54" s="1">
        <v>-9.1351700000000004E-10</v>
      </c>
      <c r="E54" s="1">
        <v>-2.69779E-9</v>
      </c>
      <c r="F54" s="1">
        <v>-1.98487E-9</v>
      </c>
      <c r="G54" s="1">
        <v>-2.1380400000000002E-9</v>
      </c>
      <c r="H54" s="1"/>
      <c r="I54" s="1">
        <f t="shared" si="2"/>
        <v>-1.9382154000000001E-9</v>
      </c>
      <c r="J54">
        <f t="shared" si="3"/>
        <v>6.4602912618224884E-10</v>
      </c>
    </row>
    <row r="55" spans="1:10" x14ac:dyDescent="0.25">
      <c r="A55">
        <v>5.2999999999999999E-2</v>
      </c>
      <c r="C55" s="1">
        <v>-2.01146E-9</v>
      </c>
      <c r="D55" s="1">
        <v>-9.4724100000000004E-10</v>
      </c>
      <c r="E55" s="1">
        <v>-2.7673700000000001E-9</v>
      </c>
      <c r="F55" s="1">
        <v>-2.04147E-9</v>
      </c>
      <c r="G55" s="1">
        <v>-2.21349E-9</v>
      </c>
      <c r="H55" s="1"/>
      <c r="I55" s="1">
        <f t="shared" si="2"/>
        <v>-1.9962062000000001E-9</v>
      </c>
      <c r="J55">
        <f t="shared" si="3"/>
        <v>6.6040051048375178E-10</v>
      </c>
    </row>
    <row r="56" spans="1:10" x14ac:dyDescent="0.25">
      <c r="A56">
        <v>5.3999999999999999E-2</v>
      </c>
      <c r="C56" s="1">
        <v>-2.06512E-9</v>
      </c>
      <c r="D56" s="1">
        <v>-9.8209500000000001E-10</v>
      </c>
      <c r="E56" s="1">
        <v>-2.8371899999999998E-9</v>
      </c>
      <c r="F56" s="1">
        <v>-2.0985700000000001E-9</v>
      </c>
      <c r="G56" s="1">
        <v>-2.2896600000000001E-9</v>
      </c>
      <c r="H56" s="1"/>
      <c r="I56" s="1">
        <f t="shared" si="2"/>
        <v>-2.0545269999999998E-9</v>
      </c>
      <c r="J56">
        <f t="shared" si="3"/>
        <v>6.7453897059028393E-10</v>
      </c>
    </row>
    <row r="57" spans="1:10" x14ac:dyDescent="0.25">
      <c r="A57">
        <v>5.5E-2</v>
      </c>
      <c r="C57" s="1">
        <v>-2.1187199999999999E-9</v>
      </c>
      <c r="D57" s="1">
        <v>-1.0168500000000001E-9</v>
      </c>
      <c r="E57" s="1">
        <v>-2.9065800000000001E-9</v>
      </c>
      <c r="F57" s="1">
        <v>-2.15709E-9</v>
      </c>
      <c r="G57" s="1">
        <v>-2.3674100000000002E-9</v>
      </c>
      <c r="H57" s="1"/>
      <c r="I57" s="1">
        <f t="shared" si="2"/>
        <v>-2.1133300000000002E-9</v>
      </c>
      <c r="J57">
        <f t="shared" si="3"/>
        <v>6.8884225135367535E-10</v>
      </c>
    </row>
    <row r="58" spans="1:10" x14ac:dyDescent="0.25">
      <c r="A58">
        <v>5.6000000000000001E-2</v>
      </c>
      <c r="C58" s="1">
        <v>-2.1739300000000002E-9</v>
      </c>
      <c r="D58" s="1">
        <v>-1.04878E-9</v>
      </c>
      <c r="E58" s="1">
        <v>-2.9778999999999998E-9</v>
      </c>
      <c r="F58" s="1">
        <v>-2.2185199999999999E-9</v>
      </c>
      <c r="G58" s="1">
        <v>-2.4464300000000002E-9</v>
      </c>
      <c r="H58" s="1"/>
      <c r="I58" s="1">
        <f t="shared" si="2"/>
        <v>-2.173112E-9</v>
      </c>
      <c r="J58">
        <f t="shared" si="3"/>
        <v>7.0508358651297502E-10</v>
      </c>
    </row>
    <row r="59" spans="1:10" x14ac:dyDescent="0.25">
      <c r="A59">
        <v>5.7000000000000002E-2</v>
      </c>
      <c r="C59" s="1">
        <v>-2.2297999999999999E-9</v>
      </c>
      <c r="D59" s="1">
        <v>-1.0791400000000001E-9</v>
      </c>
      <c r="E59" s="1">
        <v>-3.0498699999999999E-9</v>
      </c>
      <c r="F59" s="1">
        <v>-2.2818300000000002E-9</v>
      </c>
      <c r="G59" s="1">
        <v>-2.5256900000000002E-9</v>
      </c>
      <c r="H59" s="1"/>
      <c r="I59" s="1">
        <f t="shared" si="2"/>
        <v>-2.2332660000000005E-9</v>
      </c>
      <c r="J59">
        <f t="shared" si="3"/>
        <v>7.2227612235903246E-10</v>
      </c>
    </row>
    <row r="60" spans="1:10" x14ac:dyDescent="0.25">
      <c r="A60">
        <v>5.8000000000000003E-2</v>
      </c>
      <c r="C60" s="1">
        <v>-2.2860899999999999E-9</v>
      </c>
      <c r="D60" s="1">
        <v>-1.1096399999999999E-9</v>
      </c>
      <c r="E60" s="1">
        <v>-3.1218599999999998E-9</v>
      </c>
      <c r="F60" s="1">
        <v>-2.34572E-9</v>
      </c>
      <c r="G60" s="1">
        <v>-2.6046100000000002E-9</v>
      </c>
      <c r="H60" s="1"/>
      <c r="I60" s="1">
        <f t="shared" si="2"/>
        <v>-2.2935839999999999E-9</v>
      </c>
      <c r="J60">
        <f t="shared" si="3"/>
        <v>7.3947211281426968E-10</v>
      </c>
    </row>
    <row r="61" spans="1:10" x14ac:dyDescent="0.25">
      <c r="A61">
        <v>5.8999999999999997E-2</v>
      </c>
      <c r="C61" s="1">
        <v>-2.3417399999999998E-9</v>
      </c>
      <c r="D61" s="1">
        <v>-1.14053E-9</v>
      </c>
      <c r="E61" s="1">
        <v>-3.19553E-9</v>
      </c>
      <c r="F61" s="1">
        <v>-2.41063E-9</v>
      </c>
      <c r="G61" s="1">
        <v>-2.68385E-9</v>
      </c>
      <c r="H61" s="1"/>
      <c r="I61" s="1">
        <f t="shared" si="2"/>
        <v>-2.3544559999999997E-9</v>
      </c>
      <c r="J61">
        <f t="shared" si="3"/>
        <v>7.571062390972617E-10</v>
      </c>
    </row>
    <row r="62" spans="1:10" x14ac:dyDescent="0.25">
      <c r="A62">
        <v>0.06</v>
      </c>
      <c r="C62" s="1">
        <v>-2.3955699999999998E-9</v>
      </c>
      <c r="D62" s="1">
        <v>-1.17281E-9</v>
      </c>
      <c r="E62" s="1">
        <v>-3.26963E-9</v>
      </c>
      <c r="F62" s="1">
        <v>-2.47461E-9</v>
      </c>
      <c r="G62" s="1">
        <v>-2.7634899999999999E-9</v>
      </c>
      <c r="H62" s="1"/>
      <c r="I62" s="1">
        <f t="shared" si="2"/>
        <v>-2.4152220000000001E-9</v>
      </c>
      <c r="J62">
        <f t="shared" si="3"/>
        <v>7.7440369699530755E-10</v>
      </c>
    </row>
    <row r="63" spans="1:10" x14ac:dyDescent="0.25">
      <c r="A63">
        <v>6.0999999999999999E-2</v>
      </c>
      <c r="C63" s="1">
        <v>-2.4505299999999998E-9</v>
      </c>
      <c r="D63" s="1">
        <v>-1.20598E-9</v>
      </c>
      <c r="E63" s="1">
        <v>-3.3447999999999999E-9</v>
      </c>
      <c r="F63" s="1">
        <v>-2.5379300000000001E-9</v>
      </c>
      <c r="G63" s="1">
        <v>-2.8436099999999999E-9</v>
      </c>
      <c r="H63" s="1"/>
      <c r="I63" s="1">
        <f t="shared" si="2"/>
        <v>-2.4765700000000003E-9</v>
      </c>
      <c r="J63">
        <f t="shared" si="3"/>
        <v>7.9173603142082652E-10</v>
      </c>
    </row>
    <row r="64" spans="1:10" x14ac:dyDescent="0.25">
      <c r="A64">
        <v>6.2E-2</v>
      </c>
      <c r="C64" s="1">
        <v>-2.50571E-9</v>
      </c>
      <c r="D64" s="1">
        <v>-1.2380299999999999E-9</v>
      </c>
      <c r="E64" s="1">
        <v>-3.4214899999999999E-9</v>
      </c>
      <c r="F64" s="1">
        <v>-2.60025E-9</v>
      </c>
      <c r="G64" s="1">
        <v>-2.9233499999999998E-9</v>
      </c>
      <c r="H64" s="1"/>
      <c r="I64" s="1">
        <f t="shared" si="2"/>
        <v>-2.537766E-9</v>
      </c>
      <c r="J64">
        <f t="shared" si="3"/>
        <v>8.0992108200737687E-10</v>
      </c>
    </row>
    <row r="65" spans="1:10" x14ac:dyDescent="0.25">
      <c r="A65">
        <v>6.3E-2</v>
      </c>
      <c r="C65" s="1">
        <v>-2.5605399999999999E-9</v>
      </c>
      <c r="D65" s="1">
        <v>-1.2700899999999999E-9</v>
      </c>
      <c r="E65" s="1">
        <v>-3.4987800000000002E-9</v>
      </c>
      <c r="F65" s="1">
        <v>-2.6599999999999999E-9</v>
      </c>
      <c r="G65" s="1">
        <v>-3.00236E-9</v>
      </c>
      <c r="H65" s="1"/>
      <c r="I65" s="1">
        <f t="shared" si="2"/>
        <v>-2.5983540000000003E-9</v>
      </c>
      <c r="J65">
        <f t="shared" si="3"/>
        <v>8.2817619066234938E-10</v>
      </c>
    </row>
    <row r="66" spans="1:10" x14ac:dyDescent="0.25">
      <c r="A66">
        <v>6.4000000000000001E-2</v>
      </c>
      <c r="C66" s="1">
        <v>-2.61536E-9</v>
      </c>
      <c r="D66" s="1">
        <v>-1.3037E-9</v>
      </c>
      <c r="E66" s="1">
        <v>-3.5767500000000001E-9</v>
      </c>
      <c r="F66" s="1">
        <v>-2.71714E-9</v>
      </c>
      <c r="G66" s="1">
        <v>-3.0820999999999999E-9</v>
      </c>
      <c r="H66" s="1"/>
      <c r="I66" s="1">
        <f t="shared" si="2"/>
        <v>-2.6590099999999999E-9</v>
      </c>
      <c r="J66">
        <f t="shared" si="3"/>
        <v>8.460794098664735E-10</v>
      </c>
    </row>
    <row r="67" spans="1:10" x14ac:dyDescent="0.25">
      <c r="A67">
        <v>6.5000000000000002E-2</v>
      </c>
      <c r="C67" s="1">
        <v>-2.6696699999999999E-9</v>
      </c>
      <c r="D67" s="1">
        <v>-1.33936E-9</v>
      </c>
      <c r="E67" s="1">
        <v>-3.6560800000000001E-9</v>
      </c>
      <c r="F67" s="1">
        <v>-2.77432E-9</v>
      </c>
      <c r="G67" s="1">
        <v>-3.16081E-9</v>
      </c>
      <c r="H67" s="1"/>
      <c r="I67" s="1">
        <f t="shared" si="2"/>
        <v>-2.7200480000000001E-9</v>
      </c>
      <c r="J67">
        <f t="shared" si="3"/>
        <v>8.6345379029221931E-10</v>
      </c>
    </row>
    <row r="68" spans="1:10" x14ac:dyDescent="0.25">
      <c r="A68">
        <v>6.6000000000000003E-2</v>
      </c>
      <c r="C68" s="1">
        <v>-2.7223399999999999E-9</v>
      </c>
      <c r="D68" s="1">
        <v>-1.3749700000000001E-9</v>
      </c>
      <c r="E68" s="1">
        <v>-3.7361400000000003E-9</v>
      </c>
      <c r="F68" s="1">
        <v>-2.8307599999999998E-9</v>
      </c>
      <c r="G68" s="1">
        <v>-3.2392000000000001E-9</v>
      </c>
      <c r="H68" s="1"/>
      <c r="I68" s="1">
        <f t="shared" si="2"/>
        <v>-2.7806820000000002E-9</v>
      </c>
      <c r="J68">
        <f t="shared" si="3"/>
        <v>8.810613724480265E-10</v>
      </c>
    </row>
    <row r="69" spans="1:10" x14ac:dyDescent="0.25">
      <c r="A69">
        <v>6.7000000000000004E-2</v>
      </c>
      <c r="C69" s="1">
        <v>-2.7718800000000002E-9</v>
      </c>
      <c r="D69" s="1">
        <v>-1.4115900000000001E-9</v>
      </c>
      <c r="E69" s="1">
        <v>-3.8164999999999998E-9</v>
      </c>
      <c r="F69" s="1">
        <v>-2.8864999999999999E-9</v>
      </c>
      <c r="G69" s="1">
        <v>-3.3169600000000001E-9</v>
      </c>
      <c r="H69" s="1"/>
      <c r="I69" s="1">
        <f t="shared" si="2"/>
        <v>-2.840686E-9</v>
      </c>
      <c r="J69">
        <f t="shared" si="3"/>
        <v>8.9835940067436251E-10</v>
      </c>
    </row>
    <row r="70" spans="1:10" x14ac:dyDescent="0.25">
      <c r="A70">
        <v>6.8000000000000005E-2</v>
      </c>
      <c r="C70" s="1">
        <v>-2.8226299999999998E-9</v>
      </c>
      <c r="D70" s="1">
        <v>-1.4481899999999999E-9</v>
      </c>
      <c r="E70" s="1">
        <v>-3.8965800000000002E-9</v>
      </c>
      <c r="F70" s="1">
        <v>-2.9423000000000001E-9</v>
      </c>
      <c r="G70" s="1">
        <v>-3.3939600000000001E-9</v>
      </c>
      <c r="H70" s="1"/>
      <c r="I70" s="1">
        <f t="shared" ref="I70:I133" si="4">AVERAGE(C70:G70)</f>
        <v>-2.900732E-9</v>
      </c>
      <c r="J70">
        <f t="shared" ref="J70:J133" si="5">_xlfn.STDEV.S(C70:G70)</f>
        <v>9.1551804759382006E-10</v>
      </c>
    </row>
    <row r="71" spans="1:10" x14ac:dyDescent="0.25">
      <c r="A71">
        <v>6.9000000000000006E-2</v>
      </c>
      <c r="C71" s="1">
        <v>-2.8745500000000002E-9</v>
      </c>
      <c r="D71" s="1">
        <v>-1.4845E-9</v>
      </c>
      <c r="E71" s="1">
        <v>-3.9751699999999996E-9</v>
      </c>
      <c r="F71" s="1">
        <v>-2.9979400000000001E-9</v>
      </c>
      <c r="G71" s="1">
        <v>-3.4696700000000001E-9</v>
      </c>
      <c r="H71" s="1"/>
      <c r="I71" s="1">
        <f t="shared" si="4"/>
        <v>-2.9603660000000002E-9</v>
      </c>
      <c r="J71">
        <f t="shared" si="5"/>
        <v>9.3222507530638757E-10</v>
      </c>
    </row>
    <row r="72" spans="1:10" x14ac:dyDescent="0.25">
      <c r="A72">
        <v>7.0000000000000007E-2</v>
      </c>
      <c r="C72" s="1">
        <v>-2.9271399999999999E-9</v>
      </c>
      <c r="D72" s="1">
        <v>-1.52049E-9</v>
      </c>
      <c r="E72" s="1">
        <v>-4.0526500000000001E-9</v>
      </c>
      <c r="F72" s="1">
        <v>-3.05291E-9</v>
      </c>
      <c r="G72" s="1">
        <v>-3.54586E-9</v>
      </c>
      <c r="H72" s="1"/>
      <c r="I72" s="1">
        <f t="shared" si="4"/>
        <v>-3.0198100000000001E-9</v>
      </c>
      <c r="J72">
        <f t="shared" si="5"/>
        <v>9.4883229147726639E-10</v>
      </c>
    </row>
    <row r="73" spans="1:10" x14ac:dyDescent="0.25">
      <c r="A73">
        <v>7.0999999999999994E-2</v>
      </c>
      <c r="C73" s="1">
        <v>-2.9789000000000001E-9</v>
      </c>
      <c r="D73" s="1">
        <v>-1.55742E-9</v>
      </c>
      <c r="E73" s="1">
        <v>-4.1298599999999996E-9</v>
      </c>
      <c r="F73" s="1">
        <v>-3.1076200000000001E-9</v>
      </c>
      <c r="G73" s="1">
        <v>-3.6222899999999999E-9</v>
      </c>
      <c r="H73" s="1"/>
      <c r="I73" s="1">
        <f t="shared" si="4"/>
        <v>-3.0792179999999998E-9</v>
      </c>
      <c r="J73">
        <f t="shared" si="5"/>
        <v>9.6507970355820865E-10</v>
      </c>
    </row>
    <row r="74" spans="1:10" x14ac:dyDescent="0.25">
      <c r="A74">
        <v>7.1999999999999995E-2</v>
      </c>
      <c r="C74" s="1">
        <v>-3.0319800000000001E-9</v>
      </c>
      <c r="D74" s="1">
        <v>-1.5947000000000001E-9</v>
      </c>
      <c r="E74" s="1">
        <v>-4.2062300000000003E-9</v>
      </c>
      <c r="F74" s="1">
        <v>-3.1634000000000001E-9</v>
      </c>
      <c r="G74" s="1">
        <v>-3.6997099999999998E-9</v>
      </c>
      <c r="H74" s="1"/>
      <c r="I74" s="1">
        <f t="shared" si="4"/>
        <v>-3.1392040000000001E-9</v>
      </c>
      <c r="J74">
        <f t="shared" si="5"/>
        <v>9.8110734623179745E-10</v>
      </c>
    </row>
    <row r="75" spans="1:10" x14ac:dyDescent="0.25">
      <c r="A75">
        <v>7.2999999999999995E-2</v>
      </c>
      <c r="C75" s="1">
        <v>-3.0860500000000001E-9</v>
      </c>
      <c r="D75" s="1">
        <v>-1.6307899999999999E-9</v>
      </c>
      <c r="E75" s="1">
        <v>-4.2827599999999998E-9</v>
      </c>
      <c r="F75" s="1">
        <v>-3.2209100000000002E-9</v>
      </c>
      <c r="G75" s="1">
        <v>-3.7774699999999998E-9</v>
      </c>
      <c r="H75" s="1"/>
      <c r="I75" s="1">
        <f t="shared" si="4"/>
        <v>-3.199596E-9</v>
      </c>
      <c r="J75">
        <f t="shared" si="5"/>
        <v>9.9770760460166895E-10</v>
      </c>
    </row>
    <row r="76" spans="1:10" x14ac:dyDescent="0.25">
      <c r="A76">
        <v>7.3999999999999996E-2</v>
      </c>
      <c r="C76" s="1">
        <v>-3.1407899999999999E-9</v>
      </c>
      <c r="D76" s="1">
        <v>-1.6678899999999999E-9</v>
      </c>
      <c r="E76" s="1">
        <v>-4.3598400000000001E-9</v>
      </c>
      <c r="F76" s="1">
        <v>-3.2797000000000002E-9</v>
      </c>
      <c r="G76" s="1">
        <v>-3.8570499999999996E-9</v>
      </c>
      <c r="H76" s="1"/>
      <c r="I76" s="1">
        <f t="shared" si="4"/>
        <v>-3.2610540000000001E-9</v>
      </c>
      <c r="J76">
        <f t="shared" si="5"/>
        <v>1.0143377814761709E-9</v>
      </c>
    </row>
    <row r="77" spans="1:10" x14ac:dyDescent="0.25">
      <c r="A77">
        <v>7.4999999999999997E-2</v>
      </c>
      <c r="C77" s="1">
        <v>-3.1963800000000001E-9</v>
      </c>
      <c r="D77" s="1">
        <v>-1.70507E-9</v>
      </c>
      <c r="E77" s="1">
        <v>-4.4380400000000001E-9</v>
      </c>
      <c r="F77" s="1">
        <v>-3.3393299999999999E-9</v>
      </c>
      <c r="G77" s="1">
        <v>-3.9393800000000001E-9</v>
      </c>
      <c r="H77" s="1"/>
      <c r="I77" s="1">
        <f t="shared" si="4"/>
        <v>-3.3236400000000003E-9</v>
      </c>
      <c r="J77">
        <f t="shared" si="5"/>
        <v>1.0316531922356467E-9</v>
      </c>
    </row>
    <row r="78" spans="1:10" x14ac:dyDescent="0.25">
      <c r="A78">
        <v>7.5999999999999998E-2</v>
      </c>
      <c r="C78" s="1">
        <v>-3.2528199999999999E-9</v>
      </c>
      <c r="D78" s="1">
        <v>-1.7418900000000001E-9</v>
      </c>
      <c r="E78" s="1">
        <v>-4.5157799999999999E-9</v>
      </c>
      <c r="F78" s="1">
        <v>-3.3988399999999998E-9</v>
      </c>
      <c r="G78" s="1">
        <v>-4.0230400000000002E-9</v>
      </c>
      <c r="H78" s="1"/>
      <c r="I78" s="1">
        <f t="shared" si="4"/>
        <v>-3.3864740000000002E-9</v>
      </c>
      <c r="J78">
        <f t="shared" si="5"/>
        <v>1.0491926844865055E-9</v>
      </c>
    </row>
    <row r="79" spans="1:10" x14ac:dyDescent="0.25">
      <c r="A79">
        <v>7.6999999999999999E-2</v>
      </c>
      <c r="C79" s="1">
        <v>-3.3090199999999998E-9</v>
      </c>
      <c r="D79" s="1">
        <v>-1.77725E-9</v>
      </c>
      <c r="E79" s="1">
        <v>-4.5918099999999997E-9</v>
      </c>
      <c r="F79" s="1">
        <v>-3.4583399999999999E-9</v>
      </c>
      <c r="G79" s="1">
        <v>-4.1079199999999996E-9</v>
      </c>
      <c r="H79" s="1"/>
      <c r="I79" s="1">
        <f t="shared" si="4"/>
        <v>-3.4488679999999997E-9</v>
      </c>
      <c r="J79">
        <f t="shared" si="5"/>
        <v>1.0670777705818821E-9</v>
      </c>
    </row>
    <row r="80" spans="1:10" x14ac:dyDescent="0.25">
      <c r="A80">
        <v>7.8E-2</v>
      </c>
      <c r="C80" s="1">
        <v>-3.3635299999999999E-9</v>
      </c>
      <c r="D80" s="1">
        <v>-1.8105700000000001E-9</v>
      </c>
      <c r="E80" s="1">
        <v>-4.6683200000000003E-9</v>
      </c>
      <c r="F80" s="1">
        <v>-3.5179900000000002E-9</v>
      </c>
      <c r="G80" s="1">
        <v>-4.1939599999999999E-9</v>
      </c>
      <c r="H80" s="1"/>
      <c r="I80" s="1">
        <f t="shared" si="4"/>
        <v>-3.5108740000000003E-9</v>
      </c>
      <c r="J80">
        <f t="shared" si="5"/>
        <v>1.0861724437813731E-9</v>
      </c>
    </row>
    <row r="81" spans="1:10" x14ac:dyDescent="0.25">
      <c r="A81">
        <v>7.9000000000000001E-2</v>
      </c>
      <c r="C81" s="1">
        <v>-3.41598E-9</v>
      </c>
      <c r="D81" s="1">
        <v>-1.84264E-9</v>
      </c>
      <c r="E81" s="1">
        <v>-4.74456E-9</v>
      </c>
      <c r="F81" s="1">
        <v>-3.5776599999999998E-9</v>
      </c>
      <c r="G81" s="1">
        <v>-4.2801099999999996E-9</v>
      </c>
      <c r="H81" s="1"/>
      <c r="I81" s="1">
        <f t="shared" si="4"/>
        <v>-3.5721900000000003E-9</v>
      </c>
      <c r="J81">
        <f t="shared" si="5"/>
        <v>1.105822864522162E-9</v>
      </c>
    </row>
    <row r="82" spans="1:10" x14ac:dyDescent="0.25">
      <c r="A82">
        <v>0.08</v>
      </c>
      <c r="C82" s="1">
        <v>-3.4667300000000001E-9</v>
      </c>
      <c r="D82" s="1">
        <v>-1.8723999999999999E-9</v>
      </c>
      <c r="E82" s="1">
        <v>-4.8207899999999999E-9</v>
      </c>
      <c r="F82" s="1">
        <v>-3.6397599999999998E-9</v>
      </c>
      <c r="G82" s="1">
        <v>-4.3664000000000001E-9</v>
      </c>
      <c r="H82" s="1"/>
      <c r="I82" s="1">
        <f t="shared" si="4"/>
        <v>-3.6332160000000004E-9</v>
      </c>
      <c r="J82">
        <f t="shared" si="5"/>
        <v>1.126512780810764E-9</v>
      </c>
    </row>
    <row r="83" spans="1:10" x14ac:dyDescent="0.25">
      <c r="A83">
        <v>8.1000000000000003E-2</v>
      </c>
      <c r="C83" s="1">
        <v>-3.5149900000000001E-9</v>
      </c>
      <c r="D83" s="1">
        <v>-1.90072E-9</v>
      </c>
      <c r="E83" s="1">
        <v>-4.8977799999999996E-9</v>
      </c>
      <c r="F83" s="1">
        <v>-3.70144E-9</v>
      </c>
      <c r="G83" s="1">
        <v>-4.4518199999999996E-9</v>
      </c>
      <c r="H83" s="1"/>
      <c r="I83" s="1">
        <f t="shared" si="4"/>
        <v>-3.6933500000000003E-9</v>
      </c>
      <c r="J83">
        <f t="shared" si="5"/>
        <v>1.1479686864631803E-9</v>
      </c>
    </row>
    <row r="84" spans="1:10" x14ac:dyDescent="0.25">
      <c r="A84">
        <v>8.2000000000000003E-2</v>
      </c>
      <c r="C84" s="1">
        <v>-3.56052E-9</v>
      </c>
      <c r="D84" s="1">
        <v>-1.9289599999999999E-9</v>
      </c>
      <c r="E84" s="1">
        <v>-4.9749100000000001E-9</v>
      </c>
      <c r="F84" s="1">
        <v>-3.7623699999999997E-9</v>
      </c>
      <c r="G84" s="1">
        <v>-4.5370200000000001E-9</v>
      </c>
      <c r="H84" s="1"/>
      <c r="I84" s="1">
        <f t="shared" si="4"/>
        <v>-3.7527559999999997E-9</v>
      </c>
      <c r="J84">
        <f t="shared" si="5"/>
        <v>1.1696163238130701E-9</v>
      </c>
    </row>
    <row r="85" spans="1:10" x14ac:dyDescent="0.25">
      <c r="A85">
        <v>8.3000000000000004E-2</v>
      </c>
      <c r="C85" s="1">
        <v>-3.6071000000000001E-9</v>
      </c>
      <c r="D85" s="1">
        <v>-1.9552300000000001E-9</v>
      </c>
      <c r="E85" s="1">
        <v>-5.0519199999999997E-9</v>
      </c>
      <c r="F85" s="1">
        <v>-3.8248999999999999E-9</v>
      </c>
      <c r="G85" s="1">
        <v>-4.6218899999999996E-9</v>
      </c>
      <c r="H85" s="1"/>
      <c r="I85" s="1">
        <f t="shared" si="4"/>
        <v>-3.8122079999999998E-9</v>
      </c>
      <c r="J85">
        <f t="shared" si="5"/>
        <v>1.1919593591100326E-9</v>
      </c>
    </row>
    <row r="86" spans="1:10" x14ac:dyDescent="0.25">
      <c r="A86">
        <v>8.4000000000000005E-2</v>
      </c>
      <c r="C86" s="1">
        <v>-3.65263E-9</v>
      </c>
      <c r="D86" s="1">
        <v>-1.9801599999999999E-9</v>
      </c>
      <c r="E86" s="1">
        <v>-5.1278599999999997E-9</v>
      </c>
      <c r="F86" s="1">
        <v>-3.8886899999999997E-9</v>
      </c>
      <c r="G86" s="1">
        <v>-4.7051600000000003E-9</v>
      </c>
      <c r="H86" s="1"/>
      <c r="I86" s="1">
        <f t="shared" si="4"/>
        <v>-3.8708999999999999E-9</v>
      </c>
      <c r="J86">
        <f t="shared" si="5"/>
        <v>1.2143716702270357E-9</v>
      </c>
    </row>
    <row r="87" spans="1:10" x14ac:dyDescent="0.25">
      <c r="A87">
        <v>8.5000000000000006E-2</v>
      </c>
      <c r="C87" s="1">
        <v>-3.6977599999999999E-9</v>
      </c>
      <c r="D87" s="1">
        <v>-2.0047200000000001E-9</v>
      </c>
      <c r="E87" s="1">
        <v>-5.2011999999999998E-9</v>
      </c>
      <c r="F87" s="1">
        <v>-3.9508799999999999E-9</v>
      </c>
      <c r="G87" s="1">
        <v>-4.7884599999999998E-9</v>
      </c>
      <c r="H87" s="1"/>
      <c r="I87" s="1">
        <f t="shared" si="4"/>
        <v>-3.9286039999999995E-9</v>
      </c>
      <c r="J87">
        <f t="shared" si="5"/>
        <v>1.2363219380404119E-9</v>
      </c>
    </row>
    <row r="88" spans="1:10" x14ac:dyDescent="0.25">
      <c r="A88">
        <v>8.5999999999999993E-2</v>
      </c>
      <c r="C88" s="1">
        <v>-3.7431900000000002E-9</v>
      </c>
      <c r="D88" s="1">
        <v>-2.0281899999999998E-9</v>
      </c>
      <c r="E88" s="1">
        <v>-5.2748199999999998E-9</v>
      </c>
      <c r="F88" s="1">
        <v>-4.0123299999999999E-9</v>
      </c>
      <c r="G88" s="1">
        <v>-4.8700799999999998E-9</v>
      </c>
      <c r="H88" s="1"/>
      <c r="I88" s="1">
        <f t="shared" si="4"/>
        <v>-3.9857219999999992E-9</v>
      </c>
      <c r="J88">
        <f t="shared" si="5"/>
        <v>1.2585034776948374E-9</v>
      </c>
    </row>
    <row r="89" spans="1:10" x14ac:dyDescent="0.25">
      <c r="A89">
        <v>8.6999999999999994E-2</v>
      </c>
      <c r="C89" s="1">
        <v>-3.7866600000000002E-9</v>
      </c>
      <c r="D89" s="1">
        <v>-2.05107E-9</v>
      </c>
      <c r="E89" s="1">
        <v>-5.3481900000000003E-9</v>
      </c>
      <c r="F89" s="1">
        <v>-4.0708800000000003E-9</v>
      </c>
      <c r="G89" s="1">
        <v>-4.9511399999999999E-9</v>
      </c>
      <c r="H89" s="1"/>
      <c r="I89" s="1">
        <f t="shared" si="4"/>
        <v>-4.0415880000000001E-9</v>
      </c>
      <c r="J89">
        <f t="shared" si="5"/>
        <v>1.2808690254940198E-9</v>
      </c>
    </row>
    <row r="90" spans="1:10" x14ac:dyDescent="0.25">
      <c r="A90">
        <v>8.7999999999999995E-2</v>
      </c>
      <c r="C90" s="1">
        <v>-3.8277799999999998E-9</v>
      </c>
      <c r="D90" s="1">
        <v>-2.0731999999999998E-9</v>
      </c>
      <c r="E90" s="1">
        <v>-5.41992E-9</v>
      </c>
      <c r="F90" s="1">
        <v>-4.1284500000000002E-9</v>
      </c>
      <c r="G90" s="1">
        <v>-5.0314699999999998E-9</v>
      </c>
      <c r="H90" s="1"/>
      <c r="I90" s="1">
        <f t="shared" si="4"/>
        <v>-4.0961640000000001E-9</v>
      </c>
      <c r="J90">
        <f t="shared" si="5"/>
        <v>1.3031292111413972E-9</v>
      </c>
    </row>
    <row r="91" spans="1:10" x14ac:dyDescent="0.25">
      <c r="A91">
        <v>8.8999999999999996E-2</v>
      </c>
      <c r="C91" s="1">
        <v>-3.8680800000000002E-9</v>
      </c>
      <c r="D91" s="1">
        <v>-2.0925600000000001E-9</v>
      </c>
      <c r="E91" s="1">
        <v>-5.4916800000000002E-9</v>
      </c>
      <c r="F91" s="1">
        <v>-4.1854500000000003E-9</v>
      </c>
      <c r="G91" s="1">
        <v>-5.1108899999999999E-9</v>
      </c>
      <c r="H91" s="1"/>
      <c r="I91" s="1">
        <f t="shared" si="4"/>
        <v>-4.1497320000000005E-9</v>
      </c>
      <c r="J91">
        <f t="shared" si="5"/>
        <v>1.3263869531437649E-9</v>
      </c>
    </row>
    <row r="92" spans="1:10" x14ac:dyDescent="0.25">
      <c r="A92">
        <v>0.09</v>
      </c>
      <c r="C92" s="1">
        <v>-3.90569E-9</v>
      </c>
      <c r="D92" s="1">
        <v>-2.1107199999999999E-9</v>
      </c>
      <c r="E92" s="1">
        <v>-5.5637499999999999E-9</v>
      </c>
      <c r="F92" s="1">
        <v>-4.2412099999999997E-9</v>
      </c>
      <c r="G92" s="1">
        <v>-5.1888899999999999E-9</v>
      </c>
      <c r="H92" s="1"/>
      <c r="I92" s="1">
        <f t="shared" si="4"/>
        <v>-4.2020519999999994E-9</v>
      </c>
      <c r="J92">
        <f t="shared" si="5"/>
        <v>1.3501022183227462E-9</v>
      </c>
    </row>
    <row r="93" spans="1:10" x14ac:dyDescent="0.25">
      <c r="A93">
        <v>9.0999999999999998E-2</v>
      </c>
      <c r="C93" s="1">
        <v>-3.94041E-9</v>
      </c>
      <c r="D93" s="1">
        <v>-2.1259100000000002E-9</v>
      </c>
      <c r="E93" s="1">
        <v>-5.6347199999999997E-9</v>
      </c>
      <c r="F93" s="1">
        <v>-4.2958799999999999E-9</v>
      </c>
      <c r="G93" s="1">
        <v>-5.2658699999999997E-9</v>
      </c>
      <c r="H93" s="1"/>
      <c r="I93" s="1">
        <f t="shared" si="4"/>
        <v>-4.2525579999999998E-9</v>
      </c>
      <c r="J93">
        <f t="shared" si="5"/>
        <v>1.3746925009870388E-9</v>
      </c>
    </row>
    <row r="94" spans="1:10" x14ac:dyDescent="0.25">
      <c r="A94">
        <v>9.1999999999999998E-2</v>
      </c>
      <c r="C94" s="1">
        <v>-3.9719599999999996E-9</v>
      </c>
      <c r="D94" s="1">
        <v>-2.1397E-9</v>
      </c>
      <c r="E94" s="1">
        <v>-5.7050900000000002E-9</v>
      </c>
      <c r="F94" s="1">
        <v>-4.3503200000000003E-9</v>
      </c>
      <c r="G94" s="1">
        <v>-5.3408900000000002E-9</v>
      </c>
      <c r="H94" s="1"/>
      <c r="I94" s="1">
        <f t="shared" si="4"/>
        <v>-4.3015919999999992E-9</v>
      </c>
      <c r="J94">
        <f t="shared" si="5"/>
        <v>1.3995316771941964E-9</v>
      </c>
    </row>
    <row r="95" spans="1:10" x14ac:dyDescent="0.25">
      <c r="A95">
        <v>9.2999999999999999E-2</v>
      </c>
      <c r="C95" s="1">
        <v>-4.0028499999999997E-9</v>
      </c>
      <c r="D95" s="1">
        <v>-2.1522899999999998E-9</v>
      </c>
      <c r="E95" s="1">
        <v>-5.7751799999999999E-9</v>
      </c>
      <c r="F95" s="1">
        <v>-4.4047400000000002E-9</v>
      </c>
      <c r="G95" s="1">
        <v>-5.4135799999999998E-9</v>
      </c>
      <c r="H95" s="1"/>
      <c r="I95" s="1">
        <f t="shared" si="4"/>
        <v>-4.3497280000000002E-9</v>
      </c>
      <c r="J95">
        <f t="shared" si="5"/>
        <v>1.4244103089594655E-9</v>
      </c>
    </row>
    <row r="96" spans="1:10" x14ac:dyDescent="0.25">
      <c r="A96">
        <v>9.4E-2</v>
      </c>
      <c r="C96" s="1">
        <v>-4.0340199999999997E-9</v>
      </c>
      <c r="D96" s="1">
        <v>-2.1653500000000002E-9</v>
      </c>
      <c r="E96" s="1">
        <v>-5.8445699999999998E-9</v>
      </c>
      <c r="F96" s="1">
        <v>-4.4583599999999999E-9</v>
      </c>
      <c r="G96" s="1">
        <v>-5.4852999999999997E-9</v>
      </c>
      <c r="H96" s="1"/>
      <c r="I96" s="1">
        <f t="shared" si="4"/>
        <v>-4.3975199999999999E-9</v>
      </c>
      <c r="J96">
        <f t="shared" si="5"/>
        <v>1.4487611686713582E-9</v>
      </c>
    </row>
    <row r="97" spans="1:10" x14ac:dyDescent="0.25">
      <c r="A97">
        <v>9.5000000000000001E-2</v>
      </c>
      <c r="C97" s="1">
        <v>-4.0641599999999997E-9</v>
      </c>
      <c r="D97" s="1">
        <v>-2.1765600000000002E-9</v>
      </c>
      <c r="E97" s="1">
        <v>-5.9120299999999999E-9</v>
      </c>
      <c r="F97" s="1">
        <v>-4.51119E-9</v>
      </c>
      <c r="G97" s="1">
        <v>-5.5552600000000001E-9</v>
      </c>
      <c r="H97" s="1"/>
      <c r="I97" s="1">
        <f t="shared" si="4"/>
        <v>-4.4438400000000002E-9</v>
      </c>
      <c r="J97">
        <f t="shared" si="5"/>
        <v>1.4730994379029542E-9</v>
      </c>
    </row>
    <row r="98" spans="1:10" x14ac:dyDescent="0.25">
      <c r="A98">
        <v>9.6000000000000002E-2</v>
      </c>
      <c r="C98" s="1">
        <v>-4.0916499999999996E-9</v>
      </c>
      <c r="D98" s="1">
        <v>-2.1862199999999999E-9</v>
      </c>
      <c r="E98" s="1">
        <v>-5.97867E-9</v>
      </c>
      <c r="F98" s="1">
        <v>-4.5635400000000001E-9</v>
      </c>
      <c r="G98" s="1">
        <v>-5.6245199999999999E-9</v>
      </c>
      <c r="H98" s="1"/>
      <c r="I98" s="1">
        <f t="shared" si="4"/>
        <v>-4.4889199999999998E-9</v>
      </c>
      <c r="J98">
        <f t="shared" si="5"/>
        <v>1.4978952992282206E-9</v>
      </c>
    </row>
    <row r="99" spans="1:10" x14ac:dyDescent="0.25">
      <c r="A99">
        <v>9.7000000000000003E-2</v>
      </c>
      <c r="C99" s="1">
        <v>-4.1178600000000001E-9</v>
      </c>
      <c r="D99" s="1">
        <v>-2.1971899999999999E-9</v>
      </c>
      <c r="E99" s="1">
        <v>-6.0447199999999998E-9</v>
      </c>
      <c r="F99" s="1">
        <v>-4.6151799999999998E-9</v>
      </c>
      <c r="G99" s="1">
        <v>-5.6935900000000004E-9</v>
      </c>
      <c r="H99" s="1"/>
      <c r="I99" s="1">
        <f t="shared" si="4"/>
        <v>-4.5337079999999998E-9</v>
      </c>
      <c r="J99">
        <f t="shared" si="5"/>
        <v>1.5221175322786347E-9</v>
      </c>
    </row>
    <row r="100" spans="1:10" x14ac:dyDescent="0.25">
      <c r="A100">
        <v>9.8000000000000004E-2</v>
      </c>
      <c r="C100" s="1">
        <v>-4.1419900000000001E-9</v>
      </c>
      <c r="D100" s="1">
        <v>-2.2084500000000002E-9</v>
      </c>
      <c r="E100" s="1">
        <v>-6.1121600000000001E-9</v>
      </c>
      <c r="F100" s="1">
        <v>-4.6654999999999997E-9</v>
      </c>
      <c r="G100" s="1">
        <v>-5.76246E-9</v>
      </c>
      <c r="H100" s="1"/>
      <c r="I100" s="1">
        <f t="shared" si="4"/>
        <v>-4.5781119999999998E-9</v>
      </c>
      <c r="J100">
        <f t="shared" si="5"/>
        <v>1.5466997532714614E-9</v>
      </c>
    </row>
    <row r="101" spans="1:10" x14ac:dyDescent="0.25">
      <c r="A101">
        <v>9.9000000000000005E-2</v>
      </c>
      <c r="C101" s="1">
        <v>-4.1640700000000001E-9</v>
      </c>
      <c r="D101" s="1">
        <v>-2.2206099999999998E-9</v>
      </c>
      <c r="E101" s="1">
        <v>-6.1792599999999996E-9</v>
      </c>
      <c r="F101" s="1">
        <v>-4.71428E-9</v>
      </c>
      <c r="G101" s="1">
        <v>-5.8314900000000001E-9</v>
      </c>
      <c r="H101" s="1"/>
      <c r="I101" s="1">
        <f t="shared" si="4"/>
        <v>-4.6219419999999997E-9</v>
      </c>
      <c r="J101">
        <f t="shared" si="5"/>
        <v>1.571051731029249E-9</v>
      </c>
    </row>
    <row r="102" spans="1:10" x14ac:dyDescent="0.25">
      <c r="A102">
        <v>0.1</v>
      </c>
      <c r="C102" s="1">
        <v>-4.1848300000000003E-9</v>
      </c>
      <c r="D102" s="1">
        <v>-2.2333899999999999E-9</v>
      </c>
      <c r="E102" s="1">
        <v>-6.2458899999999998E-9</v>
      </c>
      <c r="F102" s="1">
        <v>-4.7622299999999996E-9</v>
      </c>
      <c r="G102" s="1">
        <v>-5.89931E-9</v>
      </c>
      <c r="H102" s="1"/>
      <c r="I102" s="1">
        <f t="shared" si="4"/>
        <v>-4.66513E-9</v>
      </c>
      <c r="J102">
        <f t="shared" si="5"/>
        <v>1.5949512827669689E-9</v>
      </c>
    </row>
    <row r="103" spans="1:10" x14ac:dyDescent="0.25">
      <c r="A103">
        <v>0.10100000000000001</v>
      </c>
      <c r="C103" s="1">
        <v>-4.2048299999999998E-9</v>
      </c>
      <c r="D103" s="1">
        <v>-2.2461099999999998E-9</v>
      </c>
      <c r="E103" s="1">
        <v>-6.3110800000000001E-9</v>
      </c>
      <c r="F103" s="1">
        <v>-4.80861E-9</v>
      </c>
      <c r="G103" s="1">
        <v>-5.9661500000000001E-9</v>
      </c>
      <c r="H103" s="1"/>
      <c r="I103" s="1">
        <f t="shared" si="4"/>
        <v>-4.7073559999999997E-9</v>
      </c>
      <c r="J103">
        <f t="shared" si="5"/>
        <v>1.6184104569237066E-9</v>
      </c>
    </row>
    <row r="104" spans="1:10" x14ac:dyDescent="0.25">
      <c r="A104">
        <v>0.10199999999999999</v>
      </c>
      <c r="C104" s="1">
        <v>-4.2239099999999997E-9</v>
      </c>
      <c r="D104" s="1">
        <v>-2.2606100000000001E-9</v>
      </c>
      <c r="E104" s="1">
        <v>-6.3747599999999996E-9</v>
      </c>
      <c r="F104" s="1">
        <v>-4.8538799999999998E-9</v>
      </c>
      <c r="G104" s="1">
        <v>-6.0321600000000004E-9</v>
      </c>
      <c r="H104" s="1"/>
      <c r="I104" s="1">
        <f t="shared" si="4"/>
        <v>-4.7490640000000006E-9</v>
      </c>
      <c r="J104">
        <f t="shared" si="5"/>
        <v>1.6407619615075185E-9</v>
      </c>
    </row>
    <row r="105" spans="1:10" x14ac:dyDescent="0.25">
      <c r="A105">
        <v>0.10299999999999999</v>
      </c>
      <c r="C105" s="1">
        <v>-4.2411399999999997E-9</v>
      </c>
      <c r="D105" s="1">
        <v>-2.27634E-9</v>
      </c>
      <c r="E105" s="1">
        <v>-6.4390099999999997E-9</v>
      </c>
      <c r="F105" s="1">
        <v>-4.8988599999999998E-9</v>
      </c>
      <c r="G105" s="1">
        <v>-6.0981699999999998E-9</v>
      </c>
      <c r="H105" s="1"/>
      <c r="I105" s="1">
        <f t="shared" si="4"/>
        <v>-4.7907039999999996E-9</v>
      </c>
      <c r="J105">
        <f t="shared" si="5"/>
        <v>1.662988623361567E-9</v>
      </c>
    </row>
    <row r="106" spans="1:10" x14ac:dyDescent="0.25">
      <c r="A106">
        <v>0.104</v>
      </c>
      <c r="C106" s="1">
        <v>-4.2585599999999998E-9</v>
      </c>
      <c r="D106" s="1">
        <v>-2.2917500000000001E-9</v>
      </c>
      <c r="E106" s="1">
        <v>-6.5024800000000001E-9</v>
      </c>
      <c r="F106" s="1">
        <v>-4.9433800000000004E-9</v>
      </c>
      <c r="G106" s="1">
        <v>-6.1639100000000001E-9</v>
      </c>
      <c r="H106" s="1"/>
      <c r="I106" s="1">
        <f t="shared" si="4"/>
        <v>-4.832016E-9</v>
      </c>
      <c r="J106">
        <f t="shared" si="5"/>
        <v>1.6851258615990678E-9</v>
      </c>
    </row>
    <row r="107" spans="1:10" x14ac:dyDescent="0.25">
      <c r="A107">
        <v>0.105</v>
      </c>
      <c r="C107" s="1">
        <v>-4.2757299999999997E-9</v>
      </c>
      <c r="D107" s="1">
        <v>-2.30676E-9</v>
      </c>
      <c r="E107" s="1">
        <v>-6.5656799999999996E-9</v>
      </c>
      <c r="F107" s="1">
        <v>-4.9878800000000004E-9</v>
      </c>
      <c r="G107" s="1">
        <v>-6.2303300000000003E-9</v>
      </c>
      <c r="H107" s="1"/>
      <c r="I107" s="1">
        <f t="shared" si="4"/>
        <v>-4.8732760000000003E-9</v>
      </c>
      <c r="J107">
        <f t="shared" si="5"/>
        <v>1.7075586765408679E-9</v>
      </c>
    </row>
    <row r="108" spans="1:10" x14ac:dyDescent="0.25">
      <c r="A108">
        <v>0.106</v>
      </c>
      <c r="C108" s="1">
        <v>-4.2932099999999999E-9</v>
      </c>
      <c r="D108" s="1">
        <v>-2.3202999999999999E-9</v>
      </c>
      <c r="E108" s="1">
        <v>-6.6291300000000002E-9</v>
      </c>
      <c r="F108" s="1">
        <v>-5.0322799999999999E-9</v>
      </c>
      <c r="G108" s="1">
        <v>-6.2953899999999997E-9</v>
      </c>
      <c r="H108" s="1"/>
      <c r="I108" s="1">
        <f t="shared" si="4"/>
        <v>-4.9140619999999993E-9</v>
      </c>
      <c r="J108">
        <f t="shared" si="5"/>
        <v>1.7303582939871152E-9</v>
      </c>
    </row>
    <row r="109" spans="1:10" x14ac:dyDescent="0.25">
      <c r="A109">
        <v>0.107</v>
      </c>
      <c r="C109" s="1">
        <v>-4.3099099999999996E-9</v>
      </c>
      <c r="D109" s="1">
        <v>-2.3341199999999998E-9</v>
      </c>
      <c r="E109" s="1">
        <v>-6.69306E-9</v>
      </c>
      <c r="F109" s="1">
        <v>-5.07732E-9</v>
      </c>
      <c r="G109" s="1">
        <v>-6.3597699999999998E-9</v>
      </c>
      <c r="H109" s="1"/>
      <c r="I109" s="1">
        <f t="shared" si="4"/>
        <v>-4.9548359999999994E-9</v>
      </c>
      <c r="J109">
        <f t="shared" si="5"/>
        <v>1.75316474175418E-9</v>
      </c>
    </row>
    <row r="110" spans="1:10" x14ac:dyDescent="0.25">
      <c r="A110">
        <v>0.108</v>
      </c>
      <c r="C110" s="1">
        <v>-4.3265199999999997E-9</v>
      </c>
      <c r="D110" s="1">
        <v>-2.3475099999999999E-9</v>
      </c>
      <c r="E110" s="1">
        <v>-6.7571500000000004E-9</v>
      </c>
      <c r="F110" s="1">
        <v>-5.1221099999999998E-9</v>
      </c>
      <c r="G110" s="1">
        <v>-6.4233900000000001E-9</v>
      </c>
      <c r="H110" s="1"/>
      <c r="I110" s="1">
        <f t="shared" si="4"/>
        <v>-4.9953359999999998E-9</v>
      </c>
      <c r="J110">
        <f t="shared" si="5"/>
        <v>1.7760698052666736E-9</v>
      </c>
    </row>
    <row r="111" spans="1:10" x14ac:dyDescent="0.25">
      <c r="A111">
        <v>0.109</v>
      </c>
      <c r="C111" s="1">
        <v>-4.3444500000000002E-9</v>
      </c>
      <c r="D111" s="1">
        <v>-2.3612199999999998E-9</v>
      </c>
      <c r="E111" s="1">
        <v>-6.82034E-9</v>
      </c>
      <c r="F111" s="1">
        <v>-5.16577E-9</v>
      </c>
      <c r="G111" s="1">
        <v>-6.4861699999999997E-9</v>
      </c>
      <c r="H111" s="1"/>
      <c r="I111" s="1">
        <f t="shared" si="4"/>
        <v>-5.0355899999999996E-9</v>
      </c>
      <c r="J111">
        <f t="shared" si="5"/>
        <v>1.7983597476450589E-9</v>
      </c>
    </row>
    <row r="112" spans="1:10" x14ac:dyDescent="0.25">
      <c r="A112">
        <v>0.11</v>
      </c>
      <c r="C112" s="1">
        <v>-4.3636000000000001E-9</v>
      </c>
      <c r="D112" s="1">
        <v>-2.3755800000000002E-9</v>
      </c>
      <c r="E112" s="1">
        <v>-6.8817200000000001E-9</v>
      </c>
      <c r="F112" s="1">
        <v>-5.2085500000000002E-9</v>
      </c>
      <c r="G112" s="1">
        <v>-6.5460700000000003E-9</v>
      </c>
      <c r="H112" s="1"/>
      <c r="I112" s="1">
        <f t="shared" si="4"/>
        <v>-5.075104E-9</v>
      </c>
      <c r="J112">
        <f t="shared" si="5"/>
        <v>1.8192771880694817E-9</v>
      </c>
    </row>
    <row r="113" spans="1:10" x14ac:dyDescent="0.25">
      <c r="A113">
        <v>0.111</v>
      </c>
      <c r="C113" s="1">
        <v>-4.3847399999999999E-9</v>
      </c>
      <c r="D113" s="1">
        <v>-2.38937E-9</v>
      </c>
      <c r="E113" s="1">
        <v>-6.94243E-9</v>
      </c>
      <c r="F113" s="1">
        <v>-5.2485400000000002E-9</v>
      </c>
      <c r="G113" s="1">
        <v>-6.6033999999999998E-9</v>
      </c>
      <c r="H113" s="1"/>
      <c r="I113" s="1">
        <f t="shared" si="4"/>
        <v>-5.1136960000000002E-9</v>
      </c>
      <c r="J113">
        <f t="shared" si="5"/>
        <v>1.8394970752164843E-9</v>
      </c>
    </row>
    <row r="114" spans="1:10" x14ac:dyDescent="0.25">
      <c r="A114">
        <v>0.112</v>
      </c>
      <c r="C114" s="1">
        <v>-4.4061800000000002E-9</v>
      </c>
      <c r="D114" s="1">
        <v>-2.4026399999999999E-9</v>
      </c>
      <c r="E114" s="1">
        <v>-7.0025999999999998E-9</v>
      </c>
      <c r="F114" s="1">
        <v>-5.2874300000000002E-9</v>
      </c>
      <c r="G114" s="1">
        <v>-6.6589799999999997E-9</v>
      </c>
      <c r="H114" s="1"/>
      <c r="I114" s="1">
        <f t="shared" si="4"/>
        <v>-5.1515660000000002E-9</v>
      </c>
      <c r="J114">
        <f t="shared" si="5"/>
        <v>1.859386814619271E-9</v>
      </c>
    </row>
    <row r="115" spans="1:10" x14ac:dyDescent="0.25">
      <c r="A115">
        <v>0.113</v>
      </c>
      <c r="C115" s="1">
        <v>-4.4283499999999999E-9</v>
      </c>
      <c r="D115" s="1">
        <v>-2.4164900000000002E-9</v>
      </c>
      <c r="E115" s="1">
        <v>-7.0609899999999996E-9</v>
      </c>
      <c r="F115" s="1">
        <v>-5.3256699999999999E-9</v>
      </c>
      <c r="G115" s="1">
        <v>-6.71282E-9</v>
      </c>
      <c r="H115" s="1"/>
      <c r="I115" s="1">
        <f t="shared" si="4"/>
        <v>-5.1888639999999998E-9</v>
      </c>
      <c r="J115">
        <f t="shared" si="5"/>
        <v>1.8781941241202944E-9</v>
      </c>
    </row>
    <row r="116" spans="1:10" x14ac:dyDescent="0.25">
      <c r="A116">
        <v>0.114</v>
      </c>
      <c r="C116" s="1">
        <v>-4.4521800000000002E-9</v>
      </c>
      <c r="D116" s="1">
        <v>-2.4308800000000002E-9</v>
      </c>
      <c r="E116" s="1">
        <v>-7.1186400000000001E-9</v>
      </c>
      <c r="F116" s="1">
        <v>-5.3630200000000004E-9</v>
      </c>
      <c r="G116" s="1">
        <v>-6.7624800000000004E-9</v>
      </c>
      <c r="H116" s="1"/>
      <c r="I116" s="1">
        <f t="shared" si="4"/>
        <v>-5.2254400000000009E-9</v>
      </c>
      <c r="J116">
        <f t="shared" si="5"/>
        <v>1.8955950964802584E-9</v>
      </c>
    </row>
    <row r="117" spans="1:10" x14ac:dyDescent="0.25">
      <c r="A117">
        <v>0.115</v>
      </c>
      <c r="C117" s="1">
        <v>-4.47592E-9</v>
      </c>
      <c r="D117" s="1">
        <v>-2.4448300000000001E-9</v>
      </c>
      <c r="E117" s="1">
        <v>-7.1745400000000003E-9</v>
      </c>
      <c r="F117" s="1">
        <v>-5.3987000000000004E-9</v>
      </c>
      <c r="G117" s="1">
        <v>-6.8094299999999997E-9</v>
      </c>
      <c r="H117" s="1"/>
      <c r="I117" s="1">
        <f t="shared" si="4"/>
        <v>-5.2606840000000001E-9</v>
      </c>
      <c r="J117">
        <f t="shared" si="5"/>
        <v>1.9121581826904383E-9</v>
      </c>
    </row>
    <row r="118" spans="1:10" x14ac:dyDescent="0.25">
      <c r="A118">
        <v>0.11600000000000001</v>
      </c>
      <c r="C118" s="1">
        <v>-4.4997000000000001E-9</v>
      </c>
      <c r="D118" s="1">
        <v>-2.45745E-9</v>
      </c>
      <c r="E118" s="1">
        <v>-7.2286699999999996E-9</v>
      </c>
      <c r="F118" s="1">
        <v>-5.4327899999999998E-9</v>
      </c>
      <c r="G118" s="1">
        <v>-6.8543600000000003E-9</v>
      </c>
      <c r="H118" s="1"/>
      <c r="I118" s="1">
        <f t="shared" si="4"/>
        <v>-5.294594E-9</v>
      </c>
      <c r="J118">
        <f t="shared" si="5"/>
        <v>1.928332221825378E-9</v>
      </c>
    </row>
    <row r="119" spans="1:10" x14ac:dyDescent="0.25">
      <c r="A119">
        <v>0.11700000000000001</v>
      </c>
      <c r="C119" s="1">
        <v>-4.5238699999999996E-9</v>
      </c>
      <c r="D119" s="1">
        <v>-2.47017E-9</v>
      </c>
      <c r="E119" s="1">
        <v>-7.2819599999999999E-9</v>
      </c>
      <c r="F119" s="1">
        <v>-5.4653999999999998E-9</v>
      </c>
      <c r="G119" s="1">
        <v>-6.8974200000000004E-9</v>
      </c>
      <c r="H119" s="1"/>
      <c r="I119" s="1">
        <f t="shared" si="4"/>
        <v>-5.3277639999999998E-9</v>
      </c>
      <c r="J119">
        <f t="shared" si="5"/>
        <v>1.9438193502303655E-9</v>
      </c>
    </row>
    <row r="120" spans="1:10" x14ac:dyDescent="0.25">
      <c r="A120">
        <v>0.11799999999999999</v>
      </c>
      <c r="C120" s="1">
        <v>-4.5478399999999999E-9</v>
      </c>
      <c r="D120" s="1">
        <v>-2.4834200000000001E-9</v>
      </c>
      <c r="E120" s="1">
        <v>-7.3352899999999998E-9</v>
      </c>
      <c r="F120" s="1">
        <v>-5.4971899999999997E-9</v>
      </c>
      <c r="G120" s="1">
        <v>-6.9369799999999998E-9</v>
      </c>
      <c r="H120" s="1"/>
      <c r="I120" s="1">
        <f t="shared" si="4"/>
        <v>-5.3601440000000001E-9</v>
      </c>
      <c r="J120">
        <f t="shared" si="5"/>
        <v>1.9584288255461314E-9</v>
      </c>
    </row>
    <row r="121" spans="1:10" x14ac:dyDescent="0.25">
      <c r="A121">
        <v>0.11899999999999999</v>
      </c>
      <c r="C121" s="1">
        <v>-4.5727000000000001E-9</v>
      </c>
      <c r="D121" s="1">
        <v>-2.4963899999999999E-9</v>
      </c>
      <c r="E121" s="1">
        <v>-7.3888099999999998E-9</v>
      </c>
      <c r="F121" s="1">
        <v>-5.5271600000000002E-9</v>
      </c>
      <c r="G121" s="1">
        <v>-6.9746600000000004E-9</v>
      </c>
      <c r="H121" s="1"/>
      <c r="I121" s="1">
        <f t="shared" si="4"/>
        <v>-5.3919439999999999E-9</v>
      </c>
      <c r="J121">
        <f t="shared" si="5"/>
        <v>1.9726974440927327E-9</v>
      </c>
    </row>
    <row r="122" spans="1:10" x14ac:dyDescent="0.25">
      <c r="A122">
        <v>0.12</v>
      </c>
      <c r="C122" s="1">
        <v>-4.5989199999999997E-9</v>
      </c>
      <c r="D122" s="1">
        <v>-2.5097599999999998E-9</v>
      </c>
      <c r="E122" s="1">
        <v>-7.4410999999999999E-9</v>
      </c>
      <c r="F122" s="1">
        <v>-5.5551399999999999E-9</v>
      </c>
      <c r="G122" s="1">
        <v>-7.0093099999999997E-9</v>
      </c>
      <c r="H122" s="1"/>
      <c r="I122" s="1">
        <f t="shared" si="4"/>
        <v>-5.4228460000000005E-9</v>
      </c>
      <c r="J122">
        <f t="shared" si="5"/>
        <v>1.9857393478953878E-9</v>
      </c>
    </row>
    <row r="123" spans="1:10" x14ac:dyDescent="0.25">
      <c r="A123">
        <v>0.121</v>
      </c>
      <c r="C123" s="1">
        <v>-4.6252399999999996E-9</v>
      </c>
      <c r="D123" s="1">
        <v>-2.5228499999999998E-9</v>
      </c>
      <c r="E123" s="1">
        <v>-7.4929899999999998E-9</v>
      </c>
      <c r="F123" s="1">
        <v>-5.5823200000000002E-9</v>
      </c>
      <c r="G123" s="1">
        <v>-7.0425099999999999E-9</v>
      </c>
      <c r="H123" s="1"/>
      <c r="I123" s="1">
        <f t="shared" si="4"/>
        <v>-5.4531819999999994E-9</v>
      </c>
      <c r="J123">
        <f t="shared" si="5"/>
        <v>1.9984863257650774E-9</v>
      </c>
    </row>
    <row r="124" spans="1:10" x14ac:dyDescent="0.25">
      <c r="A124">
        <v>0.122</v>
      </c>
      <c r="C124" s="1">
        <v>-4.6511499999999996E-9</v>
      </c>
      <c r="D124" s="1">
        <v>-2.5358699999999998E-9</v>
      </c>
      <c r="E124" s="1">
        <v>-7.5439600000000001E-9</v>
      </c>
      <c r="F124" s="1">
        <v>-5.6094799999999999E-9</v>
      </c>
      <c r="G124" s="1">
        <v>-7.0731599999999996E-9</v>
      </c>
      <c r="H124" s="1"/>
      <c r="I124" s="1">
        <f t="shared" si="4"/>
        <v>-5.4827239999999999E-9</v>
      </c>
      <c r="J124">
        <f t="shared" si="5"/>
        <v>2.0105789847777682E-9</v>
      </c>
    </row>
    <row r="125" spans="1:10" x14ac:dyDescent="0.25">
      <c r="A125">
        <v>0.123</v>
      </c>
      <c r="C125" s="1">
        <v>-4.6777799999999999E-9</v>
      </c>
      <c r="D125" s="1">
        <v>-2.5480200000000001E-9</v>
      </c>
      <c r="E125" s="1">
        <v>-7.5928700000000005E-9</v>
      </c>
      <c r="F125" s="1">
        <v>-5.6373799999999998E-9</v>
      </c>
      <c r="G125" s="1">
        <v>-7.1022699999999997E-9</v>
      </c>
      <c r="H125" s="1"/>
      <c r="I125" s="1">
        <f t="shared" si="4"/>
        <v>-5.5116640000000004E-9</v>
      </c>
      <c r="J125">
        <f t="shared" si="5"/>
        <v>2.0221151462342596E-9</v>
      </c>
    </row>
    <row r="126" spans="1:10" x14ac:dyDescent="0.25">
      <c r="A126">
        <v>0.124</v>
      </c>
      <c r="C126" s="1">
        <v>-4.7028099999999998E-9</v>
      </c>
      <c r="D126" s="1">
        <v>-2.5591600000000001E-9</v>
      </c>
      <c r="E126" s="1">
        <v>-7.6390299999999994E-9</v>
      </c>
      <c r="F126" s="1">
        <v>-5.6637300000000003E-9</v>
      </c>
      <c r="G126" s="1">
        <v>-7.1272899999999997E-9</v>
      </c>
      <c r="H126" s="1"/>
      <c r="I126" s="1">
        <f t="shared" si="4"/>
        <v>-5.5384040000000003E-9</v>
      </c>
      <c r="J126">
        <f t="shared" si="5"/>
        <v>2.0326710914164151E-9</v>
      </c>
    </row>
    <row r="127" spans="1:10" x14ac:dyDescent="0.25">
      <c r="A127">
        <v>0.125</v>
      </c>
      <c r="C127" s="1">
        <v>-4.7271100000000002E-9</v>
      </c>
      <c r="D127" s="1">
        <v>-2.57089E-9</v>
      </c>
      <c r="E127" s="1">
        <v>-7.6815E-9</v>
      </c>
      <c r="F127" s="1">
        <v>-5.6891500000000004E-9</v>
      </c>
      <c r="G127" s="1">
        <v>-7.1494299999999998E-9</v>
      </c>
      <c r="H127" s="1"/>
      <c r="I127" s="1">
        <f t="shared" si="4"/>
        <v>-5.5636159999999994E-9</v>
      </c>
      <c r="J127">
        <f t="shared" si="5"/>
        <v>2.0415771271446004E-9</v>
      </c>
    </row>
    <row r="128" spans="1:10" x14ac:dyDescent="0.25">
      <c r="A128">
        <v>0.126</v>
      </c>
      <c r="C128" s="1">
        <v>-4.7515800000000003E-9</v>
      </c>
      <c r="D128" s="1">
        <v>-2.5825000000000001E-9</v>
      </c>
      <c r="E128" s="1">
        <v>-7.7237799999999996E-9</v>
      </c>
      <c r="F128" s="1">
        <v>-5.7133299999999997E-9</v>
      </c>
      <c r="G128" s="1">
        <v>-7.16773E-9</v>
      </c>
      <c r="H128" s="1"/>
      <c r="I128" s="1">
        <f t="shared" si="4"/>
        <v>-5.5877839999999991E-9</v>
      </c>
      <c r="J128">
        <f t="shared" si="5"/>
        <v>2.0497218788972317E-9</v>
      </c>
    </row>
    <row r="129" spans="1:10" x14ac:dyDescent="0.25">
      <c r="A129">
        <v>0.127</v>
      </c>
      <c r="C129" s="1">
        <v>-4.77655E-9</v>
      </c>
      <c r="D129" s="1">
        <v>-2.5948899999999999E-9</v>
      </c>
      <c r="E129" s="1">
        <v>-7.7669400000000001E-9</v>
      </c>
      <c r="F129" s="1">
        <v>-5.7361200000000002E-9</v>
      </c>
      <c r="G129" s="1">
        <v>-7.184E-9</v>
      </c>
      <c r="H129" s="1"/>
      <c r="I129" s="1">
        <f t="shared" si="4"/>
        <v>-5.6117000000000004E-9</v>
      </c>
      <c r="J129">
        <f t="shared" si="5"/>
        <v>2.0573821462358423E-9</v>
      </c>
    </row>
    <row r="130" spans="1:10" x14ac:dyDescent="0.25">
      <c r="A130">
        <v>0.128</v>
      </c>
      <c r="C130" s="1">
        <v>-4.8018800000000004E-9</v>
      </c>
      <c r="D130" s="1">
        <v>-2.6066000000000001E-9</v>
      </c>
      <c r="E130" s="1">
        <v>-7.8094899999999997E-9</v>
      </c>
      <c r="F130" s="1">
        <v>-5.7572500000000002E-9</v>
      </c>
      <c r="G130" s="1">
        <v>-7.1984600000000004E-9</v>
      </c>
      <c r="H130" s="1"/>
      <c r="I130" s="1">
        <f t="shared" si="4"/>
        <v>-5.6347360000000007E-9</v>
      </c>
      <c r="J130">
        <f t="shared" si="5"/>
        <v>2.0647671866411477E-9</v>
      </c>
    </row>
    <row r="131" spans="1:10" x14ac:dyDescent="0.25">
      <c r="A131">
        <v>0.129</v>
      </c>
      <c r="C131" s="1">
        <v>-4.8262300000000002E-9</v>
      </c>
      <c r="D131" s="1">
        <v>-2.61795E-9</v>
      </c>
      <c r="E131" s="1">
        <v>-7.8518100000000004E-9</v>
      </c>
      <c r="F131" s="1">
        <v>-5.7763399999999999E-9</v>
      </c>
      <c r="G131" s="1">
        <v>-7.2111699999999996E-9</v>
      </c>
      <c r="H131" s="1"/>
      <c r="I131" s="1">
        <f t="shared" si="4"/>
        <v>-5.6567000000000001E-9</v>
      </c>
      <c r="J131">
        <f t="shared" si="5"/>
        <v>2.0720087237992028E-9</v>
      </c>
    </row>
    <row r="132" spans="1:10" x14ac:dyDescent="0.25">
      <c r="A132">
        <v>0.13</v>
      </c>
      <c r="C132" s="1">
        <v>-4.8516000000000001E-9</v>
      </c>
      <c r="D132" s="1">
        <v>-2.6290500000000001E-9</v>
      </c>
      <c r="E132" s="1">
        <v>-7.8948299999999993E-9</v>
      </c>
      <c r="F132" s="1">
        <v>-5.7904299999999998E-9</v>
      </c>
      <c r="G132" s="1">
        <v>-7.2211800000000001E-9</v>
      </c>
      <c r="H132" s="1"/>
      <c r="I132" s="1">
        <f t="shared" si="4"/>
        <v>-5.6774179999999994E-9</v>
      </c>
      <c r="J132">
        <f t="shared" si="5"/>
        <v>2.0789066618706092E-9</v>
      </c>
    </row>
    <row r="133" spans="1:10" x14ac:dyDescent="0.25">
      <c r="A133">
        <v>0.13100000000000001</v>
      </c>
      <c r="C133" s="1">
        <v>-4.8773199999999999E-9</v>
      </c>
      <c r="D133" s="1">
        <v>-2.6396299999999999E-9</v>
      </c>
      <c r="E133" s="1">
        <v>-7.9379400000000004E-9</v>
      </c>
      <c r="F133" s="1">
        <v>-5.8011900000000003E-9</v>
      </c>
      <c r="G133" s="1">
        <v>-7.22905E-9</v>
      </c>
      <c r="H133" s="1"/>
      <c r="I133" s="1">
        <f t="shared" si="4"/>
        <v>-5.6970260000000005E-9</v>
      </c>
      <c r="J133">
        <f t="shared" si="5"/>
        <v>2.085619299999403E-9</v>
      </c>
    </row>
    <row r="134" spans="1:10" x14ac:dyDescent="0.25">
      <c r="A134">
        <v>0.13200000000000001</v>
      </c>
      <c r="C134" s="1">
        <v>-4.9023599999999996E-9</v>
      </c>
      <c r="D134" s="1">
        <v>-2.6471000000000001E-9</v>
      </c>
      <c r="E134" s="1">
        <v>-7.9809399999999995E-9</v>
      </c>
      <c r="F134" s="1">
        <v>-5.8095300000000003E-9</v>
      </c>
      <c r="G134" s="1">
        <v>-7.2362100000000002E-9</v>
      </c>
      <c r="H134" s="1"/>
      <c r="I134" s="1">
        <f t="shared" ref="I134:I197" si="6">AVERAGE(C134:G134)</f>
        <v>-5.7152280000000001E-9</v>
      </c>
      <c r="J134">
        <f t="shared" ref="J134:J197" si="7">_xlfn.STDEV.S(C134:G134)</f>
        <v>2.0934357996055193E-9</v>
      </c>
    </row>
    <row r="135" spans="1:10" x14ac:dyDescent="0.25">
      <c r="A135">
        <v>0.13300000000000001</v>
      </c>
      <c r="C135" s="1">
        <v>-4.9267000000000004E-9</v>
      </c>
      <c r="D135" s="1">
        <v>-2.6555299999999998E-9</v>
      </c>
      <c r="E135" s="1">
        <v>-8.0237800000000006E-9</v>
      </c>
      <c r="F135" s="1">
        <v>-5.81557E-9</v>
      </c>
      <c r="G135" s="1">
        <v>-7.2429499999999997E-9</v>
      </c>
      <c r="H135" s="1"/>
      <c r="I135" s="1">
        <f t="shared" si="6"/>
        <v>-5.7329060000000006E-9</v>
      </c>
      <c r="J135">
        <f t="shared" si="7"/>
        <v>2.1009153399482811E-9</v>
      </c>
    </row>
    <row r="136" spans="1:10" x14ac:dyDescent="0.25">
      <c r="A136">
        <v>0.13400000000000001</v>
      </c>
      <c r="C136" s="1">
        <v>-4.9499899999999998E-9</v>
      </c>
      <c r="D136" s="1">
        <v>-2.6663700000000002E-9</v>
      </c>
      <c r="E136" s="1">
        <v>-8.0668199999999992E-9</v>
      </c>
      <c r="F136" s="1">
        <v>-5.82022E-9</v>
      </c>
      <c r="G136" s="1">
        <v>-7.2478300000000002E-9</v>
      </c>
      <c r="H136" s="1"/>
      <c r="I136" s="1">
        <f t="shared" si="6"/>
        <v>-5.7502459999999992E-9</v>
      </c>
      <c r="J136">
        <f t="shared" si="7"/>
        <v>2.1074196392816497E-9</v>
      </c>
    </row>
    <row r="137" spans="1:10" x14ac:dyDescent="0.25">
      <c r="A137">
        <v>0.13500000000000001</v>
      </c>
      <c r="C137" s="1">
        <v>-4.9716100000000004E-9</v>
      </c>
      <c r="D137" s="1">
        <v>-2.6764799999999998E-9</v>
      </c>
      <c r="E137" s="1">
        <v>-8.1093099999999996E-9</v>
      </c>
      <c r="F137" s="1">
        <v>-5.8209299999999997E-9</v>
      </c>
      <c r="G137" s="1">
        <v>-7.2523400000000002E-9</v>
      </c>
      <c r="H137" s="1"/>
      <c r="I137" s="1">
        <f t="shared" si="6"/>
        <v>-5.7661340000000007E-9</v>
      </c>
      <c r="J137">
        <f t="shared" si="7"/>
        <v>2.1142087686248019E-9</v>
      </c>
    </row>
    <row r="138" spans="1:10" x14ac:dyDescent="0.25">
      <c r="A138">
        <v>0.13600000000000001</v>
      </c>
      <c r="C138" s="1">
        <v>-4.9929500000000002E-9</v>
      </c>
      <c r="D138" s="1">
        <v>-2.6856699999999999E-9</v>
      </c>
      <c r="E138" s="1">
        <v>-8.1496499999999995E-9</v>
      </c>
      <c r="F138" s="1">
        <v>-5.8194799999999998E-9</v>
      </c>
      <c r="G138" s="1">
        <v>-7.2544700000000001E-9</v>
      </c>
      <c r="H138" s="1"/>
      <c r="I138" s="1">
        <f t="shared" si="6"/>
        <v>-5.7804440000000004E-9</v>
      </c>
      <c r="J138">
        <f t="shared" si="7"/>
        <v>2.1204472664699775E-9</v>
      </c>
    </row>
    <row r="139" spans="1:10" x14ac:dyDescent="0.25">
      <c r="A139">
        <v>0.13700000000000001</v>
      </c>
      <c r="C139" s="1">
        <v>-5.0138299999999998E-9</v>
      </c>
      <c r="D139" s="1">
        <v>-2.6953600000000001E-9</v>
      </c>
      <c r="E139" s="1">
        <v>-8.1883700000000007E-9</v>
      </c>
      <c r="F139" s="1">
        <v>-5.8149199999999996E-9</v>
      </c>
      <c r="G139" s="1">
        <v>-7.2558499999999999E-9</v>
      </c>
      <c r="H139" s="1"/>
      <c r="I139" s="1">
        <f t="shared" si="6"/>
        <v>-5.7936659999999999E-9</v>
      </c>
      <c r="J139">
        <f t="shared" si="7"/>
        <v>2.126069453623282E-9</v>
      </c>
    </row>
    <row r="140" spans="1:10" x14ac:dyDescent="0.25">
      <c r="A140">
        <v>0.13800000000000001</v>
      </c>
      <c r="C140" s="1">
        <v>-5.0350799999999999E-9</v>
      </c>
      <c r="D140" s="1">
        <v>-2.7032900000000001E-9</v>
      </c>
      <c r="E140" s="1">
        <v>-8.2253599999999998E-9</v>
      </c>
      <c r="F140" s="1">
        <v>-5.80737E-9</v>
      </c>
      <c r="G140" s="1">
        <v>-7.2563800000000001E-9</v>
      </c>
      <c r="H140" s="1"/>
      <c r="I140" s="1">
        <f t="shared" si="6"/>
        <v>-5.8054959999999998E-9</v>
      </c>
      <c r="J140">
        <f t="shared" si="7"/>
        <v>2.1317851997398797E-9</v>
      </c>
    </row>
    <row r="141" spans="1:10" x14ac:dyDescent="0.25">
      <c r="A141">
        <v>0.13900000000000001</v>
      </c>
      <c r="C141" s="1">
        <v>-5.0552300000000001E-9</v>
      </c>
      <c r="D141" s="1">
        <v>-2.7110699999999998E-9</v>
      </c>
      <c r="E141" s="1">
        <v>-8.2605900000000003E-9</v>
      </c>
      <c r="F141" s="1">
        <v>-5.7966900000000002E-9</v>
      </c>
      <c r="G141" s="1">
        <v>-7.2555299999999997E-9</v>
      </c>
      <c r="H141" s="1"/>
      <c r="I141" s="1">
        <f t="shared" si="6"/>
        <v>-5.8158220000000001E-9</v>
      </c>
      <c r="J141">
        <f t="shared" si="7"/>
        <v>2.1370540999516135E-9</v>
      </c>
    </row>
    <row r="142" spans="1:10" x14ac:dyDescent="0.25">
      <c r="A142">
        <v>0.14000000000000001</v>
      </c>
      <c r="C142" s="1">
        <v>-5.0740200000000002E-9</v>
      </c>
      <c r="D142" s="1">
        <v>-2.7183E-9</v>
      </c>
      <c r="E142" s="1">
        <v>-8.2937299999999996E-9</v>
      </c>
      <c r="F142" s="1">
        <v>-5.7852299999999999E-9</v>
      </c>
      <c r="G142" s="1">
        <v>-7.2554700000000004E-9</v>
      </c>
      <c r="H142" s="1"/>
      <c r="I142" s="1">
        <f t="shared" si="6"/>
        <v>-5.8253499999999999E-9</v>
      </c>
      <c r="J142">
        <f t="shared" si="7"/>
        <v>2.142312367781599E-9</v>
      </c>
    </row>
    <row r="143" spans="1:10" x14ac:dyDescent="0.25">
      <c r="A143">
        <v>0.14099999999999999</v>
      </c>
      <c r="C143" s="1">
        <v>-5.0927400000000003E-9</v>
      </c>
      <c r="D143" s="1">
        <v>-2.7227199999999999E-9</v>
      </c>
      <c r="E143" s="1">
        <v>-8.3247999999999992E-9</v>
      </c>
      <c r="F143" s="1">
        <v>-5.7718800000000001E-9</v>
      </c>
      <c r="G143" s="1">
        <v>-7.2550499999999997E-9</v>
      </c>
      <c r="H143" s="1"/>
      <c r="I143" s="1">
        <f t="shared" si="6"/>
        <v>-5.8334380000000007E-9</v>
      </c>
      <c r="J143">
        <f t="shared" si="7"/>
        <v>2.1480720823380204E-9</v>
      </c>
    </row>
    <row r="144" spans="1:10" x14ac:dyDescent="0.25">
      <c r="A144">
        <v>0.14199999999999999</v>
      </c>
      <c r="C144" s="1">
        <v>-5.1110999999999999E-9</v>
      </c>
      <c r="D144" s="1">
        <v>-2.7246399999999998E-9</v>
      </c>
      <c r="E144" s="1">
        <v>-8.3553400000000002E-9</v>
      </c>
      <c r="F144" s="1">
        <v>-5.7561199999999998E-9</v>
      </c>
      <c r="G144" s="1">
        <v>-7.2533100000000001E-9</v>
      </c>
      <c r="H144" s="1"/>
      <c r="I144" s="1">
        <f t="shared" si="6"/>
        <v>-5.8401019999999999E-9</v>
      </c>
      <c r="J144">
        <f t="shared" si="7"/>
        <v>2.1545405202548412E-9</v>
      </c>
    </row>
    <row r="145" spans="1:10" x14ac:dyDescent="0.25">
      <c r="A145">
        <v>0.14299999999999999</v>
      </c>
      <c r="C145" s="1">
        <v>-5.1266199999999998E-9</v>
      </c>
      <c r="D145" s="1">
        <v>-2.7263E-9</v>
      </c>
      <c r="E145" s="1">
        <v>-8.3832400000000001E-9</v>
      </c>
      <c r="F145" s="1">
        <v>-5.7384500000000002E-9</v>
      </c>
      <c r="G145" s="1">
        <v>-7.2506300000000002E-9</v>
      </c>
      <c r="H145" s="1"/>
      <c r="I145" s="1">
        <f t="shared" si="6"/>
        <v>-5.845048E-9</v>
      </c>
      <c r="J145">
        <f t="shared" si="7"/>
        <v>2.1605653426753842E-9</v>
      </c>
    </row>
    <row r="146" spans="1:10" x14ac:dyDescent="0.25">
      <c r="A146">
        <v>0.14399999999999999</v>
      </c>
      <c r="C146" s="1">
        <v>-5.1404600000000003E-9</v>
      </c>
      <c r="D146" s="1">
        <v>-2.72698E-9</v>
      </c>
      <c r="E146" s="1">
        <v>-8.4093200000000005E-9</v>
      </c>
      <c r="F146" s="1">
        <v>-5.7189700000000002E-9</v>
      </c>
      <c r="G146" s="1">
        <v>-7.2462799999999999E-9</v>
      </c>
      <c r="H146" s="1"/>
      <c r="I146" s="1">
        <f t="shared" si="6"/>
        <v>-5.8484020000000004E-9</v>
      </c>
      <c r="J146">
        <f t="shared" si="7"/>
        <v>2.1664241116226529E-9</v>
      </c>
    </row>
    <row r="147" spans="1:10" x14ac:dyDescent="0.25">
      <c r="A147">
        <v>0.14499999999999999</v>
      </c>
      <c r="C147" s="1">
        <v>-5.1534799999999999E-9</v>
      </c>
      <c r="D147" s="1">
        <v>-2.7248399999999999E-9</v>
      </c>
      <c r="E147" s="1">
        <v>-8.4335300000000003E-9</v>
      </c>
      <c r="F147" s="1">
        <v>-5.6982899999999998E-9</v>
      </c>
      <c r="G147" s="1">
        <v>-7.24046E-9</v>
      </c>
      <c r="H147" s="1"/>
      <c r="I147" s="1">
        <f t="shared" si="6"/>
        <v>-5.8501199999999996E-9</v>
      </c>
      <c r="J147">
        <f t="shared" si="7"/>
        <v>2.1727164599068147E-9</v>
      </c>
    </row>
    <row r="148" spans="1:10" x14ac:dyDescent="0.25">
      <c r="A148">
        <v>0.14599999999999999</v>
      </c>
      <c r="C148" s="1">
        <v>-5.16605E-9</v>
      </c>
      <c r="D148" s="1">
        <v>-2.7221200000000001E-9</v>
      </c>
      <c r="E148" s="1">
        <v>-8.4548300000000007E-9</v>
      </c>
      <c r="F148" s="1">
        <v>-5.67469E-9</v>
      </c>
      <c r="G148" s="1">
        <v>-7.2336200000000001E-9</v>
      </c>
      <c r="H148" s="1"/>
      <c r="I148" s="1">
        <f t="shared" si="6"/>
        <v>-5.8502620000000002E-9</v>
      </c>
      <c r="J148">
        <f t="shared" si="7"/>
        <v>2.1783995147286461E-9</v>
      </c>
    </row>
    <row r="149" spans="1:10" x14ac:dyDescent="0.25">
      <c r="A149">
        <v>0.14699999999999999</v>
      </c>
      <c r="C149" s="1">
        <v>-5.1767000000000001E-9</v>
      </c>
      <c r="D149" s="1">
        <v>-2.7174400000000001E-9</v>
      </c>
      <c r="E149" s="1">
        <v>-8.4744000000000004E-9</v>
      </c>
      <c r="F149" s="1">
        <v>-5.6499900000000003E-9</v>
      </c>
      <c r="G149" s="1">
        <v>-7.22351E-9</v>
      </c>
      <c r="H149" s="1"/>
      <c r="I149" s="1">
        <f t="shared" si="6"/>
        <v>-5.8484079999999998E-9</v>
      </c>
      <c r="J149">
        <f t="shared" si="7"/>
        <v>2.184047930534035E-9</v>
      </c>
    </row>
    <row r="150" spans="1:10" x14ac:dyDescent="0.25">
      <c r="A150">
        <v>0.14799999999999999</v>
      </c>
      <c r="C150" s="1">
        <v>-5.1845400000000004E-9</v>
      </c>
      <c r="D150" s="1">
        <v>-2.7123400000000002E-9</v>
      </c>
      <c r="E150" s="1">
        <v>-8.4935100000000008E-9</v>
      </c>
      <c r="F150" s="1">
        <v>-5.6232399999999997E-9</v>
      </c>
      <c r="G150" s="1">
        <v>-7.21203E-9</v>
      </c>
      <c r="H150" s="1"/>
      <c r="I150" s="1">
        <f t="shared" si="6"/>
        <v>-5.8451320000000011E-9</v>
      </c>
      <c r="J150">
        <f t="shared" si="7"/>
        <v>2.1898812604043169E-9</v>
      </c>
    </row>
    <row r="151" spans="1:10" x14ac:dyDescent="0.25">
      <c r="A151">
        <v>0.14899999999999999</v>
      </c>
      <c r="C151" s="1">
        <v>-5.1914700000000001E-9</v>
      </c>
      <c r="D151" s="1">
        <v>-2.70716E-9</v>
      </c>
      <c r="E151" s="1">
        <v>-8.5128400000000001E-9</v>
      </c>
      <c r="F151" s="1">
        <v>-5.5951499999999996E-9</v>
      </c>
      <c r="G151" s="1">
        <v>-7.19815E-9</v>
      </c>
      <c r="H151" s="1"/>
      <c r="I151" s="1">
        <f t="shared" si="6"/>
        <v>-5.8409539999999994E-9</v>
      </c>
      <c r="J151">
        <f t="shared" si="7"/>
        <v>2.1956701531946916E-9</v>
      </c>
    </row>
    <row r="152" spans="1:10" x14ac:dyDescent="0.25">
      <c r="A152">
        <v>0.15</v>
      </c>
      <c r="C152" s="1">
        <v>-5.1984799999999996E-9</v>
      </c>
      <c r="D152" s="1">
        <v>-2.7027100000000001E-9</v>
      </c>
      <c r="E152" s="1">
        <v>-8.5304600000000003E-9</v>
      </c>
      <c r="F152" s="1">
        <v>-5.5655499999999997E-9</v>
      </c>
      <c r="G152" s="1">
        <v>-7.1818399999999997E-9</v>
      </c>
      <c r="H152" s="1"/>
      <c r="I152" s="1">
        <f t="shared" si="6"/>
        <v>-5.8358080000000001E-9</v>
      </c>
      <c r="J152">
        <f t="shared" si="7"/>
        <v>2.2004818216631559E-9</v>
      </c>
    </row>
    <row r="153" spans="1:10" x14ac:dyDescent="0.25">
      <c r="A153">
        <v>0.151</v>
      </c>
      <c r="C153" s="1">
        <v>-5.2041700000000002E-9</v>
      </c>
      <c r="D153" s="1">
        <v>-2.6976500000000001E-9</v>
      </c>
      <c r="E153" s="1">
        <v>-8.5481799999999993E-9</v>
      </c>
      <c r="F153" s="1">
        <v>-5.53483E-9</v>
      </c>
      <c r="G153" s="1">
        <v>-7.1631799999999997E-9</v>
      </c>
      <c r="H153" s="1"/>
      <c r="I153" s="1">
        <f t="shared" si="6"/>
        <v>-5.8296020000000004E-9</v>
      </c>
      <c r="J153">
        <f t="shared" si="7"/>
        <v>2.2054634248316156E-9</v>
      </c>
    </row>
    <row r="154" spans="1:10" x14ac:dyDescent="0.25">
      <c r="A154">
        <v>0.152</v>
      </c>
      <c r="C154" s="1">
        <v>-5.2093800000000001E-9</v>
      </c>
      <c r="D154" s="1">
        <v>-2.6926499999999998E-9</v>
      </c>
      <c r="E154" s="1">
        <v>-8.5636600000000006E-9</v>
      </c>
      <c r="F154" s="1">
        <v>-5.5034199999999996E-9</v>
      </c>
      <c r="G154" s="1">
        <v>-7.1425299999999997E-9</v>
      </c>
      <c r="H154" s="1"/>
      <c r="I154" s="1">
        <f t="shared" si="6"/>
        <v>-5.8223279999999995E-9</v>
      </c>
      <c r="J154">
        <f t="shared" si="7"/>
        <v>2.2096451299858086E-9</v>
      </c>
    </row>
    <row r="155" spans="1:10" x14ac:dyDescent="0.25">
      <c r="A155">
        <v>0.153</v>
      </c>
      <c r="C155" s="1">
        <v>-5.2151700000000003E-9</v>
      </c>
      <c r="D155" s="1">
        <v>-2.6875600000000002E-9</v>
      </c>
      <c r="E155" s="1">
        <v>-8.5775699999999994E-9</v>
      </c>
      <c r="F155" s="1">
        <v>-5.4719200000000003E-9</v>
      </c>
      <c r="G155" s="1">
        <v>-7.1172700000000002E-9</v>
      </c>
      <c r="H155" s="1"/>
      <c r="I155" s="1">
        <f t="shared" si="6"/>
        <v>-5.8138980000000006E-9</v>
      </c>
      <c r="J155">
        <f t="shared" si="7"/>
        <v>2.2128078856217949E-9</v>
      </c>
    </row>
    <row r="156" spans="1:10" x14ac:dyDescent="0.25">
      <c r="A156">
        <v>0.154</v>
      </c>
      <c r="C156" s="1">
        <v>-5.2206699999999999E-9</v>
      </c>
      <c r="D156" s="1">
        <v>-2.6836899999999999E-9</v>
      </c>
      <c r="E156" s="1">
        <v>-8.5887699999999995E-9</v>
      </c>
      <c r="F156" s="1">
        <v>-5.44098E-9</v>
      </c>
      <c r="G156" s="1">
        <v>-7.0889899999999999E-9</v>
      </c>
      <c r="H156" s="1"/>
      <c r="I156" s="1">
        <f t="shared" si="6"/>
        <v>-5.8046200000000002E-9</v>
      </c>
      <c r="J156">
        <f t="shared" si="7"/>
        <v>2.2144148909136248E-9</v>
      </c>
    </row>
    <row r="157" spans="1:10" x14ac:dyDescent="0.25">
      <c r="A157">
        <v>0.155</v>
      </c>
      <c r="C157" s="1">
        <v>-5.2246499999999997E-9</v>
      </c>
      <c r="D157" s="1">
        <v>-2.6803500000000002E-9</v>
      </c>
      <c r="E157" s="1">
        <v>-8.5989600000000003E-9</v>
      </c>
      <c r="F157" s="1">
        <v>-5.4092899999999996E-9</v>
      </c>
      <c r="G157" s="1">
        <v>-7.0576899999999999E-9</v>
      </c>
      <c r="H157" s="1"/>
      <c r="I157" s="1">
        <f t="shared" si="6"/>
        <v>-5.794188E-9</v>
      </c>
      <c r="J157">
        <f t="shared" si="7"/>
        <v>2.2153831705869753E-9</v>
      </c>
    </row>
    <row r="158" spans="1:10" x14ac:dyDescent="0.25">
      <c r="A158">
        <v>0.156</v>
      </c>
      <c r="C158" s="1">
        <v>-5.2278100000000004E-9</v>
      </c>
      <c r="D158" s="1">
        <v>-2.6764799999999998E-9</v>
      </c>
      <c r="E158" s="1">
        <v>-8.6065800000000007E-9</v>
      </c>
      <c r="F158" s="1">
        <v>-5.3773699999999996E-9</v>
      </c>
      <c r="G158" s="1">
        <v>-7.0219499999999997E-9</v>
      </c>
      <c r="H158" s="1"/>
      <c r="I158" s="1">
        <f t="shared" si="6"/>
        <v>-5.7820379999999998E-9</v>
      </c>
      <c r="J158">
        <f t="shared" si="7"/>
        <v>2.2153348863704561E-9</v>
      </c>
    </row>
    <row r="159" spans="1:10" x14ac:dyDescent="0.25">
      <c r="A159">
        <v>0.157</v>
      </c>
      <c r="C159" s="1">
        <v>-5.2288999999999996E-9</v>
      </c>
      <c r="D159" s="1">
        <v>-2.6710200000000002E-9</v>
      </c>
      <c r="E159" s="1">
        <v>-8.6135299999999993E-9</v>
      </c>
      <c r="F159" s="1">
        <v>-5.3435600000000001E-9</v>
      </c>
      <c r="G159" s="1">
        <v>-6.9832900000000002E-9</v>
      </c>
      <c r="H159" s="1"/>
      <c r="I159" s="1">
        <f t="shared" si="6"/>
        <v>-5.76806E-9</v>
      </c>
      <c r="J159">
        <f t="shared" si="7"/>
        <v>2.2156282399694222E-9</v>
      </c>
    </row>
    <row r="160" spans="1:10" x14ac:dyDescent="0.25">
      <c r="A160">
        <v>0.158</v>
      </c>
      <c r="C160" s="1">
        <v>-5.22914E-9</v>
      </c>
      <c r="D160" s="1">
        <v>-2.6639399999999998E-9</v>
      </c>
      <c r="E160" s="1">
        <v>-8.6193699999999998E-9</v>
      </c>
      <c r="F160" s="1">
        <v>-5.3102500000000004E-9</v>
      </c>
      <c r="G160" s="1">
        <v>-6.9416299999999997E-9</v>
      </c>
      <c r="H160" s="1"/>
      <c r="I160" s="1">
        <f t="shared" si="6"/>
        <v>-5.7528659999999998E-9</v>
      </c>
      <c r="J160">
        <f t="shared" si="7"/>
        <v>2.2159460005672519E-9</v>
      </c>
    </row>
    <row r="161" spans="1:10" x14ac:dyDescent="0.25">
      <c r="A161">
        <v>0.159</v>
      </c>
      <c r="C161" s="1">
        <v>-5.22832E-9</v>
      </c>
      <c r="D161" s="1">
        <v>-2.6558399999999998E-9</v>
      </c>
      <c r="E161" s="1">
        <v>-8.6243099999999996E-9</v>
      </c>
      <c r="F161" s="1">
        <v>-5.2766900000000003E-9</v>
      </c>
      <c r="G161" s="1">
        <v>-6.8993300000000004E-9</v>
      </c>
      <c r="H161" s="1"/>
      <c r="I161" s="1">
        <f t="shared" si="6"/>
        <v>-5.7368979999999993E-9</v>
      </c>
      <c r="J161">
        <f t="shared" si="7"/>
        <v>2.2165151475390374E-9</v>
      </c>
    </row>
    <row r="162" spans="1:10" x14ac:dyDescent="0.25">
      <c r="A162">
        <v>0.16</v>
      </c>
      <c r="C162" s="1">
        <v>-5.2253000000000001E-9</v>
      </c>
      <c r="D162" s="1">
        <v>-2.6475800000000001E-9</v>
      </c>
      <c r="E162" s="1">
        <v>-8.6269500000000007E-9</v>
      </c>
      <c r="F162" s="1">
        <v>-5.2430499999999996E-9</v>
      </c>
      <c r="G162" s="1">
        <v>-6.8556299999999998E-9</v>
      </c>
      <c r="H162" s="1"/>
      <c r="I162" s="1">
        <f t="shared" si="6"/>
        <v>-5.7197020000000002E-9</v>
      </c>
      <c r="J162">
        <f t="shared" si="7"/>
        <v>2.2165281074396511E-9</v>
      </c>
    </row>
    <row r="163" spans="1:10" x14ac:dyDescent="0.25">
      <c r="A163">
        <v>0.161</v>
      </c>
      <c r="C163" s="1">
        <v>-5.2205000000000003E-9</v>
      </c>
      <c r="D163" s="1">
        <v>-2.6381599999999999E-9</v>
      </c>
      <c r="E163" s="1">
        <v>-8.6263100000000002E-9</v>
      </c>
      <c r="F163" s="1">
        <v>-5.2095100000000001E-9</v>
      </c>
      <c r="G163" s="1">
        <v>-6.8109000000000001E-9</v>
      </c>
      <c r="H163" s="1"/>
      <c r="I163" s="1">
        <f t="shared" si="6"/>
        <v>-5.7010760000000011E-9</v>
      </c>
      <c r="J163">
        <f t="shared" si="7"/>
        <v>2.2160070009433635E-9</v>
      </c>
    </row>
    <row r="164" spans="1:10" x14ac:dyDescent="0.25">
      <c r="A164">
        <v>0.16200000000000001</v>
      </c>
      <c r="C164" s="1">
        <v>-5.2150300000000003E-9</v>
      </c>
      <c r="D164" s="1">
        <v>-2.6262399999999998E-9</v>
      </c>
      <c r="E164" s="1">
        <v>-8.6248799999999993E-9</v>
      </c>
      <c r="F164" s="1">
        <v>-5.1754700000000001E-9</v>
      </c>
      <c r="G164" s="1">
        <v>-6.7631399999999999E-9</v>
      </c>
      <c r="H164" s="1"/>
      <c r="I164" s="1">
        <f t="shared" si="6"/>
        <v>-5.6809519999999993E-9</v>
      </c>
      <c r="J164">
        <f t="shared" si="7"/>
        <v>2.2159480872687426E-9</v>
      </c>
    </row>
    <row r="165" spans="1:10" x14ac:dyDescent="0.25">
      <c r="A165">
        <v>0.16300000000000001</v>
      </c>
      <c r="C165" s="1">
        <v>-5.20788E-9</v>
      </c>
      <c r="D165" s="1">
        <v>-2.6131900000000002E-9</v>
      </c>
      <c r="E165" s="1">
        <v>-8.6226899999999993E-9</v>
      </c>
      <c r="F165" s="1">
        <v>-5.1413E-9</v>
      </c>
      <c r="G165" s="1">
        <v>-6.7125400000000001E-9</v>
      </c>
      <c r="H165" s="1"/>
      <c r="I165" s="1">
        <f t="shared" si="6"/>
        <v>-5.6595199999999999E-9</v>
      </c>
      <c r="J165">
        <f t="shared" si="7"/>
        <v>2.2159582970015478E-9</v>
      </c>
    </row>
    <row r="166" spans="1:10" x14ac:dyDescent="0.25">
      <c r="A166">
        <v>0.16400000000000001</v>
      </c>
      <c r="C166" s="1">
        <v>-5.19954E-9</v>
      </c>
      <c r="D166" s="1">
        <v>-2.5989000000000002E-9</v>
      </c>
      <c r="E166" s="1">
        <v>-8.6203699999999993E-9</v>
      </c>
      <c r="F166" s="1">
        <v>-5.1054000000000002E-9</v>
      </c>
      <c r="G166" s="1">
        <v>-6.6597199999999998E-9</v>
      </c>
      <c r="H166" s="1"/>
      <c r="I166" s="1">
        <f t="shared" si="6"/>
        <v>-5.6367859999999999E-9</v>
      </c>
      <c r="J166">
        <f t="shared" si="7"/>
        <v>2.2164427551777642E-9</v>
      </c>
    </row>
    <row r="167" spans="1:10" x14ac:dyDescent="0.25">
      <c r="A167">
        <v>0.16500000000000001</v>
      </c>
      <c r="C167" s="1">
        <v>-5.1924100000000003E-9</v>
      </c>
      <c r="D167" s="1">
        <v>-2.58357E-9</v>
      </c>
      <c r="E167" s="1">
        <v>-8.6179800000000001E-9</v>
      </c>
      <c r="F167" s="1">
        <v>-5.0669200000000001E-9</v>
      </c>
      <c r="G167" s="1">
        <v>-6.6050600000000004E-9</v>
      </c>
      <c r="H167" s="1"/>
      <c r="I167" s="1">
        <f t="shared" si="6"/>
        <v>-5.6131880000000007E-9</v>
      </c>
      <c r="J167">
        <f t="shared" si="7"/>
        <v>2.2173538907152372E-9</v>
      </c>
    </row>
    <row r="168" spans="1:10" x14ac:dyDescent="0.25">
      <c r="A168">
        <v>0.16600000000000001</v>
      </c>
      <c r="C168" s="1">
        <v>-5.1855900000000001E-9</v>
      </c>
      <c r="D168" s="1">
        <v>-2.5663400000000001E-9</v>
      </c>
      <c r="E168" s="1">
        <v>-8.61388E-9</v>
      </c>
      <c r="F168" s="1">
        <v>-5.0267900000000002E-9</v>
      </c>
      <c r="G168" s="1">
        <v>-6.54897E-9</v>
      </c>
      <c r="H168" s="1"/>
      <c r="I168" s="1">
        <f t="shared" si="6"/>
        <v>-5.5883140000000001E-9</v>
      </c>
      <c r="J168">
        <f t="shared" si="7"/>
        <v>2.2184866604354418E-9</v>
      </c>
    </row>
    <row r="169" spans="1:10" x14ac:dyDescent="0.25">
      <c r="A169">
        <v>0.16700000000000001</v>
      </c>
      <c r="C169" s="1">
        <v>-5.1790200000000002E-9</v>
      </c>
      <c r="D169" s="1">
        <v>-2.5476100000000001E-9</v>
      </c>
      <c r="E169" s="1">
        <v>-8.6092300000000001E-9</v>
      </c>
      <c r="F169" s="1">
        <v>-4.9847E-9</v>
      </c>
      <c r="G169" s="1">
        <v>-6.4907599999999996E-9</v>
      </c>
      <c r="H169" s="1"/>
      <c r="I169" s="1">
        <f t="shared" si="6"/>
        <v>-5.5622640000000002E-9</v>
      </c>
      <c r="J169">
        <f t="shared" si="7"/>
        <v>2.2200620207845545E-9</v>
      </c>
    </row>
    <row r="170" spans="1:10" x14ac:dyDescent="0.25">
      <c r="A170">
        <v>0.16800000000000001</v>
      </c>
      <c r="C170" s="1">
        <v>-5.1737600000000001E-9</v>
      </c>
      <c r="D170" s="1">
        <v>-2.5282200000000002E-9</v>
      </c>
      <c r="E170" s="1">
        <v>-8.6020299999999995E-9</v>
      </c>
      <c r="F170" s="1">
        <v>-4.9410000000000002E-9</v>
      </c>
      <c r="G170" s="1">
        <v>-6.4316099999999999E-9</v>
      </c>
      <c r="H170" s="1"/>
      <c r="I170" s="1">
        <f t="shared" si="6"/>
        <v>-5.5353240000000003E-9</v>
      </c>
      <c r="J170">
        <f t="shared" si="7"/>
        <v>2.2211842727540637E-9</v>
      </c>
    </row>
    <row r="171" spans="1:10" x14ac:dyDescent="0.25">
      <c r="A171">
        <v>0.16900000000000001</v>
      </c>
      <c r="C171" s="1">
        <v>-5.1668E-9</v>
      </c>
      <c r="D171" s="1">
        <v>-2.5073800000000001E-9</v>
      </c>
      <c r="E171" s="1">
        <v>-8.5913399999999998E-9</v>
      </c>
      <c r="F171" s="1">
        <v>-4.8965999999999998E-9</v>
      </c>
      <c r="G171" s="1">
        <v>-6.3703400000000002E-9</v>
      </c>
      <c r="H171" s="1"/>
      <c r="I171" s="1">
        <f t="shared" si="6"/>
        <v>-5.5064919999999995E-9</v>
      </c>
      <c r="J171">
        <f t="shared" si="7"/>
        <v>2.2217421230466867E-9</v>
      </c>
    </row>
    <row r="172" spans="1:10" x14ac:dyDescent="0.25">
      <c r="A172">
        <v>0.17</v>
      </c>
      <c r="C172" s="1">
        <v>-5.1596800000000001E-9</v>
      </c>
      <c r="D172" s="1">
        <v>-2.48623E-9</v>
      </c>
      <c r="E172" s="1">
        <v>-8.5790000000000003E-9</v>
      </c>
      <c r="F172" s="1">
        <v>-4.8516299999999997E-9</v>
      </c>
      <c r="G172" s="1">
        <v>-6.3076899999999998E-9</v>
      </c>
      <c r="H172" s="1"/>
      <c r="I172" s="1">
        <f t="shared" si="6"/>
        <v>-5.4768459999999997E-9</v>
      </c>
      <c r="J172">
        <f t="shared" si="7"/>
        <v>2.2219886683846972E-9</v>
      </c>
    </row>
    <row r="173" spans="1:10" x14ac:dyDescent="0.25">
      <c r="A173">
        <v>0.17100000000000001</v>
      </c>
      <c r="C173" s="1">
        <v>-5.1523399999999996E-9</v>
      </c>
      <c r="D173" s="1">
        <v>-2.46449E-9</v>
      </c>
      <c r="E173" s="1">
        <v>-8.5647600000000005E-9</v>
      </c>
      <c r="F173" s="1">
        <v>-4.8049700000000002E-9</v>
      </c>
      <c r="G173" s="1">
        <v>-6.2443E-9</v>
      </c>
      <c r="H173" s="1"/>
      <c r="I173" s="1">
        <f t="shared" si="6"/>
        <v>-5.4461719999999998E-9</v>
      </c>
      <c r="J173">
        <f t="shared" si="7"/>
        <v>2.2220769685296685E-9</v>
      </c>
    </row>
    <row r="174" spans="1:10" x14ac:dyDescent="0.25">
      <c r="A174">
        <v>0.17199999999999999</v>
      </c>
      <c r="C174" s="1">
        <v>-5.1442699999999996E-9</v>
      </c>
      <c r="D174" s="1">
        <v>-2.44296E-9</v>
      </c>
      <c r="E174" s="1">
        <v>-8.5494600000000004E-9</v>
      </c>
      <c r="F174" s="1">
        <v>-4.7579699999999999E-9</v>
      </c>
      <c r="G174" s="1">
        <v>-6.1794900000000001E-9</v>
      </c>
      <c r="H174" s="1"/>
      <c r="I174" s="1">
        <f t="shared" si="6"/>
        <v>-5.4148299999999996E-9</v>
      </c>
      <c r="J174">
        <f t="shared" si="7"/>
        <v>2.2218961059532019E-9</v>
      </c>
    </row>
    <row r="175" spans="1:10" x14ac:dyDescent="0.25">
      <c r="A175">
        <v>0.17299999999999999</v>
      </c>
      <c r="C175" s="1">
        <v>-5.1357E-9</v>
      </c>
      <c r="D175" s="1">
        <v>-2.4199299999999999E-9</v>
      </c>
      <c r="E175" s="1">
        <v>-8.5347799999999993E-9</v>
      </c>
      <c r="F175" s="1">
        <v>-4.7088500000000003E-9</v>
      </c>
      <c r="G175" s="1">
        <v>-6.1149199999999998E-9</v>
      </c>
      <c r="H175" s="1"/>
      <c r="I175" s="1">
        <f t="shared" si="6"/>
        <v>-5.382836E-9</v>
      </c>
      <c r="J175">
        <f t="shared" si="7"/>
        <v>2.2228834459840666E-9</v>
      </c>
    </row>
    <row r="176" spans="1:10" x14ac:dyDescent="0.25">
      <c r="A176">
        <v>0.17399999999999999</v>
      </c>
      <c r="C176" s="1">
        <v>-5.1268000000000001E-9</v>
      </c>
      <c r="D176" s="1">
        <v>-2.3954400000000002E-9</v>
      </c>
      <c r="E176" s="1">
        <v>-8.5204199999999994E-9</v>
      </c>
      <c r="F176" s="1">
        <v>-4.6577799999999996E-9</v>
      </c>
      <c r="G176" s="1">
        <v>-6.05017E-9</v>
      </c>
      <c r="H176" s="1"/>
      <c r="I176" s="1">
        <f t="shared" si="6"/>
        <v>-5.3501219999999991E-9</v>
      </c>
      <c r="J176">
        <f t="shared" si="7"/>
        <v>2.2248714846525406E-9</v>
      </c>
    </row>
    <row r="177" spans="1:10" x14ac:dyDescent="0.25">
      <c r="A177">
        <v>0.17499999999999999</v>
      </c>
      <c r="C177" s="1">
        <v>-5.1175500000000004E-9</v>
      </c>
      <c r="D177" s="1">
        <v>-2.3684100000000001E-9</v>
      </c>
      <c r="E177" s="1">
        <v>-8.5058999999999998E-9</v>
      </c>
      <c r="F177" s="1">
        <v>-4.6061699999999996E-9</v>
      </c>
      <c r="G177" s="1">
        <v>-5.9840099999999999E-9</v>
      </c>
      <c r="H177" s="1"/>
      <c r="I177" s="1">
        <f t="shared" si="6"/>
        <v>-5.3164079999999996E-9</v>
      </c>
      <c r="J177">
        <f t="shared" si="7"/>
        <v>2.2278479737899527E-9</v>
      </c>
    </row>
    <row r="178" spans="1:10" x14ac:dyDescent="0.25">
      <c r="A178">
        <v>0.17599999999999999</v>
      </c>
      <c r="C178" s="1">
        <v>-5.1059799999999998E-9</v>
      </c>
      <c r="D178" s="1">
        <v>-2.3384499999999999E-9</v>
      </c>
      <c r="E178" s="1">
        <v>-8.4888199999999996E-9</v>
      </c>
      <c r="F178" s="1">
        <v>-4.5521599999999997E-9</v>
      </c>
      <c r="G178" s="1">
        <v>-5.9156499999999999E-9</v>
      </c>
      <c r="H178" s="1"/>
      <c r="I178" s="1">
        <f t="shared" si="6"/>
        <v>-5.2802119999999997E-9</v>
      </c>
      <c r="J178">
        <f t="shared" si="7"/>
        <v>2.2312175442278147E-9</v>
      </c>
    </row>
    <row r="179" spans="1:10" x14ac:dyDescent="0.25">
      <c r="A179">
        <v>0.17699999999999999</v>
      </c>
      <c r="C179" s="1">
        <v>-5.0922800000000001E-9</v>
      </c>
      <c r="D179" s="1">
        <v>-2.3072499999999999E-9</v>
      </c>
      <c r="E179" s="1">
        <v>-8.4704300000000005E-9</v>
      </c>
      <c r="F179" s="1">
        <v>-4.4953499999999998E-9</v>
      </c>
      <c r="G179" s="1">
        <v>-5.8454100000000004E-9</v>
      </c>
      <c r="H179" s="1"/>
      <c r="I179" s="1">
        <f t="shared" si="6"/>
        <v>-5.2421439999999995E-9</v>
      </c>
      <c r="J179">
        <f t="shared" si="7"/>
        <v>2.2349230217571258E-9</v>
      </c>
    </row>
    <row r="180" spans="1:10" x14ac:dyDescent="0.25">
      <c r="A180">
        <v>0.17799999999999999</v>
      </c>
      <c r="C180" s="1">
        <v>-5.0783599999999998E-9</v>
      </c>
      <c r="D180" s="1">
        <v>-2.2763899999999998E-9</v>
      </c>
      <c r="E180" s="1">
        <v>-8.4510500000000001E-9</v>
      </c>
      <c r="F180" s="1">
        <v>-4.4368399999999997E-9</v>
      </c>
      <c r="G180" s="1">
        <v>-5.77346E-9</v>
      </c>
      <c r="H180" s="1"/>
      <c r="I180" s="1">
        <f t="shared" si="6"/>
        <v>-5.2032199999999993E-9</v>
      </c>
      <c r="J180">
        <f t="shared" si="7"/>
        <v>2.2384612761560119E-9</v>
      </c>
    </row>
    <row r="181" spans="1:10" x14ac:dyDescent="0.25">
      <c r="A181">
        <v>0.17899999999999999</v>
      </c>
      <c r="C181" s="1">
        <v>-5.0622399999999997E-9</v>
      </c>
      <c r="D181" s="1">
        <v>-2.2439000000000001E-9</v>
      </c>
      <c r="E181" s="1">
        <v>-8.4309000000000007E-9</v>
      </c>
      <c r="F181" s="1">
        <v>-4.37714E-9</v>
      </c>
      <c r="G181" s="1">
        <v>-5.7002200000000004E-9</v>
      </c>
      <c r="H181" s="1"/>
      <c r="I181" s="1">
        <f t="shared" si="6"/>
        <v>-5.1628800000000011E-9</v>
      </c>
      <c r="J181">
        <f t="shared" si="7"/>
        <v>2.2425793739352909E-9</v>
      </c>
    </row>
    <row r="182" spans="1:10" x14ac:dyDescent="0.25">
      <c r="A182">
        <v>0.18</v>
      </c>
      <c r="C182" s="1">
        <v>-5.0445700000000001E-9</v>
      </c>
      <c r="D182" s="1">
        <v>-2.2095699999999998E-9</v>
      </c>
      <c r="E182" s="1">
        <v>-8.4106299999999995E-9</v>
      </c>
      <c r="F182" s="1">
        <v>-4.3146199999999997E-9</v>
      </c>
      <c r="G182" s="1">
        <v>-5.6231400000000001E-9</v>
      </c>
      <c r="H182" s="1"/>
      <c r="I182" s="1">
        <f t="shared" si="6"/>
        <v>-5.1205060000000005E-9</v>
      </c>
      <c r="J182">
        <f t="shared" si="7"/>
        <v>2.2475722341295285E-9</v>
      </c>
    </row>
    <row r="183" spans="1:10" x14ac:dyDescent="0.25">
      <c r="A183">
        <v>0.18099999999999999</v>
      </c>
      <c r="C183" s="1">
        <v>-5.0258900000000003E-9</v>
      </c>
      <c r="D183" s="1">
        <v>-2.1725899999999998E-9</v>
      </c>
      <c r="E183" s="1">
        <v>-8.3888400000000002E-9</v>
      </c>
      <c r="F183" s="1">
        <v>-4.2480000000000002E-9</v>
      </c>
      <c r="G183" s="1">
        <v>-5.5429899999999997E-9</v>
      </c>
      <c r="H183" s="1"/>
      <c r="I183" s="1">
        <f t="shared" si="6"/>
        <v>-5.075662E-9</v>
      </c>
      <c r="J183">
        <f t="shared" si="7"/>
        <v>2.2533792731517701E-9</v>
      </c>
    </row>
    <row r="184" spans="1:10" x14ac:dyDescent="0.25">
      <c r="A184">
        <v>0.182</v>
      </c>
      <c r="C184" s="1">
        <v>-5.00384E-9</v>
      </c>
      <c r="D184" s="1">
        <v>-2.1319499999999999E-9</v>
      </c>
      <c r="E184" s="1">
        <v>-8.3658200000000008E-9</v>
      </c>
      <c r="F184" s="1">
        <v>-4.1794199999999996E-9</v>
      </c>
      <c r="G184" s="1">
        <v>-5.4601700000000002E-9</v>
      </c>
      <c r="H184" s="1"/>
      <c r="I184" s="1">
        <f t="shared" si="6"/>
        <v>-5.0282399999999992E-9</v>
      </c>
      <c r="J184">
        <f t="shared" si="7"/>
        <v>2.260287055763051E-9</v>
      </c>
    </row>
    <row r="185" spans="1:10" x14ac:dyDescent="0.25">
      <c r="A185">
        <v>0.183</v>
      </c>
      <c r="C185" s="1">
        <v>-4.9805599999999996E-9</v>
      </c>
      <c r="D185" s="1">
        <v>-2.0874000000000001E-9</v>
      </c>
      <c r="E185" s="1">
        <v>-8.3417399999999994E-9</v>
      </c>
      <c r="F185" s="1">
        <v>-4.1085999999999996E-9</v>
      </c>
      <c r="G185" s="1">
        <v>-5.3748999999999997E-9</v>
      </c>
      <c r="H185" s="1"/>
      <c r="I185" s="1">
        <f t="shared" si="6"/>
        <v>-4.9786400000000005E-9</v>
      </c>
      <c r="J185">
        <f t="shared" si="7"/>
        <v>2.2684634459915809E-9</v>
      </c>
    </row>
    <row r="186" spans="1:10" x14ac:dyDescent="0.25">
      <c r="A186">
        <v>0.184</v>
      </c>
      <c r="C186" s="1">
        <v>-4.9540899999999998E-9</v>
      </c>
      <c r="D186" s="1">
        <v>-2.0397500000000001E-9</v>
      </c>
      <c r="E186" s="1">
        <v>-8.3135200000000001E-9</v>
      </c>
      <c r="F186" s="1">
        <v>-4.0347800000000004E-9</v>
      </c>
      <c r="G186" s="1">
        <v>-5.2867600000000001E-9</v>
      </c>
      <c r="H186" s="1"/>
      <c r="I186" s="1">
        <f t="shared" si="6"/>
        <v>-4.9257799999999999E-9</v>
      </c>
      <c r="J186">
        <f t="shared" si="7"/>
        <v>2.276562127693861E-9</v>
      </c>
    </row>
    <row r="187" spans="1:10" x14ac:dyDescent="0.25">
      <c r="A187">
        <v>0.185</v>
      </c>
      <c r="C187" s="1">
        <v>-4.9271599999999998E-9</v>
      </c>
      <c r="D187" s="1">
        <v>-1.98883E-9</v>
      </c>
      <c r="E187" s="1">
        <v>-8.2826799999999994E-9</v>
      </c>
      <c r="F187" s="1">
        <v>-3.9581000000000002E-9</v>
      </c>
      <c r="G187" s="1">
        <v>-5.1955899999999998E-9</v>
      </c>
      <c r="H187" s="1"/>
      <c r="I187" s="1">
        <f t="shared" si="6"/>
        <v>-4.8704719999999998E-9</v>
      </c>
      <c r="J187">
        <f t="shared" si="7"/>
        <v>2.2851893773317777E-9</v>
      </c>
    </row>
    <row r="188" spans="1:10" x14ac:dyDescent="0.25">
      <c r="A188">
        <v>0.186</v>
      </c>
      <c r="C188" s="1">
        <v>-4.8992400000000001E-9</v>
      </c>
      <c r="D188" s="1">
        <v>-1.93435E-9</v>
      </c>
      <c r="E188" s="1">
        <v>-8.2496099999999992E-9</v>
      </c>
      <c r="F188" s="1">
        <v>-3.8778199999999997E-9</v>
      </c>
      <c r="G188" s="1">
        <v>-5.1020199999999997E-9</v>
      </c>
      <c r="H188" s="1"/>
      <c r="I188" s="1">
        <f t="shared" si="6"/>
        <v>-4.8126080000000006E-9</v>
      </c>
      <c r="J188">
        <f t="shared" si="7"/>
        <v>2.2946919660751851E-9</v>
      </c>
    </row>
    <row r="189" spans="1:10" x14ac:dyDescent="0.25">
      <c r="A189">
        <v>0.187</v>
      </c>
      <c r="C189" s="1">
        <v>-4.8714700000000003E-9</v>
      </c>
      <c r="D189" s="1">
        <v>-1.8783099999999999E-9</v>
      </c>
      <c r="E189" s="1">
        <v>-8.2150099999999993E-9</v>
      </c>
      <c r="F189" s="1">
        <v>-3.7950399999999997E-9</v>
      </c>
      <c r="G189" s="1">
        <v>-5.0053699999999996E-9</v>
      </c>
      <c r="H189" s="1"/>
      <c r="I189" s="1">
        <f t="shared" si="6"/>
        <v>-4.7530400000000008E-9</v>
      </c>
      <c r="J189">
        <f t="shared" si="7"/>
        <v>2.3046024032140554E-9</v>
      </c>
    </row>
    <row r="190" spans="1:10" x14ac:dyDescent="0.25">
      <c r="A190">
        <v>0.188</v>
      </c>
      <c r="C190" s="1">
        <v>-4.8432E-9</v>
      </c>
      <c r="D190" s="1">
        <v>-1.8197300000000001E-9</v>
      </c>
      <c r="E190" s="1">
        <v>-8.1787799999999993E-9</v>
      </c>
      <c r="F190" s="1">
        <v>-3.7108300000000001E-9</v>
      </c>
      <c r="G190" s="1">
        <v>-4.9067999999999996E-9</v>
      </c>
      <c r="H190" s="1"/>
      <c r="I190" s="1">
        <f t="shared" si="6"/>
        <v>-4.691868E-9</v>
      </c>
      <c r="J190">
        <f t="shared" si="7"/>
        <v>2.3151276791507631E-9</v>
      </c>
    </row>
    <row r="191" spans="1:10" x14ac:dyDescent="0.25">
      <c r="A191">
        <v>0.189</v>
      </c>
      <c r="C191" s="1">
        <v>-4.81442E-9</v>
      </c>
      <c r="D191" s="1">
        <v>-1.7581899999999999E-9</v>
      </c>
      <c r="E191" s="1">
        <v>-8.1430200000000003E-9</v>
      </c>
      <c r="F191" s="1">
        <v>-3.6247000000000001E-9</v>
      </c>
      <c r="G191" s="1">
        <v>-4.8054400000000003E-9</v>
      </c>
      <c r="H191" s="1"/>
      <c r="I191" s="1">
        <f t="shared" si="6"/>
        <v>-4.6291539999999999E-9</v>
      </c>
      <c r="J191">
        <f t="shared" si="7"/>
        <v>2.3272310069006901E-9</v>
      </c>
    </row>
    <row r="192" spans="1:10" x14ac:dyDescent="0.25">
      <c r="A192">
        <v>0.19</v>
      </c>
      <c r="C192" s="1">
        <v>-4.7850000000000003E-9</v>
      </c>
      <c r="D192" s="1">
        <v>-1.69386E-9</v>
      </c>
      <c r="E192" s="1">
        <v>-8.1058899999999996E-9</v>
      </c>
      <c r="F192" s="1">
        <v>-3.5360999999999998E-9</v>
      </c>
      <c r="G192" s="1">
        <v>-4.7011200000000004E-9</v>
      </c>
      <c r="H192" s="1"/>
      <c r="I192" s="1">
        <f t="shared" si="6"/>
        <v>-4.5643940000000002E-9</v>
      </c>
      <c r="J192">
        <f t="shared" si="7"/>
        <v>2.3402408487119438E-9</v>
      </c>
    </row>
    <row r="193" spans="1:10" x14ac:dyDescent="0.25">
      <c r="A193">
        <v>0.191</v>
      </c>
      <c r="C193" s="1">
        <v>-4.7559600000000002E-9</v>
      </c>
      <c r="D193" s="1">
        <v>-1.62764E-9</v>
      </c>
      <c r="E193" s="1">
        <v>-8.0670699999999995E-9</v>
      </c>
      <c r="F193" s="1">
        <v>-3.4464900000000002E-9</v>
      </c>
      <c r="G193" s="1">
        <v>-4.5948500000000001E-9</v>
      </c>
      <c r="H193" s="1"/>
      <c r="I193" s="1">
        <f t="shared" si="6"/>
        <v>-4.4984019999999999E-9</v>
      </c>
      <c r="J193">
        <f t="shared" si="7"/>
        <v>2.3536579483157698E-9</v>
      </c>
    </row>
    <row r="194" spans="1:10" x14ac:dyDescent="0.25">
      <c r="A194">
        <v>0.192</v>
      </c>
      <c r="C194" s="1">
        <v>-4.7274199999999998E-9</v>
      </c>
      <c r="D194" s="1">
        <v>-1.5579199999999999E-9</v>
      </c>
      <c r="E194" s="1">
        <v>-8.0261899999999996E-9</v>
      </c>
      <c r="F194" s="1">
        <v>-3.35518E-9</v>
      </c>
      <c r="G194" s="1">
        <v>-4.4873499999999998E-9</v>
      </c>
      <c r="H194" s="1"/>
      <c r="I194" s="1">
        <f t="shared" si="6"/>
        <v>-4.4308119999999997E-9</v>
      </c>
      <c r="J194">
        <f t="shared" si="7"/>
        <v>2.3679320332876954E-9</v>
      </c>
    </row>
    <row r="195" spans="1:10" x14ac:dyDescent="0.25">
      <c r="A195">
        <v>0.193</v>
      </c>
      <c r="C195" s="1">
        <v>-4.6986100000000002E-9</v>
      </c>
      <c r="D195" s="1">
        <v>-1.48575E-9</v>
      </c>
      <c r="E195" s="1">
        <v>-7.9843799999999993E-9</v>
      </c>
      <c r="F195" s="1">
        <v>-3.26204E-9</v>
      </c>
      <c r="G195" s="1">
        <v>-4.3786799999999996E-9</v>
      </c>
      <c r="H195" s="1"/>
      <c r="I195" s="1">
        <f t="shared" si="6"/>
        <v>-4.3618919999999999E-9</v>
      </c>
      <c r="J195">
        <f t="shared" si="7"/>
        <v>2.3831673978489211E-9</v>
      </c>
    </row>
    <row r="196" spans="1:10" x14ac:dyDescent="0.25">
      <c r="A196">
        <v>0.19400000000000001</v>
      </c>
      <c r="C196" s="1">
        <v>-4.6687900000000004E-9</v>
      </c>
      <c r="D196" s="1">
        <v>-1.41201E-9</v>
      </c>
      <c r="E196" s="1">
        <v>-7.94303E-9</v>
      </c>
      <c r="F196" s="1">
        <v>-3.1674199999999998E-9</v>
      </c>
      <c r="G196" s="1">
        <v>-4.2685499999999997E-9</v>
      </c>
      <c r="H196" s="1"/>
      <c r="I196" s="1">
        <f t="shared" si="6"/>
        <v>-4.2919600000000001E-9</v>
      </c>
      <c r="J196">
        <f t="shared" si="7"/>
        <v>2.3995605449748502E-9</v>
      </c>
    </row>
    <row r="197" spans="1:10" x14ac:dyDescent="0.25">
      <c r="A197">
        <v>0.19500000000000001</v>
      </c>
      <c r="C197" s="1">
        <v>-4.6362600000000003E-9</v>
      </c>
      <c r="D197" s="1">
        <v>-1.3351500000000001E-9</v>
      </c>
      <c r="E197" s="1">
        <v>-7.9013799999999994E-9</v>
      </c>
      <c r="F197" s="1">
        <v>-3.07054E-9</v>
      </c>
      <c r="G197" s="1">
        <v>-4.1573600000000002E-9</v>
      </c>
      <c r="H197" s="1"/>
      <c r="I197" s="1">
        <f t="shared" si="6"/>
        <v>-4.2201380000000001E-9</v>
      </c>
      <c r="J197">
        <f t="shared" si="7"/>
        <v>2.4173007974019284E-9</v>
      </c>
    </row>
    <row r="198" spans="1:10" x14ac:dyDescent="0.25">
      <c r="A198">
        <v>0.19600000000000001</v>
      </c>
      <c r="C198" s="1">
        <v>-4.60231E-9</v>
      </c>
      <c r="D198" s="1">
        <v>-1.25747E-9</v>
      </c>
      <c r="E198" s="1">
        <v>-7.86046E-9</v>
      </c>
      <c r="F198" s="1">
        <v>-2.9697700000000002E-9</v>
      </c>
      <c r="G198" s="1">
        <v>-4.0447299999999999E-9</v>
      </c>
      <c r="H198" s="1"/>
      <c r="I198" s="1">
        <f t="shared" ref="I198:I261" si="8">AVERAGE(C198:G198)</f>
        <v>-4.1469479999999998E-9</v>
      </c>
      <c r="J198">
        <f t="shared" ref="J198:J261" si="9">_xlfn.STDEV.S(C198:G198)</f>
        <v>2.436329493360863E-9</v>
      </c>
    </row>
    <row r="199" spans="1:10" x14ac:dyDescent="0.25">
      <c r="A199">
        <v>0.19700000000000001</v>
      </c>
      <c r="C199" s="1">
        <v>-4.5678199999999996E-9</v>
      </c>
      <c r="D199" s="1">
        <v>-1.17676E-9</v>
      </c>
      <c r="E199" s="1">
        <v>-7.8186499999999997E-9</v>
      </c>
      <c r="F199" s="1">
        <v>-2.86674E-9</v>
      </c>
      <c r="G199" s="1">
        <v>-3.9325799999999997E-9</v>
      </c>
      <c r="H199" s="1"/>
      <c r="I199" s="1">
        <f t="shared" si="8"/>
        <v>-4.0725099999999996E-9</v>
      </c>
      <c r="J199">
        <f t="shared" si="9"/>
        <v>2.4565080223764788E-9</v>
      </c>
    </row>
    <row r="200" spans="1:10" x14ac:dyDescent="0.25">
      <c r="A200">
        <v>0.19800000000000001</v>
      </c>
      <c r="C200" s="1">
        <v>-4.5304199999999997E-9</v>
      </c>
      <c r="D200" s="1">
        <v>-1.0945200000000001E-9</v>
      </c>
      <c r="E200" s="1">
        <v>-7.7759100000000007E-9</v>
      </c>
      <c r="F200" s="1">
        <v>-2.7608400000000002E-9</v>
      </c>
      <c r="G200" s="1">
        <v>-3.8183700000000003E-9</v>
      </c>
      <c r="H200" s="1"/>
      <c r="I200" s="1">
        <f t="shared" si="8"/>
        <v>-3.9960120000000004E-9</v>
      </c>
      <c r="J200">
        <f t="shared" si="9"/>
        <v>2.4773515685445212E-9</v>
      </c>
    </row>
    <row r="201" spans="1:10" x14ac:dyDescent="0.25">
      <c r="A201">
        <v>0.19900000000000001</v>
      </c>
      <c r="C201" s="1">
        <v>-4.4906199999999999E-9</v>
      </c>
      <c r="D201" s="1">
        <v>-1.01077E-9</v>
      </c>
      <c r="E201" s="1">
        <v>-7.7317199999999994E-9</v>
      </c>
      <c r="F201" s="1">
        <v>-2.6521600000000001E-9</v>
      </c>
      <c r="G201" s="1">
        <v>-3.7007699999999998E-9</v>
      </c>
      <c r="H201" s="1"/>
      <c r="I201" s="1">
        <f t="shared" si="8"/>
        <v>-3.9172079999999997E-9</v>
      </c>
      <c r="J201">
        <f t="shared" si="9"/>
        <v>2.498693499505291E-9</v>
      </c>
    </row>
    <row r="202" spans="1:10" x14ac:dyDescent="0.25">
      <c r="A202">
        <v>0.2</v>
      </c>
      <c r="C202" s="1">
        <v>-4.4487600000000003E-9</v>
      </c>
      <c r="D202" s="1">
        <v>-9.2546000000000003E-10</v>
      </c>
      <c r="E202" s="1">
        <v>-7.6850500000000001E-9</v>
      </c>
      <c r="F202" s="1">
        <v>-2.54078E-9</v>
      </c>
      <c r="G202" s="1">
        <v>-3.5808699999999999E-9</v>
      </c>
      <c r="H202" s="1"/>
      <c r="I202" s="1">
        <f t="shared" si="8"/>
        <v>-3.8361839999999995E-9</v>
      </c>
      <c r="J202">
        <f t="shared" si="9"/>
        <v>2.5201482995907202E-9</v>
      </c>
    </row>
    <row r="203" spans="1:10" x14ac:dyDescent="0.25">
      <c r="A203">
        <v>0.20100000000000001</v>
      </c>
      <c r="C203" s="1">
        <v>-4.4059399999999998E-9</v>
      </c>
      <c r="D203" s="1">
        <v>-8.3912699999999995E-10</v>
      </c>
      <c r="E203" s="1">
        <v>-7.6366999999999995E-9</v>
      </c>
      <c r="F203" s="1">
        <v>-2.4269E-9</v>
      </c>
      <c r="G203" s="1">
        <v>-3.4585399999999999E-9</v>
      </c>
      <c r="H203" s="1"/>
      <c r="I203" s="1">
        <f t="shared" si="8"/>
        <v>-3.7534413999999998E-9</v>
      </c>
      <c r="J203">
        <f t="shared" si="9"/>
        <v>2.5419165565159291E-9</v>
      </c>
    </row>
    <row r="204" spans="1:10" x14ac:dyDescent="0.25">
      <c r="A204">
        <v>0.20200000000000001</v>
      </c>
      <c r="C204" s="1">
        <v>-4.3626300000000003E-9</v>
      </c>
      <c r="D204" s="1">
        <v>-7.4939000000000004E-10</v>
      </c>
      <c r="E204" s="1">
        <v>-7.5850099999999996E-9</v>
      </c>
      <c r="F204" s="1">
        <v>-2.30994E-9</v>
      </c>
      <c r="G204" s="1">
        <v>-3.3331399999999999E-9</v>
      </c>
      <c r="H204" s="1"/>
      <c r="I204" s="1">
        <f t="shared" si="8"/>
        <v>-3.6680219999999997E-9</v>
      </c>
      <c r="J204">
        <f t="shared" si="9"/>
        <v>2.5641870392914008E-9</v>
      </c>
    </row>
    <row r="205" spans="1:10" x14ac:dyDescent="0.25">
      <c r="A205">
        <v>0.20300000000000001</v>
      </c>
      <c r="C205" s="1">
        <v>-4.3194200000000004E-9</v>
      </c>
      <c r="D205" s="1">
        <v>-6.59482E-10</v>
      </c>
      <c r="E205" s="1">
        <v>-7.5306099999999995E-9</v>
      </c>
      <c r="F205" s="1">
        <v>-2.1916000000000002E-9</v>
      </c>
      <c r="G205" s="1">
        <v>-3.20483E-9</v>
      </c>
      <c r="H205" s="1"/>
      <c r="I205" s="1">
        <f t="shared" si="8"/>
        <v>-3.5811884000000004E-9</v>
      </c>
      <c r="J205">
        <f t="shared" si="9"/>
        <v>2.5861113048480339E-9</v>
      </c>
    </row>
    <row r="206" spans="1:10" x14ac:dyDescent="0.25">
      <c r="A206">
        <v>0.20399999999999999</v>
      </c>
      <c r="C206" s="1">
        <v>-4.2765100000000002E-9</v>
      </c>
      <c r="D206" s="1">
        <v>-5.6725500000000002E-10</v>
      </c>
      <c r="E206" s="1">
        <v>-7.4740800000000003E-9</v>
      </c>
      <c r="F206" s="1">
        <v>-2.0710500000000002E-9</v>
      </c>
      <c r="G206" s="1">
        <v>-3.0747300000000002E-9</v>
      </c>
      <c r="H206" s="1"/>
      <c r="I206" s="1">
        <f t="shared" si="8"/>
        <v>-3.4927249999999998E-9</v>
      </c>
      <c r="J206">
        <f t="shared" si="9"/>
        <v>2.608628035423985E-9</v>
      </c>
    </row>
    <row r="207" spans="1:10" x14ac:dyDescent="0.25">
      <c r="A207">
        <v>0.20499999999999999</v>
      </c>
      <c r="C207" s="1">
        <v>-4.2332200000000004E-9</v>
      </c>
      <c r="D207" s="1">
        <v>-4.7407400000000003E-10</v>
      </c>
      <c r="E207" s="1">
        <v>-7.4144000000000004E-9</v>
      </c>
      <c r="F207" s="1">
        <v>-1.94758E-9</v>
      </c>
      <c r="G207" s="1">
        <v>-2.9427000000000002E-9</v>
      </c>
      <c r="H207" s="1"/>
      <c r="I207" s="1">
        <f t="shared" si="8"/>
        <v>-3.4023948000000006E-9</v>
      </c>
      <c r="J207">
        <f t="shared" si="9"/>
        <v>2.6310323238674207E-9</v>
      </c>
    </row>
    <row r="208" spans="1:10" x14ac:dyDescent="0.25">
      <c r="A208">
        <v>0.20599999999999999</v>
      </c>
      <c r="C208" s="1">
        <v>-4.18882E-9</v>
      </c>
      <c r="D208" s="1">
        <v>-3.80069E-10</v>
      </c>
      <c r="E208" s="1">
        <v>-7.3522800000000002E-9</v>
      </c>
      <c r="F208" s="1">
        <v>-1.82064E-9</v>
      </c>
      <c r="G208" s="1">
        <v>-2.8094400000000002E-9</v>
      </c>
      <c r="H208" s="1"/>
      <c r="I208" s="1">
        <f t="shared" si="8"/>
        <v>-3.3102498000000002E-9</v>
      </c>
      <c r="J208">
        <f t="shared" si="9"/>
        <v>2.6535636918472868E-9</v>
      </c>
    </row>
    <row r="209" spans="1:10" x14ac:dyDescent="0.25">
      <c r="A209">
        <v>0.20699999999999999</v>
      </c>
      <c r="C209" s="1">
        <v>-4.1445999999999999E-9</v>
      </c>
      <c r="D209" s="1">
        <v>-2.8373799999999998E-10</v>
      </c>
      <c r="E209" s="1">
        <v>-7.28749E-9</v>
      </c>
      <c r="F209" s="1">
        <v>-1.6902300000000001E-9</v>
      </c>
      <c r="G209" s="1">
        <v>-2.6738200000000002E-9</v>
      </c>
      <c r="H209" s="1"/>
      <c r="I209" s="1">
        <f t="shared" si="8"/>
        <v>-3.2159756000000001E-9</v>
      </c>
      <c r="J209">
        <f t="shared" si="9"/>
        <v>2.6767247924967556E-9</v>
      </c>
    </row>
    <row r="210" spans="1:10" x14ac:dyDescent="0.25">
      <c r="A210">
        <v>0.20799999999999999</v>
      </c>
      <c r="C210" s="1">
        <v>-4.0998000000000003E-9</v>
      </c>
      <c r="D210" s="1">
        <v>-1.85988E-10</v>
      </c>
      <c r="E210" s="1">
        <v>-7.2213399999999998E-9</v>
      </c>
      <c r="F210" s="1">
        <v>-1.5572699999999999E-9</v>
      </c>
      <c r="G210" s="1">
        <v>-2.5371699999999998E-9</v>
      </c>
      <c r="H210" s="1"/>
      <c r="I210" s="1">
        <f t="shared" si="8"/>
        <v>-3.1203136000000003E-9</v>
      </c>
      <c r="J210">
        <f t="shared" si="9"/>
        <v>2.7005203027296056E-9</v>
      </c>
    </row>
    <row r="211" spans="1:10" x14ac:dyDescent="0.25">
      <c r="A211">
        <v>0.20899999999999999</v>
      </c>
      <c r="C211" s="1">
        <v>-4.0517500000000002E-9</v>
      </c>
      <c r="D211" s="1">
        <v>-8.6361100000000001E-11</v>
      </c>
      <c r="E211" s="1">
        <v>-7.1541000000000003E-9</v>
      </c>
      <c r="F211" s="1">
        <v>-1.42277E-9</v>
      </c>
      <c r="G211" s="1">
        <v>-2.3990799999999999E-9</v>
      </c>
      <c r="H211" s="1"/>
      <c r="I211" s="1">
        <f t="shared" si="8"/>
        <v>-3.0228122200000002E-9</v>
      </c>
      <c r="J211">
        <f t="shared" si="9"/>
        <v>2.724801545272911E-9</v>
      </c>
    </row>
    <row r="212" spans="1:10" x14ac:dyDescent="0.25">
      <c r="A212">
        <v>0.21</v>
      </c>
      <c r="C212" s="1">
        <v>-4.0020199999999998E-9</v>
      </c>
      <c r="D212" s="1">
        <v>1.4981599999999999E-11</v>
      </c>
      <c r="E212" s="1">
        <v>-7.0850000000000002E-9</v>
      </c>
      <c r="F212" s="1">
        <v>-1.28695E-9</v>
      </c>
      <c r="G212" s="1">
        <v>-2.2599499999999998E-9</v>
      </c>
      <c r="H212" s="1"/>
      <c r="I212" s="1">
        <f t="shared" si="8"/>
        <v>-2.9237876799999999E-9</v>
      </c>
      <c r="J212">
        <f t="shared" si="9"/>
        <v>2.7492979033354885E-9</v>
      </c>
    </row>
    <row r="213" spans="1:10" x14ac:dyDescent="0.25">
      <c r="A213">
        <v>0.21099999999999999</v>
      </c>
      <c r="C213" s="1">
        <v>-3.9511900000000003E-9</v>
      </c>
      <c r="D213" s="1">
        <v>1.1748899999999999E-10</v>
      </c>
      <c r="E213" s="1">
        <v>-7.0142299999999997E-9</v>
      </c>
      <c r="F213" s="1">
        <v>-1.1471499999999999E-9</v>
      </c>
      <c r="G213" s="1">
        <v>-2.12042E-9</v>
      </c>
      <c r="H213" s="1"/>
      <c r="I213" s="1">
        <f t="shared" si="8"/>
        <v>-2.8231002E-9</v>
      </c>
      <c r="J213">
        <f t="shared" si="9"/>
        <v>2.774337262159235E-9</v>
      </c>
    </row>
    <row r="214" spans="1:10" x14ac:dyDescent="0.25">
      <c r="A214">
        <v>0.21199999999999999</v>
      </c>
      <c r="C214" s="1">
        <v>-3.8985600000000002E-9</v>
      </c>
      <c r="D214" s="1">
        <v>2.2223899999999999E-10</v>
      </c>
      <c r="E214" s="1">
        <v>-6.9418700000000001E-9</v>
      </c>
      <c r="F214" s="1">
        <v>-1.00359E-9</v>
      </c>
      <c r="G214" s="1">
        <v>-1.97937E-9</v>
      </c>
      <c r="H214" s="1"/>
      <c r="I214" s="1">
        <f t="shared" si="8"/>
        <v>-2.7202302000000003E-9</v>
      </c>
      <c r="J214">
        <f t="shared" si="9"/>
        <v>2.8002033909905901E-9</v>
      </c>
    </row>
    <row r="215" spans="1:10" x14ac:dyDescent="0.25">
      <c r="A215">
        <v>0.21299999999999999</v>
      </c>
      <c r="C215" s="1">
        <v>-3.84417E-9</v>
      </c>
      <c r="D215" s="1">
        <v>3.3154400000000001E-10</v>
      </c>
      <c r="E215" s="1">
        <v>-6.8665400000000002E-9</v>
      </c>
      <c r="F215" s="1">
        <v>-8.5640600000000001E-10</v>
      </c>
      <c r="G215" s="1">
        <v>-1.8383400000000001E-9</v>
      </c>
      <c r="H215" s="1"/>
      <c r="I215" s="1">
        <f t="shared" si="8"/>
        <v>-2.6147823999999999E-9</v>
      </c>
      <c r="J215">
        <f t="shared" si="9"/>
        <v>2.8268545319897169E-9</v>
      </c>
    </row>
    <row r="216" spans="1:10" x14ac:dyDescent="0.25">
      <c r="A216">
        <v>0.214</v>
      </c>
      <c r="C216" s="1">
        <v>-3.7883299999999999E-9</v>
      </c>
      <c r="D216" s="1">
        <v>4.4306899999999999E-10</v>
      </c>
      <c r="E216" s="1">
        <v>-6.78931E-9</v>
      </c>
      <c r="F216" s="1">
        <v>-7.0520400000000004E-10</v>
      </c>
      <c r="G216" s="1">
        <v>-1.6953200000000001E-9</v>
      </c>
      <c r="H216" s="1"/>
      <c r="I216" s="1">
        <f t="shared" si="8"/>
        <v>-2.5070190000000004E-9</v>
      </c>
      <c r="J216">
        <f t="shared" si="9"/>
        <v>2.8543031485798774E-9</v>
      </c>
    </row>
    <row r="217" spans="1:10" x14ac:dyDescent="0.25">
      <c r="A217">
        <v>0.215</v>
      </c>
      <c r="C217" s="1">
        <v>-3.7309400000000004E-9</v>
      </c>
      <c r="D217" s="1">
        <v>5.56139E-10</v>
      </c>
      <c r="E217" s="1">
        <v>-6.7088799999999997E-9</v>
      </c>
      <c r="F217" s="1">
        <v>-5.5170099999999997E-10</v>
      </c>
      <c r="G217" s="1">
        <v>-1.5510699999999999E-9</v>
      </c>
      <c r="H217" s="1"/>
      <c r="I217" s="1">
        <f t="shared" si="8"/>
        <v>-2.3972903999999998E-9</v>
      </c>
      <c r="J217">
        <f t="shared" si="9"/>
        <v>2.8815560273037031E-9</v>
      </c>
    </row>
    <row r="218" spans="1:10" x14ac:dyDescent="0.25">
      <c r="A218">
        <v>0.216</v>
      </c>
      <c r="C218" s="1">
        <v>-3.6715900000000001E-9</v>
      </c>
      <c r="D218" s="1">
        <v>6.7261100000000003E-10</v>
      </c>
      <c r="E218" s="1">
        <v>-6.6253100000000002E-9</v>
      </c>
      <c r="F218" s="1">
        <v>-3.9541300000000001E-10</v>
      </c>
      <c r="G218" s="1">
        <v>-1.4062E-9</v>
      </c>
      <c r="H218" s="1"/>
      <c r="I218" s="1">
        <f t="shared" si="8"/>
        <v>-2.2851804000000003E-9</v>
      </c>
      <c r="J218">
        <f t="shared" si="9"/>
        <v>2.9090898000650134E-9</v>
      </c>
    </row>
    <row r="219" spans="1:10" x14ac:dyDescent="0.25">
      <c r="A219">
        <v>0.217</v>
      </c>
      <c r="C219" s="1">
        <v>-3.6118399999999998E-9</v>
      </c>
      <c r="D219" s="1">
        <v>7.9024199999999997E-10</v>
      </c>
      <c r="E219" s="1">
        <v>-6.5391700000000003E-9</v>
      </c>
      <c r="F219" s="1">
        <v>-2.3657599999999999E-10</v>
      </c>
      <c r="G219" s="1">
        <v>-1.25904E-9</v>
      </c>
      <c r="H219" s="1"/>
      <c r="I219" s="1">
        <f t="shared" si="8"/>
        <v>-2.1712767999999998E-9</v>
      </c>
      <c r="J219">
        <f t="shared" si="9"/>
        <v>2.9368158823523822E-9</v>
      </c>
    </row>
    <row r="220" spans="1:10" x14ac:dyDescent="0.25">
      <c r="A220">
        <v>0.218</v>
      </c>
      <c r="C220" s="1">
        <v>-3.5479400000000001E-9</v>
      </c>
      <c r="D220" s="1">
        <v>9.1090200000000005E-10</v>
      </c>
      <c r="E220" s="1">
        <v>-6.4516700000000003E-9</v>
      </c>
      <c r="F220" s="1">
        <v>-7.5171899999999996E-11</v>
      </c>
      <c r="G220" s="1">
        <v>-1.1096399999999999E-9</v>
      </c>
      <c r="H220" s="1"/>
      <c r="I220" s="1">
        <f t="shared" si="8"/>
        <v>-2.0547039800000003E-9</v>
      </c>
      <c r="J220">
        <f t="shared" si="9"/>
        <v>2.965197126799263E-9</v>
      </c>
    </row>
    <row r="221" spans="1:10" x14ac:dyDescent="0.25">
      <c r="A221">
        <v>0.219</v>
      </c>
      <c r="C221" s="1">
        <v>-3.4789600000000002E-9</v>
      </c>
      <c r="D221" s="1">
        <v>1.03174E-9</v>
      </c>
      <c r="E221" s="1">
        <v>-6.3620700000000001E-9</v>
      </c>
      <c r="F221" s="1">
        <v>8.9084500000000004E-11</v>
      </c>
      <c r="G221" s="1">
        <v>-9.5774099999999995E-10</v>
      </c>
      <c r="H221" s="1"/>
      <c r="I221" s="1">
        <f t="shared" si="8"/>
        <v>-1.9355892999999997E-9</v>
      </c>
      <c r="J221">
        <f t="shared" si="9"/>
        <v>2.993169681706535E-9</v>
      </c>
    </row>
    <row r="222" spans="1:10" x14ac:dyDescent="0.25">
      <c r="A222">
        <v>0.22</v>
      </c>
      <c r="C222" s="1">
        <v>-3.4058099999999998E-9</v>
      </c>
      <c r="D222" s="1">
        <v>1.1536099999999999E-9</v>
      </c>
      <c r="E222" s="1">
        <v>-6.2700400000000004E-9</v>
      </c>
      <c r="F222" s="1">
        <v>2.5547399999999998E-10</v>
      </c>
      <c r="G222" s="1">
        <v>-8.0299299999999996E-10</v>
      </c>
      <c r="H222" s="1"/>
      <c r="I222" s="1">
        <f t="shared" si="8"/>
        <v>-1.8139518000000001E-9</v>
      </c>
      <c r="J222">
        <f t="shared" si="9"/>
        <v>3.0208326024834946E-9</v>
      </c>
    </row>
    <row r="223" spans="1:10" x14ac:dyDescent="0.25">
      <c r="A223">
        <v>0.221</v>
      </c>
      <c r="C223" s="1">
        <v>-3.3276799999999998E-9</v>
      </c>
      <c r="D223" s="1">
        <v>1.2777300000000001E-9</v>
      </c>
      <c r="E223" s="1">
        <v>-6.1782E-9</v>
      </c>
      <c r="F223" s="1">
        <v>4.2719800000000002E-10</v>
      </c>
      <c r="G223" s="1">
        <v>-6.4698199999999999E-10</v>
      </c>
      <c r="H223" s="1"/>
      <c r="I223" s="1">
        <f t="shared" si="8"/>
        <v>-1.6895868000000002E-9</v>
      </c>
      <c r="J223">
        <f t="shared" si="9"/>
        <v>3.0497446385376595E-9</v>
      </c>
    </row>
    <row r="224" spans="1:10" x14ac:dyDescent="0.25">
      <c r="A224">
        <v>0.222</v>
      </c>
      <c r="C224" s="1">
        <v>-3.2480099999999998E-9</v>
      </c>
      <c r="D224" s="1">
        <v>1.4021400000000001E-9</v>
      </c>
      <c r="E224" s="1">
        <v>-6.0860099999999997E-9</v>
      </c>
      <c r="F224" s="1">
        <v>6.0423400000000003E-10</v>
      </c>
      <c r="G224" s="1">
        <v>-4.88859E-10</v>
      </c>
      <c r="H224" s="1"/>
      <c r="I224" s="1">
        <f t="shared" si="8"/>
        <v>-1.5633009999999999E-9</v>
      </c>
      <c r="J224">
        <f t="shared" si="9"/>
        <v>3.0797570937263864E-9</v>
      </c>
    </row>
    <row r="225" spans="1:10" x14ac:dyDescent="0.25">
      <c r="A225">
        <v>0.223</v>
      </c>
      <c r="C225" s="1">
        <v>-3.1665100000000001E-9</v>
      </c>
      <c r="D225" s="1">
        <v>1.5259999999999999E-9</v>
      </c>
      <c r="E225" s="1">
        <v>-5.9895100000000003E-9</v>
      </c>
      <c r="F225" s="1">
        <v>7.8436199999999998E-10</v>
      </c>
      <c r="G225" s="1">
        <v>-3.2873299999999999E-10</v>
      </c>
      <c r="H225" s="1"/>
      <c r="I225" s="1">
        <f t="shared" si="8"/>
        <v>-1.4348782000000002E-9</v>
      </c>
      <c r="J225">
        <f t="shared" si="9"/>
        <v>3.1088021611368584E-9</v>
      </c>
    </row>
    <row r="226" spans="1:10" x14ac:dyDescent="0.25">
      <c r="A226">
        <v>0.224</v>
      </c>
      <c r="C226" s="1">
        <v>-3.0834500000000001E-9</v>
      </c>
      <c r="D226" s="1">
        <v>1.6514999999999999E-9</v>
      </c>
      <c r="E226" s="1">
        <v>-5.8918899999999996E-9</v>
      </c>
      <c r="F226" s="1">
        <v>9.6897200000000003E-10</v>
      </c>
      <c r="G226" s="1">
        <v>-1.6544499999999999E-10</v>
      </c>
      <c r="H226" s="1"/>
      <c r="I226" s="1">
        <f t="shared" si="8"/>
        <v>-1.3040626000000001E-9</v>
      </c>
      <c r="J226">
        <f t="shared" si="9"/>
        <v>3.1389833698912454E-9</v>
      </c>
    </row>
    <row r="227" spans="1:10" x14ac:dyDescent="0.25">
      <c r="A227">
        <v>0.22500000000000001</v>
      </c>
      <c r="C227" s="1">
        <v>-3.00041E-9</v>
      </c>
      <c r="D227" s="1">
        <v>1.7796199999999999E-9</v>
      </c>
      <c r="E227" s="1">
        <v>-5.7923900000000001E-9</v>
      </c>
      <c r="F227" s="1">
        <v>1.15562E-9</v>
      </c>
      <c r="G227" s="1">
        <v>-4.5237000000000002E-13</v>
      </c>
      <c r="H227" s="1"/>
      <c r="I227" s="1">
        <f t="shared" si="8"/>
        <v>-1.171602474E-9</v>
      </c>
      <c r="J227">
        <f t="shared" si="9"/>
        <v>3.1699166167355259E-9</v>
      </c>
    </row>
    <row r="228" spans="1:10" x14ac:dyDescent="0.25">
      <c r="A228">
        <v>0.22600000000000001</v>
      </c>
      <c r="C228" s="1">
        <v>-2.9152600000000001E-9</v>
      </c>
      <c r="D228" s="1">
        <v>1.90882E-9</v>
      </c>
      <c r="E228" s="1">
        <v>-5.6930799999999999E-9</v>
      </c>
      <c r="F228" s="1">
        <v>1.3466299999999999E-9</v>
      </c>
      <c r="G228" s="1">
        <v>1.6733399999999999E-10</v>
      </c>
      <c r="H228" s="1"/>
      <c r="I228" s="1">
        <f t="shared" si="8"/>
        <v>-1.0371111999999999E-9</v>
      </c>
      <c r="J228">
        <f t="shared" si="9"/>
        <v>3.2022222504468988E-9</v>
      </c>
    </row>
    <row r="229" spans="1:10" x14ac:dyDescent="0.25">
      <c r="A229">
        <v>0.22700000000000001</v>
      </c>
      <c r="C229" s="1">
        <v>-2.8289600000000001E-9</v>
      </c>
      <c r="D229" s="1">
        <v>2.0385099999999998E-9</v>
      </c>
      <c r="E229" s="1">
        <v>-5.5932600000000002E-9</v>
      </c>
      <c r="F229" s="1">
        <v>1.5421799999999999E-9</v>
      </c>
      <c r="G229" s="1">
        <v>3.3915000000000001E-10</v>
      </c>
      <c r="H229" s="1"/>
      <c r="I229" s="1">
        <f t="shared" si="8"/>
        <v>-9.0047599999999994E-10</v>
      </c>
      <c r="J229">
        <f t="shared" si="9"/>
        <v>3.2358210654839985E-9</v>
      </c>
    </row>
    <row r="230" spans="1:10" x14ac:dyDescent="0.25">
      <c r="A230">
        <v>0.22800000000000001</v>
      </c>
      <c r="C230" s="1">
        <v>-2.7403199999999999E-9</v>
      </c>
      <c r="D230" s="1">
        <v>2.1703999999999999E-9</v>
      </c>
      <c r="E230" s="1">
        <v>-5.4927499999999997E-9</v>
      </c>
      <c r="F230" s="1">
        <v>1.74096E-9</v>
      </c>
      <c r="G230" s="1">
        <v>5.15714E-10</v>
      </c>
      <c r="H230" s="1"/>
      <c r="I230" s="1">
        <f t="shared" si="8"/>
        <v>-7.6119919999999997E-10</v>
      </c>
      <c r="J230">
        <f t="shared" si="9"/>
        <v>3.2707061151184464E-9</v>
      </c>
    </row>
    <row r="231" spans="1:10" x14ac:dyDescent="0.25">
      <c r="A231">
        <v>0.22900000000000001</v>
      </c>
      <c r="C231" s="1">
        <v>-2.6485700000000001E-9</v>
      </c>
      <c r="D231" s="1">
        <v>2.3062899999999999E-9</v>
      </c>
      <c r="E231" s="1">
        <v>-5.3905700000000003E-9</v>
      </c>
      <c r="F231" s="1">
        <v>1.94334E-9</v>
      </c>
      <c r="G231" s="1">
        <v>6.9539499999999995E-10</v>
      </c>
      <c r="H231" s="1"/>
      <c r="I231" s="1">
        <f t="shared" si="8"/>
        <v>-6.1882300000000007E-10</v>
      </c>
      <c r="J231">
        <f t="shared" si="9"/>
        <v>3.3067195439317197E-9</v>
      </c>
    </row>
    <row r="232" spans="1:10" x14ac:dyDescent="0.25">
      <c r="A232">
        <v>0.23</v>
      </c>
      <c r="C232" s="1">
        <v>-2.5538099999999999E-9</v>
      </c>
      <c r="D232" s="1">
        <v>2.4445799999999998E-9</v>
      </c>
      <c r="E232" s="1">
        <v>-5.2873999999999998E-9</v>
      </c>
      <c r="F232" s="1">
        <v>2.15009E-9</v>
      </c>
      <c r="G232" s="1">
        <v>8.7894500000000001E-10</v>
      </c>
      <c r="H232" s="1"/>
      <c r="I232" s="1">
        <f t="shared" si="8"/>
        <v>-4.7351900000000003E-10</v>
      </c>
      <c r="J232">
        <f t="shared" si="9"/>
        <v>3.3439813754273512E-9</v>
      </c>
    </row>
    <row r="233" spans="1:10" x14ac:dyDescent="0.25">
      <c r="A233">
        <v>0.23100000000000001</v>
      </c>
      <c r="C233" s="1">
        <v>-2.4566399999999999E-9</v>
      </c>
      <c r="D233" s="1">
        <v>2.5853899999999999E-9</v>
      </c>
      <c r="E233" s="1">
        <v>-5.1836199999999999E-9</v>
      </c>
      <c r="F233" s="1">
        <v>2.3597900000000002E-9</v>
      </c>
      <c r="G233" s="1">
        <v>1.0658199999999999E-9</v>
      </c>
      <c r="H233" s="1"/>
      <c r="I233" s="1">
        <f t="shared" si="8"/>
        <v>-3.2585199999999988E-10</v>
      </c>
      <c r="J233">
        <f t="shared" si="9"/>
        <v>3.3824148671134355E-9</v>
      </c>
    </row>
    <row r="234" spans="1:10" x14ac:dyDescent="0.25">
      <c r="A234">
        <v>0.23200000000000001</v>
      </c>
      <c r="C234" s="1">
        <v>-2.3571199999999998E-9</v>
      </c>
      <c r="D234" s="1">
        <v>2.72808E-9</v>
      </c>
      <c r="E234" s="1">
        <v>-5.0789500000000001E-9</v>
      </c>
      <c r="F234" s="1">
        <v>2.5720700000000002E-9</v>
      </c>
      <c r="G234" s="1">
        <v>1.2574800000000001E-9</v>
      </c>
      <c r="H234" s="1"/>
      <c r="I234" s="1">
        <f t="shared" si="8"/>
        <v>-1.7568799999999995E-10</v>
      </c>
      <c r="J234">
        <f t="shared" si="9"/>
        <v>3.4218648772226528E-9</v>
      </c>
    </row>
    <row r="235" spans="1:10" x14ac:dyDescent="0.25">
      <c r="A235">
        <v>0.23300000000000001</v>
      </c>
      <c r="C235" s="1">
        <v>-2.2552100000000001E-9</v>
      </c>
      <c r="D235" s="1">
        <v>2.8738700000000001E-9</v>
      </c>
      <c r="E235" s="1">
        <v>-4.9728299999999997E-9</v>
      </c>
      <c r="F235" s="1">
        <v>2.7868699999999999E-9</v>
      </c>
      <c r="G235" s="1">
        <v>1.4517799999999999E-9</v>
      </c>
      <c r="H235" s="1"/>
      <c r="I235" s="1">
        <f t="shared" si="8"/>
        <v>-2.3104000000000047E-11</v>
      </c>
      <c r="J235">
        <f t="shared" si="9"/>
        <v>3.4621445565256229E-9</v>
      </c>
    </row>
    <row r="236" spans="1:10" x14ac:dyDescent="0.25">
      <c r="A236">
        <v>0.23400000000000001</v>
      </c>
      <c r="C236" s="1">
        <v>-2.1508799999999999E-9</v>
      </c>
      <c r="D236" s="1">
        <v>3.0217600000000001E-9</v>
      </c>
      <c r="E236" s="1">
        <v>-4.8648199999999998E-9</v>
      </c>
      <c r="F236" s="1">
        <v>3.0045599999999998E-9</v>
      </c>
      <c r="G236" s="1">
        <v>1.64931E-9</v>
      </c>
      <c r="H236" s="1"/>
      <c r="I236" s="1">
        <f t="shared" si="8"/>
        <v>1.3198599999999997E-10</v>
      </c>
      <c r="J236">
        <f t="shared" si="9"/>
        <v>3.5030092296880975E-9</v>
      </c>
    </row>
    <row r="237" spans="1:10" x14ac:dyDescent="0.25">
      <c r="A237">
        <v>0.23499999999999999</v>
      </c>
      <c r="C237" s="1">
        <v>-2.04663E-9</v>
      </c>
      <c r="D237" s="1">
        <v>3.1709100000000002E-9</v>
      </c>
      <c r="E237" s="1">
        <v>-4.7536799999999997E-9</v>
      </c>
      <c r="F237" s="1">
        <v>3.2246700000000002E-9</v>
      </c>
      <c r="G237" s="1">
        <v>1.8512899999999999E-9</v>
      </c>
      <c r="H237" s="1"/>
      <c r="I237" s="1">
        <f t="shared" si="8"/>
        <v>2.8931200000000013E-10</v>
      </c>
      <c r="J237">
        <f t="shared" si="9"/>
        <v>3.5442947899998383E-9</v>
      </c>
    </row>
    <row r="238" spans="1:10" x14ac:dyDescent="0.25">
      <c r="A238">
        <v>0.23599999999999999</v>
      </c>
      <c r="C238" s="1">
        <v>-1.9396299999999998E-9</v>
      </c>
      <c r="D238" s="1">
        <v>3.3220100000000002E-9</v>
      </c>
      <c r="E238" s="1">
        <v>-4.64004E-9</v>
      </c>
      <c r="F238" s="1">
        <v>3.44828E-9</v>
      </c>
      <c r="G238" s="1">
        <v>2.0550199999999998E-9</v>
      </c>
      <c r="H238" s="1"/>
      <c r="I238" s="1">
        <f t="shared" si="8"/>
        <v>4.4912800000000001E-10</v>
      </c>
      <c r="J238">
        <f t="shared" si="9"/>
        <v>3.5858419002892472E-9</v>
      </c>
    </row>
    <row r="239" spans="1:10" x14ac:dyDescent="0.25">
      <c r="A239">
        <v>0.23699999999999999</v>
      </c>
      <c r="C239" s="1">
        <v>-1.82917E-9</v>
      </c>
      <c r="D239" s="1">
        <v>3.4758900000000001E-9</v>
      </c>
      <c r="E239" s="1">
        <v>-4.52507E-9</v>
      </c>
      <c r="F239" s="1">
        <v>3.67625E-9</v>
      </c>
      <c r="G239" s="1">
        <v>2.2604100000000001E-9</v>
      </c>
      <c r="H239" s="1"/>
      <c r="I239" s="1">
        <f t="shared" si="8"/>
        <v>6.1166199999999995E-10</v>
      </c>
      <c r="J239">
        <f t="shared" si="9"/>
        <v>3.6282760405349534E-9</v>
      </c>
    </row>
    <row r="240" spans="1:10" x14ac:dyDescent="0.25">
      <c r="A240">
        <v>0.23799999999999999</v>
      </c>
      <c r="C240" s="1">
        <v>-1.71628E-9</v>
      </c>
      <c r="D240" s="1">
        <v>3.63315E-9</v>
      </c>
      <c r="E240" s="1">
        <v>-4.4077999999999996E-9</v>
      </c>
      <c r="F240" s="1">
        <v>3.9070199999999996E-9</v>
      </c>
      <c r="G240" s="1">
        <v>2.4675099999999999E-9</v>
      </c>
      <c r="H240" s="1"/>
      <c r="I240" s="1">
        <f t="shared" si="8"/>
        <v>7.7671999999999998E-10</v>
      </c>
      <c r="J240">
        <f t="shared" si="9"/>
        <v>3.6712068141620674E-9</v>
      </c>
    </row>
    <row r="241" spans="1:10" x14ac:dyDescent="0.25">
      <c r="A241">
        <v>0.23899999999999999</v>
      </c>
      <c r="C241" s="1">
        <v>-1.6003199999999999E-9</v>
      </c>
      <c r="D241" s="1">
        <v>3.7936300000000003E-9</v>
      </c>
      <c r="E241" s="1">
        <v>-4.2884899999999999E-9</v>
      </c>
      <c r="F241" s="1">
        <v>4.1415700000000002E-9</v>
      </c>
      <c r="G241" s="1">
        <v>2.6782300000000002E-9</v>
      </c>
      <c r="H241" s="1"/>
      <c r="I241" s="1">
        <f t="shared" si="8"/>
        <v>9.4492400000000012E-10</v>
      </c>
      <c r="J241">
        <f t="shared" si="9"/>
        <v>3.7150003475208452E-9</v>
      </c>
    </row>
    <row r="242" spans="1:10" x14ac:dyDescent="0.25">
      <c r="A242">
        <v>0.24</v>
      </c>
      <c r="C242" s="1">
        <v>-1.48142E-9</v>
      </c>
      <c r="D242" s="1">
        <v>3.9551999999999997E-9</v>
      </c>
      <c r="E242" s="1">
        <v>-4.1675099999999998E-9</v>
      </c>
      <c r="F242" s="1">
        <v>4.3810699999999996E-9</v>
      </c>
      <c r="G242" s="1">
        <v>2.89131E-9</v>
      </c>
      <c r="H242" s="1"/>
      <c r="I242" s="1">
        <f t="shared" si="8"/>
        <v>1.1157299999999998E-9</v>
      </c>
      <c r="J242">
        <f t="shared" si="9"/>
        <v>3.7595057039789156E-9</v>
      </c>
    </row>
    <row r="243" spans="1:10" x14ac:dyDescent="0.25">
      <c r="A243">
        <v>0.24099999999999999</v>
      </c>
      <c r="C243" s="1">
        <v>-1.3590899999999999E-9</v>
      </c>
      <c r="D243" s="1">
        <v>4.1202300000000004E-9</v>
      </c>
      <c r="E243" s="1">
        <v>-4.0433899999999996E-9</v>
      </c>
      <c r="F243" s="1">
        <v>4.62569E-9</v>
      </c>
      <c r="G243" s="1">
        <v>3.1066799999999999E-9</v>
      </c>
      <c r="H243" s="1"/>
      <c r="I243" s="1">
        <f t="shared" si="8"/>
        <v>1.2900240000000001E-9</v>
      </c>
      <c r="J243">
        <f t="shared" si="9"/>
        <v>3.8046051887390368E-9</v>
      </c>
    </row>
    <row r="244" spans="1:10" x14ac:dyDescent="0.25">
      <c r="A244">
        <v>0.24199999999999999</v>
      </c>
      <c r="C244" s="1">
        <v>-1.23348E-9</v>
      </c>
      <c r="D244" s="1">
        <v>4.2883699999999997E-9</v>
      </c>
      <c r="E244" s="1">
        <v>-3.9167300000000004E-9</v>
      </c>
      <c r="F244" s="1">
        <v>4.8752400000000002E-9</v>
      </c>
      <c r="G244" s="1">
        <v>3.3256199999999999E-9</v>
      </c>
      <c r="H244" s="1"/>
      <c r="I244" s="1">
        <f t="shared" si="8"/>
        <v>1.4678039999999999E-9</v>
      </c>
      <c r="J244">
        <f t="shared" si="9"/>
        <v>3.8505790015957346E-9</v>
      </c>
    </row>
    <row r="245" spans="1:10" x14ac:dyDescent="0.25">
      <c r="A245">
        <v>0.24299999999999999</v>
      </c>
      <c r="C245" s="1">
        <v>-1.1034699999999999E-9</v>
      </c>
      <c r="D245" s="1">
        <v>4.4597499999999996E-9</v>
      </c>
      <c r="E245" s="1">
        <v>-3.7886799999999998E-9</v>
      </c>
      <c r="F245" s="1">
        <v>5.1304399999999999E-9</v>
      </c>
      <c r="G245" s="1">
        <v>3.5469400000000002E-9</v>
      </c>
      <c r="H245" s="1"/>
      <c r="I245" s="1">
        <f t="shared" si="8"/>
        <v>1.6489959999999998E-9</v>
      </c>
      <c r="J245">
        <f t="shared" si="9"/>
        <v>3.8976714575153708E-9</v>
      </c>
    </row>
    <row r="246" spans="1:10" x14ac:dyDescent="0.25">
      <c r="A246">
        <v>0.24399999999999999</v>
      </c>
      <c r="C246" s="1">
        <v>-9.7012199999999997E-10</v>
      </c>
      <c r="D246" s="1">
        <v>4.6342800000000003E-9</v>
      </c>
      <c r="E246" s="1">
        <v>-3.6592399999999999E-9</v>
      </c>
      <c r="F246" s="1">
        <v>5.3928599999999999E-9</v>
      </c>
      <c r="G246" s="1">
        <v>3.7707200000000004E-9</v>
      </c>
      <c r="H246" s="1"/>
      <c r="I246" s="1">
        <f t="shared" si="8"/>
        <v>1.8336995999999999E-9</v>
      </c>
      <c r="J246">
        <f t="shared" si="9"/>
        <v>3.9464136368886626E-9</v>
      </c>
    </row>
    <row r="247" spans="1:10" x14ac:dyDescent="0.25">
      <c r="A247">
        <v>0.245</v>
      </c>
      <c r="C247" s="1">
        <v>-8.3273899999999995E-10</v>
      </c>
      <c r="D247" s="1">
        <v>4.8115400000000001E-9</v>
      </c>
      <c r="E247" s="1">
        <v>-3.52723E-9</v>
      </c>
      <c r="F247" s="1">
        <v>5.6609599999999999E-9</v>
      </c>
      <c r="G247" s="1">
        <v>3.9976800000000002E-9</v>
      </c>
      <c r="H247" s="1"/>
      <c r="I247" s="1">
        <f t="shared" si="8"/>
        <v>2.0220422000000001E-9</v>
      </c>
      <c r="J247">
        <f t="shared" si="9"/>
        <v>3.9959467932430232E-9</v>
      </c>
    </row>
    <row r="248" spans="1:10" x14ac:dyDescent="0.25">
      <c r="A248">
        <v>0.246</v>
      </c>
      <c r="C248" s="1">
        <v>-6.9411600000000005E-10</v>
      </c>
      <c r="D248" s="1">
        <v>4.99105E-9</v>
      </c>
      <c r="E248" s="1">
        <v>-3.3938E-9</v>
      </c>
      <c r="F248" s="1">
        <v>5.9347299999999998E-9</v>
      </c>
      <c r="G248" s="1">
        <v>4.22799E-9</v>
      </c>
      <c r="H248" s="1"/>
      <c r="I248" s="1">
        <f t="shared" si="8"/>
        <v>2.2131708E-9</v>
      </c>
      <c r="J248">
        <f t="shared" si="9"/>
        <v>4.0471147199916633E-9</v>
      </c>
    </row>
    <row r="249" spans="1:10" x14ac:dyDescent="0.25">
      <c r="A249">
        <v>0.247</v>
      </c>
      <c r="C249" s="1">
        <v>-5.5393900000000005E-10</v>
      </c>
      <c r="D249" s="1">
        <v>5.1726500000000003E-9</v>
      </c>
      <c r="E249" s="1">
        <v>-3.2574099999999998E-9</v>
      </c>
      <c r="F249" s="1">
        <v>6.2109900000000003E-9</v>
      </c>
      <c r="G249" s="1">
        <v>4.4610800000000001E-9</v>
      </c>
      <c r="H249" s="1"/>
      <c r="I249" s="1">
        <f t="shared" si="8"/>
        <v>2.4066742E-9</v>
      </c>
      <c r="J249">
        <f t="shared" si="9"/>
        <v>4.0985090084106441E-9</v>
      </c>
    </row>
    <row r="250" spans="1:10" x14ac:dyDescent="0.25">
      <c r="A250">
        <v>0.248</v>
      </c>
      <c r="C250" s="1">
        <v>-4.1163999999999999E-10</v>
      </c>
      <c r="D250" s="1">
        <v>5.3569299999999996E-9</v>
      </c>
      <c r="E250" s="1">
        <v>-3.1178899999999999E-9</v>
      </c>
      <c r="F250" s="1">
        <v>6.4917400000000002E-9</v>
      </c>
      <c r="G250" s="1">
        <v>4.69698E-9</v>
      </c>
      <c r="H250" s="1"/>
      <c r="I250" s="1">
        <f t="shared" si="8"/>
        <v>2.6032240000000001E-9</v>
      </c>
      <c r="J250">
        <f t="shared" si="9"/>
        <v>4.1505366503537833E-9</v>
      </c>
    </row>
    <row r="251" spans="1:10" x14ac:dyDescent="0.25">
      <c r="A251">
        <v>0.249</v>
      </c>
      <c r="C251" s="1">
        <v>-2.6746699999999998E-10</v>
      </c>
      <c r="D251" s="1">
        <v>5.5449200000000003E-9</v>
      </c>
      <c r="E251" s="1">
        <v>-2.9753999999999999E-9</v>
      </c>
      <c r="F251" s="1">
        <v>6.7774999999999998E-9</v>
      </c>
      <c r="G251" s="1">
        <v>4.9347200000000001E-9</v>
      </c>
      <c r="H251" s="1"/>
      <c r="I251" s="1">
        <f t="shared" si="8"/>
        <v>2.8028545999999999E-9</v>
      </c>
      <c r="J251">
        <f t="shared" si="9"/>
        <v>4.2034711771101515E-9</v>
      </c>
    </row>
    <row r="252" spans="1:10" x14ac:dyDescent="0.25">
      <c r="A252">
        <v>0.25</v>
      </c>
      <c r="C252" s="1">
        <v>-1.2148400000000001E-10</v>
      </c>
      <c r="D252" s="1">
        <v>5.73696E-9</v>
      </c>
      <c r="E252" s="1">
        <v>-2.83164E-9</v>
      </c>
      <c r="F252" s="1">
        <v>7.0674400000000002E-9</v>
      </c>
      <c r="G252" s="1">
        <v>5.1738800000000003E-9</v>
      </c>
      <c r="H252" s="1"/>
      <c r="I252" s="1">
        <f t="shared" si="8"/>
        <v>3.0050312000000003E-9</v>
      </c>
      <c r="J252">
        <f t="shared" si="9"/>
        <v>4.2577086953133847E-9</v>
      </c>
    </row>
    <row r="253" spans="1:10" x14ac:dyDescent="0.25">
      <c r="A253">
        <v>0.251</v>
      </c>
      <c r="C253" s="1">
        <v>2.77547E-11</v>
      </c>
      <c r="D253" s="1">
        <v>5.9332000000000001E-9</v>
      </c>
      <c r="E253" s="1">
        <v>-2.6851899999999999E-9</v>
      </c>
      <c r="F253" s="1">
        <v>7.3596999999999997E-9</v>
      </c>
      <c r="G253" s="1">
        <v>5.4172699999999998E-9</v>
      </c>
      <c r="H253" s="1"/>
      <c r="I253" s="1">
        <f t="shared" si="8"/>
        <v>3.2105469399999994E-9</v>
      </c>
      <c r="J253">
        <f t="shared" si="9"/>
        <v>4.3124186361210131E-9</v>
      </c>
    </row>
    <row r="254" spans="1:10" x14ac:dyDescent="0.25">
      <c r="A254">
        <v>0.252</v>
      </c>
      <c r="C254" s="1">
        <v>1.81395E-10</v>
      </c>
      <c r="D254" s="1">
        <v>6.1332399999999998E-9</v>
      </c>
      <c r="E254" s="1">
        <v>-2.5372100000000002E-9</v>
      </c>
      <c r="F254" s="1">
        <v>7.6554399999999994E-9</v>
      </c>
      <c r="G254" s="1">
        <v>5.6638100000000001E-9</v>
      </c>
      <c r="H254" s="1"/>
      <c r="I254" s="1">
        <f t="shared" si="8"/>
        <v>3.419335E-9</v>
      </c>
      <c r="J254">
        <f t="shared" si="9"/>
        <v>4.3678432242440891E-9</v>
      </c>
    </row>
    <row r="255" spans="1:10" x14ac:dyDescent="0.25">
      <c r="A255">
        <v>0.253</v>
      </c>
      <c r="C255" s="1">
        <v>3.3874899999999998E-10</v>
      </c>
      <c r="D255" s="1">
        <v>6.3356700000000003E-9</v>
      </c>
      <c r="E255" s="1">
        <v>-2.3870199999999999E-9</v>
      </c>
      <c r="F255" s="1">
        <v>7.9550100000000006E-9</v>
      </c>
      <c r="G255" s="1">
        <v>5.9131600000000003E-9</v>
      </c>
      <c r="H255" s="1"/>
      <c r="I255" s="1">
        <f t="shared" si="8"/>
        <v>3.6311138000000003E-9</v>
      </c>
      <c r="J255">
        <f t="shared" si="9"/>
        <v>4.4236873153865884E-9</v>
      </c>
    </row>
    <row r="256" spans="1:10" x14ac:dyDescent="0.25">
      <c r="A256">
        <v>0.254</v>
      </c>
      <c r="C256" s="1">
        <v>4.9753499999999998E-10</v>
      </c>
      <c r="D256" s="1">
        <v>6.5411199999999998E-9</v>
      </c>
      <c r="E256" s="1">
        <v>-2.23676E-9</v>
      </c>
      <c r="F256" s="1">
        <v>8.2579600000000007E-9</v>
      </c>
      <c r="G256" s="1">
        <v>6.1677100000000004E-9</v>
      </c>
      <c r="H256" s="1"/>
      <c r="I256" s="1">
        <f t="shared" si="8"/>
        <v>3.8455130000000004E-9</v>
      </c>
      <c r="J256">
        <f t="shared" si="9"/>
        <v>4.4813944835307684E-9</v>
      </c>
    </row>
    <row r="257" spans="1:10" x14ac:dyDescent="0.25">
      <c r="A257">
        <v>0.255</v>
      </c>
      <c r="C257" s="1">
        <v>6.5932099999999996E-10</v>
      </c>
      <c r="D257" s="1">
        <v>6.7498799999999999E-9</v>
      </c>
      <c r="E257" s="1">
        <v>-2.08388E-9</v>
      </c>
      <c r="F257" s="1">
        <v>8.5647900000000002E-9</v>
      </c>
      <c r="G257" s="1">
        <v>6.4249E-9</v>
      </c>
      <c r="H257" s="1"/>
      <c r="I257" s="1">
        <f t="shared" si="8"/>
        <v>4.0630022000000004E-9</v>
      </c>
      <c r="J257">
        <f t="shared" si="9"/>
        <v>4.5396358173843861E-9</v>
      </c>
    </row>
    <row r="258" spans="1:10" x14ac:dyDescent="0.25">
      <c r="A258">
        <v>0.25600000000000001</v>
      </c>
      <c r="C258" s="1">
        <v>8.2653399999999997E-10</v>
      </c>
      <c r="D258" s="1">
        <v>6.9624400000000002E-9</v>
      </c>
      <c r="E258" s="1">
        <v>-1.9288700000000002E-9</v>
      </c>
      <c r="F258" s="1">
        <v>8.8757900000000004E-9</v>
      </c>
      <c r="G258" s="1">
        <v>6.6862200000000001E-9</v>
      </c>
      <c r="H258" s="1"/>
      <c r="I258" s="1">
        <f t="shared" si="8"/>
        <v>4.2844228000000005E-9</v>
      </c>
      <c r="J258">
        <f t="shared" si="9"/>
        <v>4.5984524856291823E-9</v>
      </c>
    </row>
    <row r="259" spans="1:10" x14ac:dyDescent="0.25">
      <c r="A259">
        <v>0.25700000000000001</v>
      </c>
      <c r="C259" s="1">
        <v>9.9777800000000003E-10</v>
      </c>
      <c r="D259" s="1">
        <v>7.1772599999999997E-9</v>
      </c>
      <c r="E259" s="1">
        <v>-1.7713299999999999E-9</v>
      </c>
      <c r="F259" s="1">
        <v>9.1899300000000008E-9</v>
      </c>
      <c r="G259" s="1">
        <v>6.94995E-9</v>
      </c>
      <c r="H259" s="1"/>
      <c r="I259" s="1">
        <f t="shared" si="8"/>
        <v>4.5087176000000002E-9</v>
      </c>
      <c r="J259">
        <f t="shared" si="9"/>
        <v>4.6572571981380636E-9</v>
      </c>
    </row>
    <row r="260" spans="1:10" x14ac:dyDescent="0.25">
      <c r="A260">
        <v>0.25800000000000001</v>
      </c>
      <c r="C260" s="1">
        <v>1.17317E-9</v>
      </c>
      <c r="D260" s="1">
        <v>7.39611E-9</v>
      </c>
      <c r="E260" s="1">
        <v>-1.61262E-9</v>
      </c>
      <c r="F260" s="1">
        <v>9.5077599999999994E-9</v>
      </c>
      <c r="G260" s="1">
        <v>7.2166500000000003E-9</v>
      </c>
      <c r="H260" s="1"/>
      <c r="I260" s="1">
        <f t="shared" si="8"/>
        <v>4.7362140000000006E-9</v>
      </c>
      <c r="J260">
        <f t="shared" si="9"/>
        <v>4.7169438309280296E-9</v>
      </c>
    </row>
    <row r="261" spans="1:10" x14ac:dyDescent="0.25">
      <c r="A261">
        <v>0.25900000000000001</v>
      </c>
      <c r="C261" s="1">
        <v>1.35112E-9</v>
      </c>
      <c r="D261" s="1">
        <v>7.6176400000000002E-9</v>
      </c>
      <c r="E261" s="1">
        <v>-1.45128E-9</v>
      </c>
      <c r="F261" s="1">
        <v>9.8303400000000002E-9</v>
      </c>
      <c r="G261" s="1">
        <v>7.4859199999999993E-9</v>
      </c>
      <c r="H261" s="1"/>
      <c r="I261" s="1">
        <f t="shared" si="8"/>
        <v>4.9667479999999998E-9</v>
      </c>
      <c r="J261">
        <f t="shared" si="9"/>
        <v>4.7773379707447953E-9</v>
      </c>
    </row>
    <row r="262" spans="1:10" x14ac:dyDescent="0.25">
      <c r="A262">
        <v>0.26</v>
      </c>
      <c r="C262" s="1">
        <v>1.5313299999999999E-9</v>
      </c>
      <c r="D262" s="1">
        <v>7.8422500000000003E-9</v>
      </c>
      <c r="E262" s="1">
        <v>-1.28724E-9</v>
      </c>
      <c r="F262" s="1">
        <v>1.01578E-8</v>
      </c>
      <c r="G262" s="1">
        <v>7.7574500000000008E-9</v>
      </c>
      <c r="H262" s="1"/>
      <c r="I262" s="1">
        <f t="shared" ref="I262:I325" si="10">AVERAGE(C262:G262)</f>
        <v>5.2003179999999999E-9</v>
      </c>
      <c r="J262">
        <f t="shared" ref="J262:J325" si="11">_xlfn.STDEV.S(C262:G262)</f>
        <v>4.8385234908461487E-9</v>
      </c>
    </row>
    <row r="263" spans="1:10" x14ac:dyDescent="0.25">
      <c r="A263">
        <v>0.26100000000000001</v>
      </c>
      <c r="C263" s="1">
        <v>1.71496E-9</v>
      </c>
      <c r="D263" s="1">
        <v>8.0692499999999996E-9</v>
      </c>
      <c r="E263" s="1">
        <v>-1.11908E-9</v>
      </c>
      <c r="F263" s="1">
        <v>1.0489400000000001E-8</v>
      </c>
      <c r="G263" s="1">
        <v>8.0331100000000002E-9</v>
      </c>
      <c r="H263" s="1"/>
      <c r="I263" s="1">
        <f t="shared" si="10"/>
        <v>5.4375279999999989E-9</v>
      </c>
      <c r="J263">
        <f t="shared" si="11"/>
        <v>4.8997713795819085E-9</v>
      </c>
    </row>
    <row r="264" spans="1:10" x14ac:dyDescent="0.25">
      <c r="A264">
        <v>0.26200000000000001</v>
      </c>
      <c r="C264" s="1">
        <v>1.90274E-9</v>
      </c>
      <c r="D264" s="1">
        <v>8.2962900000000001E-9</v>
      </c>
      <c r="E264" s="1">
        <v>-9.4797299999999991E-10</v>
      </c>
      <c r="F264" s="1">
        <v>1.08252E-8</v>
      </c>
      <c r="G264" s="1">
        <v>8.3106799999999997E-9</v>
      </c>
      <c r="H264" s="1"/>
      <c r="I264" s="1">
        <f t="shared" si="10"/>
        <v>5.6773873999999996E-9</v>
      </c>
      <c r="J264">
        <f t="shared" si="11"/>
        <v>4.9607514232834525E-9</v>
      </c>
    </row>
    <row r="265" spans="1:10" x14ac:dyDescent="0.25">
      <c r="A265">
        <v>0.26300000000000001</v>
      </c>
      <c r="C265" s="1">
        <v>2.0951200000000001E-9</v>
      </c>
      <c r="D265" s="1">
        <v>8.5248300000000006E-9</v>
      </c>
      <c r="E265" s="1">
        <v>-7.7332199999999999E-10</v>
      </c>
      <c r="F265" s="1">
        <v>1.1166000000000001E-8</v>
      </c>
      <c r="G265" s="1">
        <v>8.5919199999999994E-9</v>
      </c>
      <c r="H265" s="1"/>
      <c r="I265" s="1">
        <f t="shared" si="10"/>
        <v>5.9209095999999999E-9</v>
      </c>
      <c r="J265">
        <f t="shared" si="11"/>
        <v>5.0218292008122694E-9</v>
      </c>
    </row>
    <row r="266" spans="1:10" x14ac:dyDescent="0.25">
      <c r="A266">
        <v>0.26400000000000001</v>
      </c>
      <c r="C266" s="1">
        <v>2.2916400000000002E-9</v>
      </c>
      <c r="D266" s="1">
        <v>8.7560600000000001E-9</v>
      </c>
      <c r="E266" s="1">
        <v>-5.96541E-10</v>
      </c>
      <c r="F266" s="1">
        <v>1.15115E-8</v>
      </c>
      <c r="G266" s="1">
        <v>8.8762300000000001E-9</v>
      </c>
      <c r="H266" s="1"/>
      <c r="I266" s="1">
        <f t="shared" si="10"/>
        <v>6.1677778000000005E-9</v>
      </c>
      <c r="J266">
        <f t="shared" si="11"/>
        <v>5.083570056808424E-9</v>
      </c>
    </row>
    <row r="267" spans="1:10" x14ac:dyDescent="0.25">
      <c r="A267">
        <v>0.26500000000000001</v>
      </c>
      <c r="C267" s="1">
        <v>2.49163E-9</v>
      </c>
      <c r="D267" s="1">
        <v>8.9888700000000002E-9</v>
      </c>
      <c r="E267" s="1">
        <v>-4.1817100000000002E-10</v>
      </c>
      <c r="F267" s="1">
        <v>1.18638E-8</v>
      </c>
      <c r="G267" s="1">
        <v>9.1653099999999992E-9</v>
      </c>
      <c r="H267" s="1"/>
      <c r="I267" s="1">
        <f t="shared" si="10"/>
        <v>6.4182877999999991E-9</v>
      </c>
      <c r="J267">
        <f t="shared" si="11"/>
        <v>5.1469271739795578E-9</v>
      </c>
    </row>
    <row r="268" spans="1:10" x14ac:dyDescent="0.25">
      <c r="A268">
        <v>0.26600000000000001</v>
      </c>
      <c r="C268" s="1">
        <v>2.6950500000000001E-9</v>
      </c>
      <c r="D268" s="1">
        <v>9.2250600000000008E-9</v>
      </c>
      <c r="E268" s="1">
        <v>-2.3604599999999999E-10</v>
      </c>
      <c r="F268" s="1">
        <v>1.22213E-8</v>
      </c>
      <c r="G268" s="1">
        <v>9.4587899999999998E-9</v>
      </c>
      <c r="H268" s="1"/>
      <c r="I268" s="1">
        <f t="shared" si="10"/>
        <v>6.6728308000000003E-9</v>
      </c>
      <c r="J268">
        <f t="shared" si="11"/>
        <v>5.2109565280083848E-9</v>
      </c>
    </row>
    <row r="269" spans="1:10" x14ac:dyDescent="0.25">
      <c r="A269">
        <v>0.26700000000000002</v>
      </c>
      <c r="C269" s="1">
        <v>2.90259E-9</v>
      </c>
      <c r="D269" s="1">
        <v>9.4651099999999994E-9</v>
      </c>
      <c r="E269" s="1">
        <v>-5.1663299999999998E-11</v>
      </c>
      <c r="F269" s="1">
        <v>1.25843E-8</v>
      </c>
      <c r="G269" s="1">
        <v>9.7575399999999994E-9</v>
      </c>
      <c r="H269" s="1"/>
      <c r="I269" s="1">
        <f t="shared" si="10"/>
        <v>6.9315753399999993E-9</v>
      </c>
      <c r="J269">
        <f t="shared" si="11"/>
        <v>5.2762798207611748E-9</v>
      </c>
    </row>
    <row r="270" spans="1:10" x14ac:dyDescent="0.25">
      <c r="A270">
        <v>0.26800000000000002</v>
      </c>
      <c r="C270" s="1">
        <v>3.1147799999999999E-9</v>
      </c>
      <c r="D270" s="1">
        <v>9.7104400000000002E-9</v>
      </c>
      <c r="E270" s="1">
        <v>1.3461599999999999E-10</v>
      </c>
      <c r="F270" s="1">
        <v>1.29519E-8</v>
      </c>
      <c r="G270" s="1">
        <v>1.0059700000000001E-8</v>
      </c>
      <c r="H270" s="1"/>
      <c r="I270" s="1">
        <f t="shared" si="10"/>
        <v>7.1942871999999995E-9</v>
      </c>
      <c r="J270">
        <f t="shared" si="11"/>
        <v>5.3425896583266806E-9</v>
      </c>
    </row>
    <row r="271" spans="1:10" x14ac:dyDescent="0.25">
      <c r="A271">
        <v>0.26900000000000002</v>
      </c>
      <c r="C271" s="1">
        <v>3.3315099999999998E-9</v>
      </c>
      <c r="D271" s="1">
        <v>9.9611700000000003E-9</v>
      </c>
      <c r="E271" s="1">
        <v>3.2209099999999998E-10</v>
      </c>
      <c r="F271" s="1">
        <v>1.33243E-8</v>
      </c>
      <c r="G271" s="1">
        <v>1.0366999999999999E-8</v>
      </c>
      <c r="H271" s="1"/>
      <c r="I271" s="1">
        <f t="shared" si="10"/>
        <v>7.4612141999999986E-9</v>
      </c>
      <c r="J271">
        <f t="shared" si="11"/>
        <v>5.4104223970932434E-9</v>
      </c>
    </row>
    <row r="272" spans="1:10" x14ac:dyDescent="0.25">
      <c r="A272">
        <v>0.27</v>
      </c>
      <c r="C272" s="1">
        <v>3.55263E-9</v>
      </c>
      <c r="D272" s="1">
        <v>1.02155E-8</v>
      </c>
      <c r="E272" s="1">
        <v>5.1220800000000002E-10</v>
      </c>
      <c r="F272" s="1">
        <v>1.3701299999999999E-8</v>
      </c>
      <c r="G272" s="1">
        <v>1.0680100000000001E-8</v>
      </c>
      <c r="H272" s="1"/>
      <c r="I272" s="1">
        <f t="shared" si="10"/>
        <v>7.732347600000001E-9</v>
      </c>
      <c r="J272">
        <f t="shared" si="11"/>
        <v>5.4791454138860743E-9</v>
      </c>
    </row>
    <row r="273" spans="1:10" x14ac:dyDescent="0.25">
      <c r="A273">
        <v>0.27100000000000002</v>
      </c>
      <c r="C273" s="1">
        <v>3.7786600000000003E-9</v>
      </c>
      <c r="D273" s="1">
        <v>1.0475600000000001E-8</v>
      </c>
      <c r="E273" s="1">
        <v>7.0601699999999998E-10</v>
      </c>
      <c r="F273" s="1">
        <v>1.40827E-8</v>
      </c>
      <c r="G273" s="1">
        <v>1.0997799999999999E-8</v>
      </c>
      <c r="H273" s="1"/>
      <c r="I273" s="1">
        <f t="shared" si="10"/>
        <v>8.0081553999999995E-9</v>
      </c>
      <c r="J273">
        <f t="shared" si="11"/>
        <v>5.5483377316351069E-9</v>
      </c>
    </row>
    <row r="274" spans="1:10" x14ac:dyDescent="0.25">
      <c r="A274">
        <v>0.27200000000000002</v>
      </c>
      <c r="C274" s="1">
        <v>4.0087E-9</v>
      </c>
      <c r="D274" s="1">
        <v>1.07409E-8</v>
      </c>
      <c r="E274" s="1">
        <v>9.0387100000000001E-10</v>
      </c>
      <c r="F274" s="1">
        <v>1.4468300000000001E-8</v>
      </c>
      <c r="G274" s="1">
        <v>1.1321399999999999E-8</v>
      </c>
      <c r="H274" s="1"/>
      <c r="I274" s="1">
        <f t="shared" si="10"/>
        <v>8.2886341999999998E-9</v>
      </c>
      <c r="J274">
        <f t="shared" si="11"/>
        <v>5.6180982019628493E-9</v>
      </c>
    </row>
    <row r="275" spans="1:10" x14ac:dyDescent="0.25">
      <c r="A275">
        <v>0.27300000000000002</v>
      </c>
      <c r="C275" s="1">
        <v>4.24494E-9</v>
      </c>
      <c r="D275" s="1">
        <v>1.10091E-8</v>
      </c>
      <c r="E275" s="1">
        <v>1.10403E-9</v>
      </c>
      <c r="F275" s="1">
        <v>1.48591E-8</v>
      </c>
      <c r="G275" s="1">
        <v>1.16511E-8</v>
      </c>
      <c r="H275" s="1"/>
      <c r="I275" s="1">
        <f t="shared" si="10"/>
        <v>8.5736540000000001E-9</v>
      </c>
      <c r="J275">
        <f t="shared" si="11"/>
        <v>5.6886279126850961E-9</v>
      </c>
    </row>
    <row r="276" spans="1:10" x14ac:dyDescent="0.25">
      <c r="A276">
        <v>0.27400000000000002</v>
      </c>
      <c r="C276" s="1">
        <v>4.4868099999999997E-9</v>
      </c>
      <c r="D276" s="1">
        <v>1.1282200000000001E-8</v>
      </c>
      <c r="E276" s="1">
        <v>1.3063900000000001E-9</v>
      </c>
      <c r="F276" s="1">
        <v>1.52553E-8</v>
      </c>
      <c r="G276" s="1">
        <v>1.19865E-8</v>
      </c>
      <c r="H276" s="1"/>
      <c r="I276" s="1">
        <f t="shared" si="10"/>
        <v>8.8634399999999993E-9</v>
      </c>
      <c r="J276">
        <f t="shared" si="11"/>
        <v>5.7602880314312403E-9</v>
      </c>
    </row>
    <row r="277" spans="1:10" x14ac:dyDescent="0.25">
      <c r="A277">
        <v>0.27500000000000002</v>
      </c>
      <c r="C277" s="1">
        <v>4.7353000000000004E-9</v>
      </c>
      <c r="D277" s="1">
        <v>1.15584E-8</v>
      </c>
      <c r="E277" s="1">
        <v>1.5138200000000001E-9</v>
      </c>
      <c r="F277" s="1">
        <v>1.56558E-8</v>
      </c>
      <c r="G277" s="1">
        <v>1.23259E-8</v>
      </c>
      <c r="H277" s="1"/>
      <c r="I277" s="1">
        <f t="shared" si="10"/>
        <v>9.1578440000000016E-9</v>
      </c>
      <c r="J277">
        <f t="shared" si="11"/>
        <v>5.8312236805562516E-9</v>
      </c>
    </row>
    <row r="278" spans="1:10" x14ac:dyDescent="0.25">
      <c r="A278">
        <v>0.27600000000000002</v>
      </c>
      <c r="C278" s="1">
        <v>4.9901899999999997E-9</v>
      </c>
      <c r="D278" s="1">
        <v>1.18388E-8</v>
      </c>
      <c r="E278" s="1">
        <v>1.7246599999999999E-9</v>
      </c>
      <c r="F278" s="1">
        <v>1.60605E-8</v>
      </c>
      <c r="G278" s="1">
        <v>1.2671E-8</v>
      </c>
      <c r="H278" s="1"/>
      <c r="I278" s="1">
        <f t="shared" si="10"/>
        <v>9.4570300000000012E-9</v>
      </c>
      <c r="J278">
        <f t="shared" si="11"/>
        <v>5.902339640710284E-9</v>
      </c>
    </row>
    <row r="279" spans="1:10" x14ac:dyDescent="0.25">
      <c r="A279">
        <v>0.27700000000000002</v>
      </c>
      <c r="C279" s="1">
        <v>5.2510500000000004E-9</v>
      </c>
      <c r="D279" s="1">
        <v>1.21236E-8</v>
      </c>
      <c r="E279" s="1">
        <v>1.93893E-9</v>
      </c>
      <c r="F279" s="1">
        <v>1.6470600000000001E-8</v>
      </c>
      <c r="G279" s="1">
        <v>1.30211E-8</v>
      </c>
      <c r="H279" s="1"/>
      <c r="I279" s="1">
        <f t="shared" si="10"/>
        <v>9.7610560000000002E-9</v>
      </c>
      <c r="J279">
        <f t="shared" si="11"/>
        <v>5.9739704343451519E-9</v>
      </c>
    </row>
    <row r="280" spans="1:10" x14ac:dyDescent="0.25">
      <c r="A280">
        <v>0.27800000000000002</v>
      </c>
      <c r="C280" s="1">
        <v>5.5171800000000002E-9</v>
      </c>
      <c r="D280" s="1">
        <v>1.24123E-8</v>
      </c>
      <c r="E280" s="1">
        <v>2.1571500000000001E-9</v>
      </c>
      <c r="F280" s="1">
        <v>1.68865E-8</v>
      </c>
      <c r="G280" s="1">
        <v>1.3375799999999999E-8</v>
      </c>
      <c r="H280" s="1"/>
      <c r="I280" s="1">
        <f t="shared" si="10"/>
        <v>1.0069786000000001E-8</v>
      </c>
      <c r="J280">
        <f t="shared" si="11"/>
        <v>6.046087991956451E-9</v>
      </c>
    </row>
    <row r="281" spans="1:10" x14ac:dyDescent="0.25">
      <c r="A281">
        <v>0.27900000000000003</v>
      </c>
      <c r="C281" s="1">
        <v>5.7897399999999999E-9</v>
      </c>
      <c r="D281" s="1">
        <v>1.27046E-8</v>
      </c>
      <c r="E281" s="1">
        <v>2.3798600000000001E-9</v>
      </c>
      <c r="F281" s="1">
        <v>1.73071E-8</v>
      </c>
      <c r="G281" s="1">
        <v>1.37354E-8</v>
      </c>
      <c r="H281" s="1"/>
      <c r="I281" s="1">
        <f t="shared" si="10"/>
        <v>1.038334E-8</v>
      </c>
      <c r="J281">
        <f t="shared" si="11"/>
        <v>6.1180033474819216E-9</v>
      </c>
    </row>
    <row r="282" spans="1:10" x14ac:dyDescent="0.25">
      <c r="A282">
        <v>0.28000000000000003</v>
      </c>
      <c r="C282" s="1">
        <v>6.0682700000000002E-9</v>
      </c>
      <c r="D282" s="1">
        <v>1.30013E-8</v>
      </c>
      <c r="E282" s="1">
        <v>2.6074399999999998E-9</v>
      </c>
      <c r="F282" s="1">
        <v>1.7734499999999999E-8</v>
      </c>
      <c r="G282" s="1">
        <v>1.4100800000000001E-8</v>
      </c>
      <c r="H282" s="1"/>
      <c r="I282" s="1">
        <f t="shared" si="10"/>
        <v>1.0702461999999999E-8</v>
      </c>
      <c r="J282">
        <f t="shared" si="11"/>
        <v>6.190477211396549E-9</v>
      </c>
    </row>
    <row r="283" spans="1:10" x14ac:dyDescent="0.25">
      <c r="A283">
        <v>0.28100000000000003</v>
      </c>
      <c r="C283" s="1">
        <v>6.3519199999999997E-9</v>
      </c>
      <c r="D283" s="1">
        <v>1.33038E-8</v>
      </c>
      <c r="E283" s="1">
        <v>2.8413700000000001E-9</v>
      </c>
      <c r="F283" s="1">
        <v>1.8167E-8</v>
      </c>
      <c r="G283" s="1">
        <v>1.4471300000000001E-8</v>
      </c>
      <c r="H283" s="1"/>
      <c r="I283" s="1">
        <f t="shared" si="10"/>
        <v>1.1027078E-8</v>
      </c>
      <c r="J283">
        <f t="shared" si="11"/>
        <v>6.2627376642104371E-9</v>
      </c>
    </row>
    <row r="284" spans="1:10" x14ac:dyDescent="0.25">
      <c r="A284">
        <v>0.28199999999999997</v>
      </c>
      <c r="C284" s="1">
        <v>6.6412200000000004E-9</v>
      </c>
      <c r="D284" s="1">
        <v>1.36105E-8</v>
      </c>
      <c r="E284" s="1">
        <v>3.0816599999999999E-9</v>
      </c>
      <c r="F284" s="1">
        <v>1.86053E-8</v>
      </c>
      <c r="G284" s="1">
        <v>1.4847099999999999E-8</v>
      </c>
      <c r="H284" s="1"/>
      <c r="I284" s="1">
        <f t="shared" si="10"/>
        <v>1.1357155999999999E-8</v>
      </c>
      <c r="J284">
        <f t="shared" si="11"/>
        <v>6.3347601799973457E-9</v>
      </c>
    </row>
    <row r="285" spans="1:10" x14ac:dyDescent="0.25">
      <c r="A285">
        <v>0.28299999999999997</v>
      </c>
      <c r="C285" s="1">
        <v>6.9345999999999996E-9</v>
      </c>
      <c r="D285" s="1">
        <v>1.3921699999999999E-8</v>
      </c>
      <c r="E285" s="1">
        <v>3.3264600000000001E-9</v>
      </c>
      <c r="F285" s="1">
        <v>1.90485E-8</v>
      </c>
      <c r="G285" s="1">
        <v>1.5228100000000001E-8</v>
      </c>
      <c r="H285" s="1"/>
      <c r="I285" s="1">
        <f t="shared" si="10"/>
        <v>1.1691872E-8</v>
      </c>
      <c r="J285">
        <f t="shared" si="11"/>
        <v>6.4071985243099816E-9</v>
      </c>
    </row>
    <row r="286" spans="1:10" x14ac:dyDescent="0.25">
      <c r="A286">
        <v>0.28399999999999997</v>
      </c>
      <c r="C286" s="1">
        <v>7.23137E-9</v>
      </c>
      <c r="D286" s="1">
        <v>1.4236300000000001E-8</v>
      </c>
      <c r="E286" s="1">
        <v>3.5765400000000001E-9</v>
      </c>
      <c r="F286" s="1">
        <v>1.9497400000000001E-8</v>
      </c>
      <c r="G286" s="1">
        <v>1.5613900000000001E-8</v>
      </c>
      <c r="H286" s="1"/>
      <c r="I286" s="1">
        <f t="shared" si="10"/>
        <v>1.2031102000000001E-8</v>
      </c>
      <c r="J286">
        <f t="shared" si="11"/>
        <v>6.4800075508536255E-9</v>
      </c>
    </row>
    <row r="287" spans="1:10" x14ac:dyDescent="0.25">
      <c r="A287">
        <v>0.28499999999999998</v>
      </c>
      <c r="C287" s="1">
        <v>7.5324700000000001E-9</v>
      </c>
      <c r="D287" s="1">
        <v>1.4555899999999999E-8</v>
      </c>
      <c r="E287" s="1">
        <v>3.8302800000000001E-9</v>
      </c>
      <c r="F287" s="1">
        <v>1.9950399999999998E-8</v>
      </c>
      <c r="G287" s="1">
        <v>1.60036E-8</v>
      </c>
      <c r="H287" s="1"/>
      <c r="I287" s="1">
        <f t="shared" si="10"/>
        <v>1.2374529999999997E-8</v>
      </c>
      <c r="J287">
        <f t="shared" si="11"/>
        <v>6.553092466629781E-9</v>
      </c>
    </row>
    <row r="288" spans="1:10" x14ac:dyDescent="0.25">
      <c r="A288">
        <v>0.28599999999999998</v>
      </c>
      <c r="C288" s="1">
        <v>7.8390700000000007E-9</v>
      </c>
      <c r="D288" s="1">
        <v>1.48808E-8</v>
      </c>
      <c r="E288" s="1">
        <v>4.0871700000000001E-9</v>
      </c>
      <c r="F288" s="1">
        <v>2.0408700000000001E-8</v>
      </c>
      <c r="G288" s="1">
        <v>1.6399E-8</v>
      </c>
      <c r="H288" s="1"/>
      <c r="I288" s="1">
        <f t="shared" si="10"/>
        <v>1.2722948000000001E-8</v>
      </c>
      <c r="J288">
        <f t="shared" si="11"/>
        <v>6.6270165487623466E-9</v>
      </c>
    </row>
    <row r="289" spans="1:10" x14ac:dyDescent="0.25">
      <c r="A289">
        <v>0.28699999999999998</v>
      </c>
      <c r="C289" s="1">
        <v>8.1513500000000004E-9</v>
      </c>
      <c r="D289" s="1">
        <v>1.52093E-8</v>
      </c>
      <c r="E289" s="1">
        <v>4.3459199999999998E-9</v>
      </c>
      <c r="F289" s="1">
        <v>2.0872899999999999E-8</v>
      </c>
      <c r="G289" s="1">
        <v>1.6799699999999999E-8</v>
      </c>
      <c r="H289" s="1"/>
      <c r="I289" s="1">
        <f t="shared" si="10"/>
        <v>1.3075834000000001E-8</v>
      </c>
      <c r="J289">
        <f t="shared" si="11"/>
        <v>6.7021458220692271E-9</v>
      </c>
    </row>
    <row r="290" spans="1:10" x14ac:dyDescent="0.25">
      <c r="A290">
        <v>0.28799999999999998</v>
      </c>
      <c r="C290" s="1">
        <v>8.4682899999999999E-9</v>
      </c>
      <c r="D290" s="1">
        <v>1.5541599999999999E-8</v>
      </c>
      <c r="E290" s="1">
        <v>4.6087800000000003E-9</v>
      </c>
      <c r="F290" s="1">
        <v>2.1342899999999999E-8</v>
      </c>
      <c r="G290" s="1">
        <v>1.7206100000000001E-8</v>
      </c>
      <c r="H290" s="1"/>
      <c r="I290" s="1">
        <f t="shared" si="10"/>
        <v>1.3433534E-8</v>
      </c>
      <c r="J290">
        <f t="shared" si="11"/>
        <v>6.7779827040705846E-9</v>
      </c>
    </row>
    <row r="291" spans="1:10" x14ac:dyDescent="0.25">
      <c r="A291">
        <v>0.28899999999999998</v>
      </c>
      <c r="C291" s="1">
        <v>8.7910699999999999E-9</v>
      </c>
      <c r="D291" s="1">
        <v>1.5878199999999999E-8</v>
      </c>
      <c r="E291" s="1">
        <v>4.8759499999999999E-9</v>
      </c>
      <c r="F291" s="1">
        <v>2.1819900000000001E-8</v>
      </c>
      <c r="G291" s="1">
        <v>1.76196E-8</v>
      </c>
      <c r="H291" s="1"/>
      <c r="I291" s="1">
        <f t="shared" si="10"/>
        <v>1.3796944E-8</v>
      </c>
      <c r="J291">
        <f t="shared" si="11"/>
        <v>6.8548350976102996E-9</v>
      </c>
    </row>
    <row r="292" spans="1:10" x14ac:dyDescent="0.25">
      <c r="A292">
        <v>0.28999999999999998</v>
      </c>
      <c r="C292" s="1">
        <v>9.1198200000000005E-9</v>
      </c>
      <c r="D292" s="1">
        <v>1.6219300000000001E-8</v>
      </c>
      <c r="E292" s="1">
        <v>5.1472799999999996E-9</v>
      </c>
      <c r="F292" s="1">
        <v>2.23034E-8</v>
      </c>
      <c r="G292" s="1">
        <v>1.8040499999999999E-8</v>
      </c>
      <c r="H292" s="1"/>
      <c r="I292" s="1">
        <f t="shared" si="10"/>
        <v>1.4166059999999999E-8</v>
      </c>
      <c r="J292">
        <f t="shared" si="11"/>
        <v>6.9326458317297586E-9</v>
      </c>
    </row>
    <row r="293" spans="1:10" x14ac:dyDescent="0.25">
      <c r="A293">
        <v>0.29099999999999998</v>
      </c>
      <c r="C293" s="1">
        <v>9.4537199999999999E-9</v>
      </c>
      <c r="D293" s="1">
        <v>1.6565700000000001E-8</v>
      </c>
      <c r="E293" s="1">
        <v>5.4229399999999999E-9</v>
      </c>
      <c r="F293" s="1">
        <v>2.2792400000000002E-8</v>
      </c>
      <c r="G293" s="1">
        <v>1.84683E-8</v>
      </c>
      <c r="H293" s="1"/>
      <c r="I293" s="1">
        <f t="shared" si="10"/>
        <v>1.4540611999999998E-8</v>
      </c>
      <c r="J293">
        <f t="shared" si="11"/>
        <v>7.0112076803729048E-9</v>
      </c>
    </row>
    <row r="294" spans="1:10" x14ac:dyDescent="0.25">
      <c r="A294">
        <v>0.29199999999999998</v>
      </c>
      <c r="C294" s="1">
        <v>9.7932600000000006E-9</v>
      </c>
      <c r="D294" s="1">
        <v>1.6917300000000002E-8</v>
      </c>
      <c r="E294" s="1">
        <v>5.7029000000000002E-9</v>
      </c>
      <c r="F294" s="1">
        <v>2.3288700000000001E-8</v>
      </c>
      <c r="G294" s="1">
        <v>1.8902400000000001E-8</v>
      </c>
      <c r="H294" s="1"/>
      <c r="I294" s="1">
        <f t="shared" si="10"/>
        <v>1.4920912E-8</v>
      </c>
      <c r="J294">
        <f t="shared" si="11"/>
        <v>7.0908787893123664E-9</v>
      </c>
    </row>
    <row r="295" spans="1:10" x14ac:dyDescent="0.25">
      <c r="A295">
        <v>0.29299999999999998</v>
      </c>
      <c r="C295" s="1">
        <v>1.01371E-8</v>
      </c>
      <c r="D295" s="1">
        <v>1.72729E-8</v>
      </c>
      <c r="E295" s="1">
        <v>5.9891100000000002E-9</v>
      </c>
      <c r="F295" s="1">
        <v>2.3792900000000001E-8</v>
      </c>
      <c r="G295" s="1">
        <v>1.93411E-8</v>
      </c>
      <c r="H295" s="1"/>
      <c r="I295" s="1">
        <f t="shared" si="10"/>
        <v>1.5306621999999998E-8</v>
      </c>
      <c r="J295">
        <f t="shared" si="11"/>
        <v>7.1711255005347661E-9</v>
      </c>
    </row>
    <row r="296" spans="1:10" x14ac:dyDescent="0.25">
      <c r="A296">
        <v>0.29399999999999998</v>
      </c>
      <c r="C296" s="1">
        <v>1.0486400000000001E-8</v>
      </c>
      <c r="D296" s="1">
        <v>1.7634000000000001E-8</v>
      </c>
      <c r="E296" s="1">
        <v>6.2794800000000003E-9</v>
      </c>
      <c r="F296" s="1">
        <v>2.43032E-8</v>
      </c>
      <c r="G296" s="1">
        <v>1.9783100000000001E-8</v>
      </c>
      <c r="H296" s="1"/>
      <c r="I296" s="1">
        <f t="shared" si="10"/>
        <v>1.5697236000000001E-8</v>
      </c>
      <c r="J296">
        <f t="shared" si="11"/>
        <v>7.2518083207211153E-9</v>
      </c>
    </row>
    <row r="297" spans="1:10" x14ac:dyDescent="0.25">
      <c r="A297">
        <v>0.29499999999999998</v>
      </c>
      <c r="C297" s="1">
        <v>1.08427E-8</v>
      </c>
      <c r="D297" s="1">
        <v>1.8000900000000001E-8</v>
      </c>
      <c r="E297" s="1">
        <v>6.5749800000000004E-9</v>
      </c>
      <c r="F297" s="1">
        <v>2.4821500000000002E-8</v>
      </c>
      <c r="G297" s="1">
        <v>2.0230700000000001E-8</v>
      </c>
      <c r="H297" s="1"/>
      <c r="I297" s="1">
        <f t="shared" si="10"/>
        <v>1.6094156000000002E-8</v>
      </c>
      <c r="J297">
        <f t="shared" si="11"/>
        <v>7.3332411674293111E-9</v>
      </c>
    </row>
    <row r="298" spans="1:10" x14ac:dyDescent="0.25">
      <c r="A298">
        <v>0.29599999999999999</v>
      </c>
      <c r="C298" s="1">
        <v>1.12042E-8</v>
      </c>
      <c r="D298" s="1">
        <v>1.83726E-8</v>
      </c>
      <c r="E298" s="1">
        <v>6.8744299999999998E-9</v>
      </c>
      <c r="F298" s="1">
        <v>2.5344900000000001E-8</v>
      </c>
      <c r="G298" s="1">
        <v>2.0685599999999999E-8</v>
      </c>
      <c r="H298" s="1"/>
      <c r="I298" s="1">
        <f t="shared" si="10"/>
        <v>1.6496345999999999E-8</v>
      </c>
      <c r="J298">
        <f t="shared" si="11"/>
        <v>7.4154427183466263E-9</v>
      </c>
    </row>
    <row r="299" spans="1:10" x14ac:dyDescent="0.25">
      <c r="A299">
        <v>0.29699999999999999</v>
      </c>
      <c r="C299" s="1">
        <v>1.1571599999999999E-8</v>
      </c>
      <c r="D299" s="1">
        <v>1.8749999999999999E-8</v>
      </c>
      <c r="E299" s="1">
        <v>7.1780599999999999E-9</v>
      </c>
      <c r="F299" s="1">
        <v>2.58735E-8</v>
      </c>
      <c r="G299" s="1">
        <v>2.1145499999999999E-8</v>
      </c>
      <c r="H299" s="1"/>
      <c r="I299" s="1">
        <f t="shared" si="10"/>
        <v>1.6903731999999998E-8</v>
      </c>
      <c r="J299">
        <f t="shared" si="11"/>
        <v>7.497972505692455E-9</v>
      </c>
    </row>
    <row r="300" spans="1:10" x14ac:dyDescent="0.25">
      <c r="A300">
        <v>0.29799999999999999</v>
      </c>
      <c r="C300" s="1">
        <v>1.19465E-8</v>
      </c>
      <c r="D300" s="1">
        <v>1.91338E-8</v>
      </c>
      <c r="E300" s="1">
        <v>7.4870999999999999E-9</v>
      </c>
      <c r="F300" s="1">
        <v>2.64086E-8</v>
      </c>
      <c r="G300" s="1">
        <v>2.16111E-8</v>
      </c>
      <c r="H300" s="1"/>
      <c r="I300" s="1">
        <f t="shared" si="10"/>
        <v>1.731742E-8</v>
      </c>
      <c r="J300">
        <f t="shared" si="11"/>
        <v>7.5806736341172219E-9</v>
      </c>
    </row>
    <row r="301" spans="1:10" x14ac:dyDescent="0.25">
      <c r="A301">
        <v>0.29899999999999999</v>
      </c>
      <c r="C301" s="1">
        <v>1.23289E-8</v>
      </c>
      <c r="D301" s="1">
        <v>1.9523799999999999E-8</v>
      </c>
      <c r="E301" s="1">
        <v>7.7992399999999996E-9</v>
      </c>
      <c r="F301" s="1">
        <v>2.6951800000000001E-8</v>
      </c>
      <c r="G301" s="1">
        <v>2.2082600000000001E-8</v>
      </c>
      <c r="H301" s="1"/>
      <c r="I301" s="1">
        <f t="shared" si="10"/>
        <v>1.7737268000000001E-8</v>
      </c>
      <c r="J301">
        <f t="shared" si="11"/>
        <v>7.6647904685725123E-9</v>
      </c>
    </row>
    <row r="302" spans="1:10" x14ac:dyDescent="0.25">
      <c r="A302">
        <v>0.3</v>
      </c>
      <c r="C302" s="1">
        <v>1.2718500000000001E-8</v>
      </c>
      <c r="D302" s="1">
        <v>1.9920299999999999E-8</v>
      </c>
      <c r="E302" s="1">
        <v>8.1153199999999996E-9</v>
      </c>
      <c r="F302" s="1">
        <v>2.7501700000000001E-8</v>
      </c>
      <c r="G302" s="1">
        <v>2.2559800000000001E-8</v>
      </c>
      <c r="H302" s="1"/>
      <c r="I302" s="1">
        <f t="shared" si="10"/>
        <v>1.8163124000000002E-8</v>
      </c>
      <c r="J302">
        <f t="shared" si="11"/>
        <v>7.7496729733505534E-9</v>
      </c>
    </row>
    <row r="303" spans="1:10" x14ac:dyDescent="0.25">
      <c r="A303">
        <v>0.30099999999999999</v>
      </c>
      <c r="C303" s="1">
        <v>1.31157E-8</v>
      </c>
      <c r="D303" s="1">
        <v>2.0323100000000002E-8</v>
      </c>
      <c r="E303" s="1">
        <v>8.4364899999999993E-9</v>
      </c>
      <c r="F303" s="1">
        <v>2.80579E-8</v>
      </c>
      <c r="G303" s="1">
        <v>2.3043200000000001E-8</v>
      </c>
      <c r="H303" s="1"/>
      <c r="I303" s="1">
        <f t="shared" si="10"/>
        <v>1.8595277999999998E-8</v>
      </c>
      <c r="J303">
        <f t="shared" si="11"/>
        <v>7.8348156133963996E-9</v>
      </c>
    </row>
    <row r="304" spans="1:10" x14ac:dyDescent="0.25">
      <c r="A304">
        <v>0.30199999999999999</v>
      </c>
      <c r="C304" s="1">
        <v>1.35187E-8</v>
      </c>
      <c r="D304" s="1">
        <v>2.0731400000000001E-8</v>
      </c>
      <c r="E304" s="1">
        <v>8.7622599999999995E-9</v>
      </c>
      <c r="F304" s="1">
        <v>2.8622E-8</v>
      </c>
      <c r="G304" s="1">
        <v>2.3535499999999999E-8</v>
      </c>
      <c r="H304" s="1"/>
      <c r="I304" s="1">
        <f t="shared" si="10"/>
        <v>1.9033971999999998E-8</v>
      </c>
      <c r="J304">
        <f t="shared" si="11"/>
        <v>7.9215148444549416E-9</v>
      </c>
    </row>
    <row r="305" spans="1:10" x14ac:dyDescent="0.25">
      <c r="A305">
        <v>0.30299999999999999</v>
      </c>
      <c r="C305" s="1">
        <v>1.3929500000000001E-8</v>
      </c>
      <c r="D305" s="1">
        <v>2.1145900000000001E-8</v>
      </c>
      <c r="E305" s="1">
        <v>9.0922100000000004E-9</v>
      </c>
      <c r="F305" s="1">
        <v>2.9192999999999999E-8</v>
      </c>
      <c r="G305" s="1">
        <v>2.4035400000000002E-8</v>
      </c>
      <c r="H305" s="1"/>
      <c r="I305" s="1">
        <f t="shared" si="10"/>
        <v>1.9479202E-8</v>
      </c>
      <c r="J305">
        <f t="shared" si="11"/>
        <v>8.0091118284126863E-9</v>
      </c>
    </row>
    <row r="306" spans="1:10" x14ac:dyDescent="0.25">
      <c r="A306">
        <v>0.30399999999999999</v>
      </c>
      <c r="C306" s="1">
        <v>1.43479E-8</v>
      </c>
      <c r="D306" s="1">
        <v>2.15665E-8</v>
      </c>
      <c r="E306" s="1">
        <v>9.4252700000000001E-9</v>
      </c>
      <c r="F306" s="1">
        <v>2.97693E-8</v>
      </c>
      <c r="G306" s="1">
        <v>2.4542599999999998E-8</v>
      </c>
      <c r="H306" s="1"/>
      <c r="I306" s="1">
        <f t="shared" si="10"/>
        <v>1.9930314000000001E-8</v>
      </c>
      <c r="J306">
        <f t="shared" si="11"/>
        <v>8.0974568197354405E-9</v>
      </c>
    </row>
    <row r="307" spans="1:10" x14ac:dyDescent="0.25">
      <c r="A307">
        <v>0.30499999999999999</v>
      </c>
      <c r="C307" s="1">
        <v>1.47747E-8</v>
      </c>
      <c r="D307" s="1">
        <v>2.19928E-8</v>
      </c>
      <c r="E307" s="1">
        <v>9.7624800000000008E-9</v>
      </c>
      <c r="F307" s="1">
        <v>3.0354399999999997E-8</v>
      </c>
      <c r="G307" s="1">
        <v>2.50573E-8</v>
      </c>
      <c r="H307" s="1"/>
      <c r="I307" s="1">
        <f t="shared" si="10"/>
        <v>2.0388335999999998E-8</v>
      </c>
      <c r="J307">
        <f t="shared" si="11"/>
        <v>8.1871497800809769E-9</v>
      </c>
    </row>
    <row r="308" spans="1:10" x14ac:dyDescent="0.25">
      <c r="A308">
        <v>0.30599999999999999</v>
      </c>
      <c r="C308" s="1">
        <v>1.5208299999999999E-8</v>
      </c>
      <c r="D308" s="1">
        <v>2.2426199999999999E-8</v>
      </c>
      <c r="E308" s="1">
        <v>1.01045E-8</v>
      </c>
      <c r="F308" s="1">
        <v>3.0948199999999998E-8</v>
      </c>
      <c r="G308" s="1">
        <v>2.5579699999999998E-8</v>
      </c>
      <c r="H308" s="1"/>
      <c r="I308" s="1">
        <f t="shared" si="10"/>
        <v>2.085338E-8</v>
      </c>
      <c r="J308">
        <f t="shared" si="11"/>
        <v>8.2783241629571371E-9</v>
      </c>
    </row>
    <row r="309" spans="1:10" x14ac:dyDescent="0.25">
      <c r="A309">
        <v>0.307</v>
      </c>
      <c r="C309" s="1">
        <v>1.5648100000000001E-8</v>
      </c>
      <c r="D309" s="1">
        <v>2.2866800000000001E-8</v>
      </c>
      <c r="E309" s="1">
        <v>1.0448899999999999E-8</v>
      </c>
      <c r="F309" s="1">
        <v>3.1551799999999999E-8</v>
      </c>
      <c r="G309" s="1">
        <v>2.6109400000000001E-8</v>
      </c>
      <c r="H309" s="1"/>
      <c r="I309" s="1">
        <f t="shared" si="10"/>
        <v>2.1325000000000004E-8</v>
      </c>
      <c r="J309">
        <f t="shared" si="11"/>
        <v>8.3721534514723275E-9</v>
      </c>
    </row>
    <row r="310" spans="1:10" x14ac:dyDescent="0.25">
      <c r="A310">
        <v>0.308</v>
      </c>
      <c r="C310" s="1">
        <v>1.6092599999999999E-8</v>
      </c>
      <c r="D310" s="1">
        <v>2.3315699999999999E-8</v>
      </c>
      <c r="E310" s="1">
        <v>1.0798100000000001E-8</v>
      </c>
      <c r="F310" s="1">
        <v>3.2164999999999997E-8</v>
      </c>
      <c r="G310" s="1">
        <v>2.6646599999999999E-8</v>
      </c>
      <c r="H310" s="1"/>
      <c r="I310" s="1">
        <f t="shared" si="10"/>
        <v>2.1803599999999996E-8</v>
      </c>
      <c r="J310">
        <f t="shared" si="11"/>
        <v>8.4681204617671799E-9</v>
      </c>
    </row>
    <row r="311" spans="1:10" x14ac:dyDescent="0.25">
      <c r="A311">
        <v>0.309</v>
      </c>
      <c r="C311" s="1">
        <v>1.6544100000000001E-8</v>
      </c>
      <c r="D311" s="1">
        <v>2.3770699999999999E-8</v>
      </c>
      <c r="E311" s="1">
        <v>1.11528E-8</v>
      </c>
      <c r="F311" s="1">
        <v>3.2787500000000002E-8</v>
      </c>
      <c r="G311" s="1">
        <v>2.71903E-8</v>
      </c>
      <c r="H311" s="1"/>
      <c r="I311" s="1">
        <f t="shared" si="10"/>
        <v>2.2289080000000001E-8</v>
      </c>
      <c r="J311">
        <f t="shared" si="11"/>
        <v>8.56527152587704E-9</v>
      </c>
    </row>
    <row r="312" spans="1:10" x14ac:dyDescent="0.25">
      <c r="A312">
        <v>0.31</v>
      </c>
      <c r="C312" s="1">
        <v>1.70019E-8</v>
      </c>
      <c r="D312" s="1">
        <v>2.4231699999999999E-8</v>
      </c>
      <c r="E312" s="1">
        <v>1.1514600000000001E-8</v>
      </c>
      <c r="F312" s="1">
        <v>3.3417400000000002E-8</v>
      </c>
      <c r="G312" s="1">
        <v>2.77421E-8</v>
      </c>
      <c r="H312" s="1"/>
      <c r="I312" s="1">
        <f t="shared" si="10"/>
        <v>2.2781540000000004E-8</v>
      </c>
      <c r="J312">
        <f t="shared" si="11"/>
        <v>8.6628490257535944E-9</v>
      </c>
    </row>
    <row r="313" spans="1:10" x14ac:dyDescent="0.25">
      <c r="A313">
        <v>0.311</v>
      </c>
      <c r="C313" s="1">
        <v>1.7466400000000001E-8</v>
      </c>
      <c r="D313" s="1">
        <v>2.46986E-8</v>
      </c>
      <c r="E313" s="1">
        <v>1.18828E-8</v>
      </c>
      <c r="F313" s="1">
        <v>3.4053199999999998E-8</v>
      </c>
      <c r="G313" s="1">
        <v>2.8301599999999999E-8</v>
      </c>
      <c r="H313" s="1"/>
      <c r="I313" s="1">
        <f t="shared" si="10"/>
        <v>2.3280520000000001E-8</v>
      </c>
      <c r="J313">
        <f t="shared" si="11"/>
        <v>8.7604914560771064E-9</v>
      </c>
    </row>
    <row r="314" spans="1:10" x14ac:dyDescent="0.25">
      <c r="A314">
        <v>0.312</v>
      </c>
      <c r="C314" s="1">
        <v>1.79373E-8</v>
      </c>
      <c r="D314" s="1">
        <v>2.5171500000000001E-8</v>
      </c>
      <c r="E314" s="1">
        <v>1.22584E-8</v>
      </c>
      <c r="F314" s="1">
        <v>3.4696799999999999E-8</v>
      </c>
      <c r="G314" s="1">
        <v>2.8870299999999999E-8</v>
      </c>
      <c r="H314" s="1"/>
      <c r="I314" s="1">
        <f t="shared" si="10"/>
        <v>2.3786860000000002E-8</v>
      </c>
      <c r="J314">
        <f t="shared" si="11"/>
        <v>8.858726250596076E-9</v>
      </c>
    </row>
    <row r="315" spans="1:10" x14ac:dyDescent="0.25">
      <c r="A315">
        <v>0.313</v>
      </c>
      <c r="C315" s="1">
        <v>1.8415200000000001E-8</v>
      </c>
      <c r="D315" s="1">
        <v>2.5649500000000001E-8</v>
      </c>
      <c r="E315" s="1">
        <v>1.26402E-8</v>
      </c>
      <c r="F315" s="1">
        <v>3.5347900000000001E-8</v>
      </c>
      <c r="G315" s="1">
        <v>2.9446999999999999E-8</v>
      </c>
      <c r="H315" s="1"/>
      <c r="I315" s="1">
        <f t="shared" si="10"/>
        <v>2.4299959999999996E-8</v>
      </c>
      <c r="J315">
        <f t="shared" si="11"/>
        <v>8.9575479447781913E-9</v>
      </c>
    </row>
    <row r="316" spans="1:10" x14ac:dyDescent="0.25">
      <c r="A316">
        <v>0.314</v>
      </c>
      <c r="C316" s="1">
        <v>1.8900200000000001E-8</v>
      </c>
      <c r="D316" s="1">
        <v>2.61338E-8</v>
      </c>
      <c r="E316" s="1">
        <v>1.3028300000000001E-8</v>
      </c>
      <c r="F316" s="1">
        <v>3.6006499999999999E-8</v>
      </c>
      <c r="G316" s="1">
        <v>3.0031599999999999E-8</v>
      </c>
      <c r="H316" s="1"/>
      <c r="I316" s="1">
        <f t="shared" si="10"/>
        <v>2.4820079999999999E-8</v>
      </c>
      <c r="J316">
        <f t="shared" si="11"/>
        <v>9.056942753324656E-9</v>
      </c>
    </row>
    <row r="317" spans="1:10" x14ac:dyDescent="0.25">
      <c r="A317">
        <v>0.315</v>
      </c>
      <c r="C317" s="1">
        <v>1.93922E-8</v>
      </c>
      <c r="D317" s="1">
        <v>2.66235E-8</v>
      </c>
      <c r="E317" s="1">
        <v>1.3423499999999999E-8</v>
      </c>
      <c r="F317" s="1">
        <v>3.6673099999999999E-8</v>
      </c>
      <c r="G317" s="1">
        <v>3.06248E-8</v>
      </c>
      <c r="H317" s="1"/>
      <c r="I317" s="1">
        <f t="shared" si="10"/>
        <v>2.534742E-8</v>
      </c>
      <c r="J317">
        <f t="shared" si="11"/>
        <v>9.1568916766007454E-9</v>
      </c>
    </row>
    <row r="318" spans="1:10" x14ac:dyDescent="0.25">
      <c r="A318">
        <v>0.316</v>
      </c>
      <c r="C318" s="1">
        <v>1.9892399999999999E-8</v>
      </c>
      <c r="D318" s="1">
        <v>2.71187E-8</v>
      </c>
      <c r="E318" s="1">
        <v>1.3824199999999999E-8</v>
      </c>
      <c r="F318" s="1">
        <v>3.7347899999999999E-8</v>
      </c>
      <c r="G318" s="1">
        <v>3.1225399999999998E-8</v>
      </c>
      <c r="H318" s="1"/>
      <c r="I318" s="1">
        <f t="shared" si="10"/>
        <v>2.588172E-8</v>
      </c>
      <c r="J318">
        <f t="shared" si="11"/>
        <v>9.2576193196199204E-9</v>
      </c>
    </row>
    <row r="319" spans="1:10" x14ac:dyDescent="0.25">
      <c r="A319">
        <v>0.317</v>
      </c>
      <c r="C319" s="1">
        <v>2.03998E-8</v>
      </c>
      <c r="D319" s="1">
        <v>2.7620199999999999E-8</v>
      </c>
      <c r="E319" s="1">
        <v>1.42298E-8</v>
      </c>
      <c r="F319" s="1">
        <v>3.8030600000000003E-8</v>
      </c>
      <c r="G319" s="1">
        <v>3.1834099999999998E-8</v>
      </c>
      <c r="H319" s="1"/>
      <c r="I319" s="1">
        <f t="shared" si="10"/>
        <v>2.6422899999999999E-8</v>
      </c>
      <c r="J319">
        <f t="shared" si="11"/>
        <v>9.3595236689694851E-9</v>
      </c>
    </row>
    <row r="320" spans="1:10" x14ac:dyDescent="0.25">
      <c r="A320">
        <v>0.318</v>
      </c>
      <c r="C320" s="1">
        <v>2.09141E-8</v>
      </c>
      <c r="D320" s="1">
        <v>2.8128799999999999E-8</v>
      </c>
      <c r="E320" s="1">
        <v>1.46398E-8</v>
      </c>
      <c r="F320" s="1">
        <v>3.8722500000000001E-8</v>
      </c>
      <c r="G320" s="1">
        <v>3.2451999999999998E-8</v>
      </c>
      <c r="H320" s="1"/>
      <c r="I320" s="1">
        <f t="shared" si="10"/>
        <v>2.6971440000000002E-8</v>
      </c>
      <c r="J320">
        <f t="shared" si="11"/>
        <v>9.4634050976907882E-9</v>
      </c>
    </row>
    <row r="321" spans="1:10" x14ac:dyDescent="0.25">
      <c r="A321">
        <v>0.31900000000000001</v>
      </c>
      <c r="C321" s="1">
        <v>2.1434900000000001E-8</v>
      </c>
      <c r="D321" s="1">
        <v>2.86428E-8</v>
      </c>
      <c r="E321" s="1">
        <v>1.50551E-8</v>
      </c>
      <c r="F321" s="1">
        <v>3.9424100000000002E-8</v>
      </c>
      <c r="G321" s="1">
        <v>3.3077200000000003E-8</v>
      </c>
      <c r="H321" s="1"/>
      <c r="I321" s="1">
        <f t="shared" si="10"/>
        <v>2.7526820000000004E-8</v>
      </c>
      <c r="J321">
        <f t="shared" si="11"/>
        <v>9.5688647438972619E-9</v>
      </c>
    </row>
    <row r="322" spans="1:10" x14ac:dyDescent="0.25">
      <c r="A322">
        <v>0.32</v>
      </c>
      <c r="C322" s="1">
        <v>2.19621E-8</v>
      </c>
      <c r="D322" s="1">
        <v>2.91612E-8</v>
      </c>
      <c r="E322" s="1">
        <v>1.54773E-8</v>
      </c>
      <c r="F322" s="1">
        <v>4.0134799999999998E-8</v>
      </c>
      <c r="G322" s="1">
        <v>3.3710899999999998E-8</v>
      </c>
      <c r="H322" s="1"/>
      <c r="I322" s="1">
        <f t="shared" si="10"/>
        <v>2.8089259999999998E-8</v>
      </c>
      <c r="J322">
        <f t="shared" si="11"/>
        <v>9.6753623995693304E-9</v>
      </c>
    </row>
    <row r="323" spans="1:10" x14ac:dyDescent="0.25">
      <c r="A323">
        <v>0.32100000000000001</v>
      </c>
      <c r="C323" s="1">
        <v>2.24975E-8</v>
      </c>
      <c r="D323" s="1">
        <v>2.9687700000000001E-8</v>
      </c>
      <c r="E323" s="1">
        <v>1.5905599999999999E-8</v>
      </c>
      <c r="F323" s="1">
        <v>4.0854100000000002E-8</v>
      </c>
      <c r="G323" s="1">
        <v>3.4353999999999998E-8</v>
      </c>
      <c r="H323" s="1"/>
      <c r="I323" s="1">
        <f t="shared" si="10"/>
        <v>2.8659779999999999E-8</v>
      </c>
      <c r="J323">
        <f t="shared" si="11"/>
        <v>9.7829571637107778E-9</v>
      </c>
    </row>
    <row r="324" spans="1:10" x14ac:dyDescent="0.25">
      <c r="A324">
        <v>0.32200000000000001</v>
      </c>
      <c r="C324" s="1">
        <v>2.3041300000000001E-8</v>
      </c>
      <c r="D324" s="1">
        <v>3.0222200000000002E-8</v>
      </c>
      <c r="E324" s="1">
        <v>1.6339999999999999E-8</v>
      </c>
      <c r="F324" s="1">
        <v>4.1583299999999999E-8</v>
      </c>
      <c r="G324" s="1">
        <v>3.5004900000000003E-8</v>
      </c>
      <c r="H324" s="1"/>
      <c r="I324" s="1">
        <f t="shared" si="10"/>
        <v>2.9238340000000003E-8</v>
      </c>
      <c r="J324">
        <f t="shared" si="11"/>
        <v>9.8917858808710577E-9</v>
      </c>
    </row>
    <row r="325" spans="1:10" x14ac:dyDescent="0.25">
      <c r="A325">
        <v>0.32300000000000001</v>
      </c>
      <c r="C325" s="1">
        <v>2.3593600000000001E-8</v>
      </c>
      <c r="D325" s="1">
        <v>3.0762199999999999E-8</v>
      </c>
      <c r="E325" s="1">
        <v>1.67802E-8</v>
      </c>
      <c r="F325" s="1">
        <v>4.2322400000000002E-8</v>
      </c>
      <c r="G325" s="1">
        <v>3.56657E-8</v>
      </c>
      <c r="H325" s="1"/>
      <c r="I325" s="1">
        <f t="shared" si="10"/>
        <v>2.982482E-8</v>
      </c>
      <c r="J325">
        <f t="shared" si="11"/>
        <v>1.0002178261858765E-8</v>
      </c>
    </row>
    <row r="326" spans="1:10" x14ac:dyDescent="0.25">
      <c r="A326">
        <v>0.32400000000000001</v>
      </c>
      <c r="C326" s="1">
        <v>2.4154900000000001E-8</v>
      </c>
      <c r="D326" s="1">
        <v>3.131E-8</v>
      </c>
      <c r="E326" s="1">
        <v>1.7227599999999999E-8</v>
      </c>
      <c r="F326" s="1">
        <v>4.3070400000000003E-8</v>
      </c>
      <c r="G326" s="1">
        <v>3.6334099999999998E-8</v>
      </c>
      <c r="H326" s="1"/>
      <c r="I326" s="1">
        <f t="shared" ref="I326:I389" si="12">AVERAGE(C326:G326)</f>
        <v>3.0419400000000004E-8</v>
      </c>
      <c r="J326">
        <f t="shared" ref="J326:J389" si="13">_xlfn.STDEV.S(C326:G326)</f>
        <v>1.0113013805735658E-8</v>
      </c>
    </row>
    <row r="327" spans="1:10" x14ac:dyDescent="0.25">
      <c r="A327">
        <v>0.32500000000000001</v>
      </c>
      <c r="C327" s="1">
        <v>2.4725199999999999E-8</v>
      </c>
      <c r="D327" s="1">
        <v>3.1866899999999998E-8</v>
      </c>
      <c r="E327" s="1">
        <v>1.7683500000000001E-8</v>
      </c>
      <c r="F327" s="1">
        <v>4.3828E-8</v>
      </c>
      <c r="G327" s="1">
        <v>3.7011300000000003E-8</v>
      </c>
      <c r="H327" s="1"/>
      <c r="I327" s="1">
        <f t="shared" si="12"/>
        <v>3.102298E-8</v>
      </c>
      <c r="J327">
        <f t="shared" si="13"/>
        <v>1.0224290613387317E-8</v>
      </c>
    </row>
    <row r="328" spans="1:10" x14ac:dyDescent="0.25">
      <c r="A328">
        <v>0.32600000000000001</v>
      </c>
      <c r="C328" s="1">
        <v>2.53037E-8</v>
      </c>
      <c r="D328" s="1">
        <v>3.2431199999999999E-8</v>
      </c>
      <c r="E328" s="1">
        <v>1.8147399999999999E-8</v>
      </c>
      <c r="F328" s="1">
        <v>4.4594100000000001E-8</v>
      </c>
      <c r="G328" s="1">
        <v>3.7697600000000003E-8</v>
      </c>
      <c r="H328" s="1"/>
      <c r="I328" s="1">
        <f t="shared" si="12"/>
        <v>3.1634800000000001E-8</v>
      </c>
      <c r="J328">
        <f t="shared" si="13"/>
        <v>1.0335957131054677E-8</v>
      </c>
    </row>
    <row r="329" spans="1:10" x14ac:dyDescent="0.25">
      <c r="A329">
        <v>0.32700000000000001</v>
      </c>
      <c r="C329" s="1">
        <v>2.58894E-8</v>
      </c>
      <c r="D329" s="1">
        <v>3.3002900000000002E-8</v>
      </c>
      <c r="E329" s="1">
        <v>1.86195E-8</v>
      </c>
      <c r="F329" s="1">
        <v>4.5368400000000001E-8</v>
      </c>
      <c r="G329" s="1">
        <v>3.8392999999999998E-8</v>
      </c>
      <c r="H329" s="1"/>
      <c r="I329" s="1">
        <f t="shared" si="12"/>
        <v>3.2254639999999998E-8</v>
      </c>
      <c r="J329">
        <f t="shared" si="13"/>
        <v>1.0448006758851183E-8</v>
      </c>
    </row>
    <row r="330" spans="1:10" x14ac:dyDescent="0.25">
      <c r="A330">
        <v>0.32800000000000001</v>
      </c>
      <c r="C330" s="1">
        <v>2.6484500000000001E-8</v>
      </c>
      <c r="D330" s="1">
        <v>3.3581899999999997E-8</v>
      </c>
      <c r="E330" s="1">
        <v>1.9100600000000002E-8</v>
      </c>
      <c r="F330" s="1">
        <v>4.6150199999999997E-8</v>
      </c>
      <c r="G330" s="1">
        <v>3.9097100000000001E-8</v>
      </c>
      <c r="H330" s="1"/>
      <c r="I330" s="1">
        <f t="shared" si="12"/>
        <v>3.2882859999999999E-8</v>
      </c>
      <c r="J330">
        <f t="shared" si="13"/>
        <v>1.0559562582938744E-8</v>
      </c>
    </row>
    <row r="331" spans="1:10" x14ac:dyDescent="0.25">
      <c r="A331">
        <v>0.32900000000000001</v>
      </c>
      <c r="C331" s="1">
        <v>2.7090099999999999E-8</v>
      </c>
      <c r="D331" s="1">
        <v>3.4168300000000002E-8</v>
      </c>
      <c r="E331" s="1">
        <v>1.9589699999999999E-8</v>
      </c>
      <c r="F331" s="1">
        <v>4.69402E-8</v>
      </c>
      <c r="G331" s="1">
        <v>3.9811800000000002E-8</v>
      </c>
      <c r="H331" s="1"/>
      <c r="I331" s="1">
        <f t="shared" si="12"/>
        <v>3.3520020000000005E-8</v>
      </c>
      <c r="J331">
        <f t="shared" si="13"/>
        <v>1.0671289522218016E-8</v>
      </c>
    </row>
    <row r="332" spans="1:10" x14ac:dyDescent="0.25">
      <c r="A332">
        <v>0.33</v>
      </c>
      <c r="C332" s="1">
        <v>2.7705400000000001E-8</v>
      </c>
      <c r="D332" s="1">
        <v>3.4763999999999999E-8</v>
      </c>
      <c r="E332" s="1">
        <v>2.00886E-8</v>
      </c>
      <c r="F332" s="1">
        <v>4.7740700000000001E-8</v>
      </c>
      <c r="G332" s="1">
        <v>4.0536900000000002E-8</v>
      </c>
      <c r="H332" s="1"/>
      <c r="I332" s="1">
        <f t="shared" si="12"/>
        <v>3.4167119999999996E-8</v>
      </c>
      <c r="J332">
        <f t="shared" si="13"/>
        <v>1.0783447822334006E-8</v>
      </c>
    </row>
    <row r="333" spans="1:10" x14ac:dyDescent="0.25">
      <c r="A333">
        <v>0.33100000000000002</v>
      </c>
      <c r="C333" s="1">
        <v>2.8329799999999999E-8</v>
      </c>
      <c r="D333" s="1">
        <v>3.5369399999999999E-8</v>
      </c>
      <c r="E333" s="1">
        <v>2.05964E-8</v>
      </c>
      <c r="F333" s="1">
        <v>4.8549E-8</v>
      </c>
      <c r="G333" s="1">
        <v>4.1270900000000001E-8</v>
      </c>
      <c r="H333" s="1"/>
      <c r="I333" s="1">
        <f t="shared" si="12"/>
        <v>3.4823099999999999E-8</v>
      </c>
      <c r="J333">
        <f t="shared" si="13"/>
        <v>1.0895352645967913E-8</v>
      </c>
    </row>
    <row r="334" spans="1:10" x14ac:dyDescent="0.25">
      <c r="A334">
        <v>0.33200000000000002</v>
      </c>
      <c r="C334" s="1">
        <v>2.8961E-8</v>
      </c>
      <c r="D334" s="1">
        <v>3.5985699999999999E-8</v>
      </c>
      <c r="E334" s="1">
        <v>2.1112399999999999E-8</v>
      </c>
      <c r="F334" s="1">
        <v>4.9368100000000001E-8</v>
      </c>
      <c r="G334" s="1">
        <v>4.2014899999999997E-8</v>
      </c>
      <c r="H334" s="1"/>
      <c r="I334" s="1">
        <f t="shared" si="12"/>
        <v>3.5488420000000001E-8</v>
      </c>
      <c r="J334">
        <f t="shared" si="13"/>
        <v>1.100868870924235E-8</v>
      </c>
    </row>
    <row r="335" spans="1:10" x14ac:dyDescent="0.25">
      <c r="A335">
        <v>0.33300000000000002</v>
      </c>
      <c r="C335" s="1">
        <v>2.96006E-8</v>
      </c>
      <c r="D335" s="1">
        <v>3.6610399999999997E-8</v>
      </c>
      <c r="E335" s="1">
        <v>2.1637899999999999E-8</v>
      </c>
      <c r="F335" s="1">
        <v>5.0196000000000002E-8</v>
      </c>
      <c r="G335" s="1">
        <v>4.2769399999999999E-8</v>
      </c>
      <c r="H335" s="1"/>
      <c r="I335" s="1">
        <f t="shared" si="12"/>
        <v>3.6162859999999999E-8</v>
      </c>
      <c r="J335">
        <f t="shared" si="13"/>
        <v>1.112220077583569E-8</v>
      </c>
    </row>
    <row r="336" spans="1:10" x14ac:dyDescent="0.25">
      <c r="A336">
        <v>0.33400000000000002</v>
      </c>
      <c r="C336" s="1">
        <v>3.0248299999999997E-8</v>
      </c>
      <c r="D336" s="1">
        <v>3.7244099999999998E-8</v>
      </c>
      <c r="E336" s="1">
        <v>2.2173400000000001E-8</v>
      </c>
      <c r="F336" s="1">
        <v>5.1033100000000003E-8</v>
      </c>
      <c r="G336" s="1">
        <v>4.3533499999999997E-8</v>
      </c>
      <c r="H336" s="1"/>
      <c r="I336" s="1">
        <f t="shared" si="12"/>
        <v>3.6846480000000005E-8</v>
      </c>
      <c r="J336">
        <f t="shared" si="13"/>
        <v>1.1235766341999107E-8</v>
      </c>
    </row>
    <row r="337" spans="1:10" x14ac:dyDescent="0.25">
      <c r="A337">
        <v>0.33500000000000002</v>
      </c>
      <c r="C337" s="1">
        <v>3.0905700000000003E-8</v>
      </c>
      <c r="D337" s="1">
        <v>3.7889899999999998E-8</v>
      </c>
      <c r="E337" s="1">
        <v>2.2717399999999999E-8</v>
      </c>
      <c r="F337" s="1">
        <v>5.1881E-8</v>
      </c>
      <c r="G337" s="1">
        <v>4.4306099999999999E-8</v>
      </c>
      <c r="H337" s="1"/>
      <c r="I337" s="1">
        <f t="shared" si="12"/>
        <v>3.7540020000000004E-8</v>
      </c>
      <c r="J337">
        <f t="shared" si="13"/>
        <v>1.1350002505153909E-8</v>
      </c>
    </row>
    <row r="338" spans="1:10" x14ac:dyDescent="0.25">
      <c r="A338">
        <v>0.33600000000000002</v>
      </c>
      <c r="C338" s="1">
        <v>3.1571900000000001E-8</v>
      </c>
      <c r="D338" s="1">
        <v>3.8543999999999998E-8</v>
      </c>
      <c r="E338" s="1">
        <v>2.3268899999999999E-8</v>
      </c>
      <c r="F338" s="1">
        <v>5.2740000000000001E-8</v>
      </c>
      <c r="G338" s="1">
        <v>4.50896E-8</v>
      </c>
      <c r="H338" s="1"/>
      <c r="I338" s="1">
        <f t="shared" si="12"/>
        <v>3.8242880000000002E-8</v>
      </c>
      <c r="J338">
        <f t="shared" si="13"/>
        <v>1.1465783744559287E-8</v>
      </c>
    </row>
    <row r="339" spans="1:10" x14ac:dyDescent="0.25">
      <c r="A339">
        <v>0.33700000000000002</v>
      </c>
      <c r="C339" s="1">
        <v>3.2248599999999998E-8</v>
      </c>
      <c r="D339" s="1">
        <v>3.9207399999999997E-8</v>
      </c>
      <c r="E339" s="1">
        <v>2.3827499999999999E-8</v>
      </c>
      <c r="F339" s="1">
        <v>5.3608699999999997E-8</v>
      </c>
      <c r="G339" s="1">
        <v>4.5885600000000003E-8</v>
      </c>
      <c r="H339" s="1"/>
      <c r="I339" s="1">
        <f t="shared" si="12"/>
        <v>3.895556E-8</v>
      </c>
      <c r="J339">
        <f t="shared" si="13"/>
        <v>1.1582798684385393E-8</v>
      </c>
    </row>
    <row r="340" spans="1:10" x14ac:dyDescent="0.25">
      <c r="A340">
        <v>0.33800000000000002</v>
      </c>
      <c r="C340" s="1">
        <v>3.2934899999999998E-8</v>
      </c>
      <c r="D340" s="1">
        <v>3.9879999999999997E-8</v>
      </c>
      <c r="E340" s="1">
        <v>2.4395300000000001E-8</v>
      </c>
      <c r="F340" s="1">
        <v>5.4486899999999998E-8</v>
      </c>
      <c r="G340" s="1">
        <v>4.6692099999999998E-8</v>
      </c>
      <c r="H340" s="1"/>
      <c r="I340" s="1">
        <f t="shared" si="12"/>
        <v>3.9677839999999995E-8</v>
      </c>
      <c r="J340">
        <f t="shared" si="13"/>
        <v>1.1700130755594143E-8</v>
      </c>
    </row>
    <row r="341" spans="1:10" x14ac:dyDescent="0.25">
      <c r="A341">
        <v>0.33900000000000002</v>
      </c>
      <c r="C341" s="1">
        <v>3.3630700000000002E-8</v>
      </c>
      <c r="D341" s="1">
        <v>4.0564300000000001E-8</v>
      </c>
      <c r="E341" s="1">
        <v>2.49728E-8</v>
      </c>
      <c r="F341" s="1">
        <v>5.5375100000000003E-8</v>
      </c>
      <c r="G341" s="1">
        <v>4.75111E-8</v>
      </c>
      <c r="H341" s="1"/>
      <c r="I341" s="1">
        <f t="shared" si="12"/>
        <v>4.0410800000000006E-8</v>
      </c>
      <c r="J341">
        <f t="shared" si="13"/>
        <v>1.1818097317673433E-8</v>
      </c>
    </row>
    <row r="342" spans="1:10" x14ac:dyDescent="0.25">
      <c r="A342">
        <v>0.34</v>
      </c>
      <c r="C342" s="1">
        <v>3.4337099999999997E-8</v>
      </c>
      <c r="D342" s="1">
        <v>4.1257999999999998E-8</v>
      </c>
      <c r="E342" s="1">
        <v>2.55577E-8</v>
      </c>
      <c r="F342" s="1">
        <v>5.6274300000000001E-8</v>
      </c>
      <c r="G342" s="1">
        <v>4.8343599999999998E-8</v>
      </c>
      <c r="H342" s="1"/>
      <c r="I342" s="1">
        <f t="shared" si="12"/>
        <v>4.1154139999999997E-8</v>
      </c>
      <c r="J342">
        <f t="shared" si="13"/>
        <v>1.1937748274402505E-8</v>
      </c>
    </row>
    <row r="343" spans="1:10" x14ac:dyDescent="0.25">
      <c r="A343">
        <v>0.34100000000000003</v>
      </c>
      <c r="C343" s="1">
        <v>3.5054700000000002E-8</v>
      </c>
      <c r="D343" s="1">
        <v>4.19611E-8</v>
      </c>
      <c r="E343" s="1">
        <v>2.6149799999999998E-8</v>
      </c>
      <c r="F343" s="1">
        <v>5.7184300000000001E-8</v>
      </c>
      <c r="G343" s="1">
        <v>4.9187000000000002E-8</v>
      </c>
      <c r="H343" s="1"/>
      <c r="I343" s="1">
        <f t="shared" si="12"/>
        <v>4.1907379999999995E-8</v>
      </c>
      <c r="J343">
        <f t="shared" si="13"/>
        <v>1.2058612985206882E-8</v>
      </c>
    </row>
    <row r="344" spans="1:10" x14ac:dyDescent="0.25">
      <c r="A344">
        <v>0.34200000000000003</v>
      </c>
      <c r="C344" s="1">
        <v>3.5782100000000001E-8</v>
      </c>
      <c r="D344" s="1">
        <v>4.26742E-8</v>
      </c>
      <c r="E344" s="1">
        <v>2.67509E-8</v>
      </c>
      <c r="F344" s="1">
        <v>5.8106599999999997E-8</v>
      </c>
      <c r="G344" s="1">
        <v>5.0042599999999998E-8</v>
      </c>
      <c r="H344" s="1"/>
      <c r="I344" s="1">
        <f t="shared" si="12"/>
        <v>4.2671280000000002E-8</v>
      </c>
      <c r="J344">
        <f t="shared" si="13"/>
        <v>1.2180976674593871E-8</v>
      </c>
    </row>
    <row r="345" spans="1:10" x14ac:dyDescent="0.25">
      <c r="A345">
        <v>0.34300000000000003</v>
      </c>
      <c r="C345" s="1">
        <v>3.6518999999999998E-8</v>
      </c>
      <c r="D345" s="1">
        <v>4.3398000000000003E-8</v>
      </c>
      <c r="E345" s="1">
        <v>2.7359699999999998E-8</v>
      </c>
      <c r="F345" s="1">
        <v>5.9040300000000001E-8</v>
      </c>
      <c r="G345" s="1">
        <v>5.09114E-8</v>
      </c>
      <c r="H345" s="1"/>
      <c r="I345" s="1">
        <f t="shared" si="12"/>
        <v>4.3445679999999995E-8</v>
      </c>
      <c r="J345">
        <f t="shared" si="13"/>
        <v>1.2305172386317879E-8</v>
      </c>
    </row>
    <row r="346" spans="1:10" x14ac:dyDescent="0.25">
      <c r="A346">
        <v>0.34399999999999997</v>
      </c>
      <c r="C346" s="1">
        <v>3.7264600000000001E-8</v>
      </c>
      <c r="D346" s="1">
        <v>4.4132899999999997E-8</v>
      </c>
      <c r="E346" s="1">
        <v>2.7978000000000001E-8</v>
      </c>
      <c r="F346" s="1">
        <v>5.9987900000000002E-8</v>
      </c>
      <c r="G346" s="1">
        <v>5.1792099999999997E-8</v>
      </c>
      <c r="H346" s="1"/>
      <c r="I346" s="1">
        <f t="shared" si="12"/>
        <v>4.42311E-8</v>
      </c>
      <c r="J346">
        <f t="shared" si="13"/>
        <v>1.243131622496186E-8</v>
      </c>
    </row>
    <row r="347" spans="1:10" x14ac:dyDescent="0.25">
      <c r="A347">
        <v>0.34499999999999997</v>
      </c>
      <c r="C347" s="1">
        <v>3.8020699999999997E-8</v>
      </c>
      <c r="D347" s="1">
        <v>4.48785E-8</v>
      </c>
      <c r="E347" s="1">
        <v>2.8605399999999999E-8</v>
      </c>
      <c r="F347" s="1">
        <v>6.0948100000000003E-8</v>
      </c>
      <c r="G347" s="1">
        <v>5.26838E-8</v>
      </c>
      <c r="H347" s="1"/>
      <c r="I347" s="1">
        <f t="shared" si="12"/>
        <v>4.5027299999999993E-8</v>
      </c>
      <c r="J347">
        <f t="shared" si="13"/>
        <v>1.2558734505315416E-8</v>
      </c>
    </row>
    <row r="348" spans="1:10" x14ac:dyDescent="0.25">
      <c r="A348">
        <v>0.34599999999999997</v>
      </c>
      <c r="C348" s="1">
        <v>3.8788100000000002E-8</v>
      </c>
      <c r="D348" s="1">
        <v>4.5634499999999997E-8</v>
      </c>
      <c r="E348" s="1">
        <v>2.92432E-8</v>
      </c>
      <c r="F348" s="1">
        <v>6.1920399999999996E-8</v>
      </c>
      <c r="G348" s="1">
        <v>5.3586699999999999E-8</v>
      </c>
      <c r="H348" s="1"/>
      <c r="I348" s="1">
        <f t="shared" si="12"/>
        <v>4.5834579999999992E-8</v>
      </c>
      <c r="J348">
        <f t="shared" si="13"/>
        <v>1.2686762513226137E-8</v>
      </c>
    </row>
    <row r="349" spans="1:10" x14ac:dyDescent="0.25">
      <c r="A349">
        <v>0.34699999999999998</v>
      </c>
      <c r="C349" s="1">
        <v>3.95664E-8</v>
      </c>
      <c r="D349" s="1">
        <v>4.6401300000000003E-8</v>
      </c>
      <c r="E349" s="1">
        <v>2.9892299999999997E-8</v>
      </c>
      <c r="F349" s="1">
        <v>6.2904799999999996E-8</v>
      </c>
      <c r="G349" s="1">
        <v>5.4500599999999998E-8</v>
      </c>
      <c r="H349" s="1"/>
      <c r="I349" s="1">
        <f t="shared" si="12"/>
        <v>4.665308E-8</v>
      </c>
      <c r="J349">
        <f t="shared" si="13"/>
        <v>1.281512920250904E-8</v>
      </c>
    </row>
    <row r="350" spans="1:10" x14ac:dyDescent="0.25">
      <c r="A350">
        <v>0.34799999999999998</v>
      </c>
      <c r="C350" s="1">
        <v>4.0355199999999997E-8</v>
      </c>
      <c r="D350" s="1">
        <v>4.7179600000000001E-8</v>
      </c>
      <c r="E350" s="1">
        <v>3.0550300000000002E-8</v>
      </c>
      <c r="F350" s="1">
        <v>6.3900699999999995E-8</v>
      </c>
      <c r="G350" s="1">
        <v>5.5427399999999999E-8</v>
      </c>
      <c r="H350" s="1"/>
      <c r="I350" s="1">
        <f t="shared" si="12"/>
        <v>4.7482640000000007E-8</v>
      </c>
      <c r="J350">
        <f t="shared" si="13"/>
        <v>1.2944769964082017E-8</v>
      </c>
    </row>
    <row r="351" spans="1:10" x14ac:dyDescent="0.25">
      <c r="A351">
        <v>0.34899999999999998</v>
      </c>
      <c r="C351" s="1">
        <v>4.11556E-8</v>
      </c>
      <c r="D351" s="1">
        <v>4.7970499999999999E-8</v>
      </c>
      <c r="E351" s="1">
        <v>3.1219000000000003E-8</v>
      </c>
      <c r="F351" s="1">
        <v>6.4907899999999996E-8</v>
      </c>
      <c r="G351" s="1">
        <v>5.6366200000000001E-8</v>
      </c>
      <c r="H351" s="1"/>
      <c r="I351" s="1">
        <f t="shared" si="12"/>
        <v>4.8323840000000005E-8</v>
      </c>
      <c r="J351">
        <f t="shared" si="13"/>
        <v>1.3074733895303565E-8</v>
      </c>
    </row>
    <row r="352" spans="1:10" x14ac:dyDescent="0.25">
      <c r="A352">
        <v>0.35</v>
      </c>
      <c r="C352" s="1">
        <v>4.1968899999999998E-8</v>
      </c>
      <c r="D352" s="1">
        <v>4.8773299999999999E-8</v>
      </c>
      <c r="E352" s="1">
        <v>3.1898400000000001E-8</v>
      </c>
      <c r="F352" s="1">
        <v>6.5928299999999996E-8</v>
      </c>
      <c r="G352" s="1">
        <v>5.7316000000000002E-8</v>
      </c>
      <c r="H352" s="1"/>
      <c r="I352" s="1">
        <f t="shared" si="12"/>
        <v>4.9176979999999991E-8</v>
      </c>
      <c r="J352">
        <f t="shared" si="13"/>
        <v>1.3205293161721174E-8</v>
      </c>
    </row>
    <row r="353" spans="1:10" x14ac:dyDescent="0.25">
      <c r="A353">
        <v>0.35099999999999998</v>
      </c>
      <c r="C353" s="1">
        <v>4.2793999999999999E-8</v>
      </c>
      <c r="D353" s="1">
        <v>4.9587199999999997E-8</v>
      </c>
      <c r="E353" s="1">
        <v>3.2587400000000001E-8</v>
      </c>
      <c r="F353" s="1">
        <v>6.6961899999999996E-8</v>
      </c>
      <c r="G353" s="1">
        <v>5.8278799999999998E-8</v>
      </c>
      <c r="H353" s="1"/>
      <c r="I353" s="1">
        <f t="shared" si="12"/>
        <v>5.0041859999999994E-8</v>
      </c>
      <c r="J353">
        <f t="shared" si="13"/>
        <v>1.3337272006973537E-8</v>
      </c>
    </row>
    <row r="354" spans="1:10" x14ac:dyDescent="0.25">
      <c r="A354">
        <v>0.35199999999999998</v>
      </c>
      <c r="C354" s="1">
        <v>4.3630199999999998E-8</v>
      </c>
      <c r="D354" s="1">
        <v>5.0414399999999999E-8</v>
      </c>
      <c r="E354" s="1">
        <v>3.3286599999999997E-8</v>
      </c>
      <c r="F354" s="1">
        <v>6.8008999999999997E-8</v>
      </c>
      <c r="G354" s="1">
        <v>5.92553E-8</v>
      </c>
      <c r="H354" s="1"/>
      <c r="I354" s="1">
        <f t="shared" si="12"/>
        <v>5.09191E-8</v>
      </c>
      <c r="J354">
        <f t="shared" si="13"/>
        <v>1.3470753078428838E-8</v>
      </c>
    </row>
    <row r="355" spans="1:10" x14ac:dyDescent="0.25">
      <c r="A355">
        <v>0.35299999999999998</v>
      </c>
      <c r="C355" s="1">
        <v>4.4477399999999997E-8</v>
      </c>
      <c r="D355" s="1">
        <v>5.1254499999999997E-8</v>
      </c>
      <c r="E355" s="1">
        <v>3.3996299999999999E-8</v>
      </c>
      <c r="F355" s="1">
        <v>6.9070299999999999E-8</v>
      </c>
      <c r="G355" s="1">
        <v>6.02424E-8</v>
      </c>
      <c r="H355" s="1"/>
      <c r="I355" s="1">
        <f t="shared" si="12"/>
        <v>5.1808180000000001E-8</v>
      </c>
      <c r="J355">
        <f t="shared" si="13"/>
        <v>1.3605392496984422E-8</v>
      </c>
    </row>
    <row r="356" spans="1:10" x14ac:dyDescent="0.25">
      <c r="A356">
        <v>0.35399999999999998</v>
      </c>
      <c r="C356" s="1">
        <v>4.5335399999999997E-8</v>
      </c>
      <c r="D356" s="1">
        <v>5.2107999999999999E-8</v>
      </c>
      <c r="E356" s="1">
        <v>3.4717099999999998E-8</v>
      </c>
      <c r="F356" s="1">
        <v>7.0146199999999996E-8</v>
      </c>
      <c r="G356" s="1">
        <v>6.1242699999999998E-8</v>
      </c>
      <c r="H356" s="1"/>
      <c r="I356" s="1">
        <f t="shared" si="12"/>
        <v>5.2709880000000002E-8</v>
      </c>
      <c r="J356">
        <f t="shared" si="13"/>
        <v>1.3741539390002853E-8</v>
      </c>
    </row>
    <row r="357" spans="1:10" x14ac:dyDescent="0.25">
      <c r="A357">
        <v>0.35499999999999998</v>
      </c>
      <c r="C357" s="1">
        <v>4.6204500000000002E-8</v>
      </c>
      <c r="D357" s="1">
        <v>5.2974899999999997E-8</v>
      </c>
      <c r="E357" s="1">
        <v>3.5450000000000003E-8</v>
      </c>
      <c r="F357" s="1">
        <v>7.12352E-8</v>
      </c>
      <c r="G357" s="1">
        <v>6.2255699999999995E-8</v>
      </c>
      <c r="H357" s="1"/>
      <c r="I357" s="1">
        <f t="shared" si="12"/>
        <v>5.3624059999999997E-8</v>
      </c>
      <c r="J357">
        <f t="shared" si="13"/>
        <v>1.3878267159231369E-8</v>
      </c>
    </row>
    <row r="358" spans="1:10" x14ac:dyDescent="0.25">
      <c r="A358">
        <v>0.35599999999999998</v>
      </c>
      <c r="C358" s="1">
        <v>4.7085699999999999E-8</v>
      </c>
      <c r="D358" s="1">
        <v>5.3855899999999997E-8</v>
      </c>
      <c r="E358" s="1">
        <v>3.6196500000000003E-8</v>
      </c>
      <c r="F358" s="1">
        <v>7.2338100000000001E-8</v>
      </c>
      <c r="G358" s="1">
        <v>6.3281499999999997E-8</v>
      </c>
      <c r="H358" s="1"/>
      <c r="I358" s="1">
        <f t="shared" si="12"/>
        <v>5.455154000000001E-8</v>
      </c>
      <c r="J358">
        <f t="shared" si="13"/>
        <v>1.4015206862119444E-8</v>
      </c>
    </row>
    <row r="359" spans="1:10" x14ac:dyDescent="0.25">
      <c r="A359">
        <v>0.35699999999999998</v>
      </c>
      <c r="C359" s="1">
        <v>4.7981499999999999E-8</v>
      </c>
      <c r="D359" s="1">
        <v>5.4750100000000003E-8</v>
      </c>
      <c r="E359" s="1">
        <v>3.6955299999999999E-8</v>
      </c>
      <c r="F359" s="1">
        <v>7.3453700000000001E-8</v>
      </c>
      <c r="G359" s="1">
        <v>6.4318700000000005E-8</v>
      </c>
      <c r="H359" s="1"/>
      <c r="I359" s="1">
        <f t="shared" si="12"/>
        <v>5.5491860000000013E-8</v>
      </c>
      <c r="J359">
        <f t="shared" si="13"/>
        <v>1.4151860058239696E-8</v>
      </c>
    </row>
    <row r="360" spans="1:10" x14ac:dyDescent="0.25">
      <c r="A360">
        <v>0.35799999999999998</v>
      </c>
      <c r="C360" s="1">
        <v>4.8889000000000002E-8</v>
      </c>
      <c r="D360" s="1">
        <v>5.5657699999999998E-8</v>
      </c>
      <c r="E360" s="1">
        <v>3.77257E-8</v>
      </c>
      <c r="F360" s="1">
        <v>7.4580999999999998E-8</v>
      </c>
      <c r="G360" s="1">
        <v>6.5370299999999999E-8</v>
      </c>
      <c r="H360" s="1"/>
      <c r="I360" s="1">
        <f t="shared" si="12"/>
        <v>5.6444739999999997E-8</v>
      </c>
      <c r="J360">
        <f t="shared" si="13"/>
        <v>1.4288987416293708E-8</v>
      </c>
    </row>
    <row r="361" spans="1:10" x14ac:dyDescent="0.25">
      <c r="A361">
        <v>0.35899999999999999</v>
      </c>
      <c r="C361" s="1">
        <v>4.98095E-8</v>
      </c>
      <c r="D361" s="1">
        <v>5.6579199999999998E-8</v>
      </c>
      <c r="E361" s="1">
        <v>3.8508899999999999E-8</v>
      </c>
      <c r="F361" s="1">
        <v>7.5720799999999996E-8</v>
      </c>
      <c r="G361" s="1">
        <v>6.6434400000000006E-8</v>
      </c>
      <c r="H361" s="1"/>
      <c r="I361" s="1">
        <f t="shared" si="12"/>
        <v>5.7410560000000002E-8</v>
      </c>
      <c r="J361">
        <f t="shared" si="13"/>
        <v>1.4425971375716783E-8</v>
      </c>
    </row>
    <row r="362" spans="1:10" x14ac:dyDescent="0.25">
      <c r="A362">
        <v>0.36</v>
      </c>
      <c r="C362" s="1">
        <v>5.07441E-8</v>
      </c>
      <c r="D362" s="1">
        <v>5.7513799999999997E-8</v>
      </c>
      <c r="E362" s="1">
        <v>3.9306199999999999E-8</v>
      </c>
      <c r="F362" s="1">
        <v>7.6873000000000003E-8</v>
      </c>
      <c r="G362" s="1">
        <v>6.7512700000000001E-8</v>
      </c>
      <c r="H362" s="1"/>
      <c r="I362" s="1">
        <f t="shared" si="12"/>
        <v>5.8389960000000009E-8</v>
      </c>
      <c r="J362">
        <f t="shared" si="13"/>
        <v>1.4562485021211181E-8</v>
      </c>
    </row>
    <row r="363" spans="1:10" x14ac:dyDescent="0.25">
      <c r="A363">
        <v>0.36099999999999999</v>
      </c>
      <c r="C363" s="1">
        <v>5.1693099999999997E-8</v>
      </c>
      <c r="D363" s="1">
        <v>5.8462499999999998E-8</v>
      </c>
      <c r="E363" s="1">
        <v>4.01144E-8</v>
      </c>
      <c r="F363" s="1">
        <v>7.8036899999999994E-8</v>
      </c>
      <c r="G363" s="1">
        <v>6.8602499999999995E-8</v>
      </c>
      <c r="H363" s="1"/>
      <c r="I363" s="1">
        <f t="shared" si="12"/>
        <v>5.9381879999999997E-8</v>
      </c>
      <c r="J363">
        <f t="shared" si="13"/>
        <v>1.4698877401080666E-8</v>
      </c>
    </row>
    <row r="364" spans="1:10" x14ac:dyDescent="0.25">
      <c r="A364">
        <v>0.36199999999999999</v>
      </c>
      <c r="C364" s="1">
        <v>5.26548E-8</v>
      </c>
      <c r="D364" s="1">
        <v>5.9424100000000002E-8</v>
      </c>
      <c r="E364" s="1">
        <v>4.0933799999999997E-8</v>
      </c>
      <c r="F364" s="1">
        <v>7.9214199999999995E-8</v>
      </c>
      <c r="G364" s="1">
        <v>6.9705500000000002E-8</v>
      </c>
      <c r="H364" s="1"/>
      <c r="I364" s="1">
        <f t="shared" si="12"/>
        <v>6.038647999999999E-8</v>
      </c>
      <c r="J364">
        <f t="shared" si="13"/>
        <v>1.4836096051758359E-8</v>
      </c>
    </row>
    <row r="365" spans="1:10" x14ac:dyDescent="0.25">
      <c r="A365">
        <v>0.36299999999999999</v>
      </c>
      <c r="C365" s="1">
        <v>5.3628799999999999E-8</v>
      </c>
      <c r="D365" s="1">
        <v>6.03993E-8</v>
      </c>
      <c r="E365" s="1">
        <v>4.1765899999999999E-8</v>
      </c>
      <c r="F365" s="1">
        <v>8.0407399999999995E-8</v>
      </c>
      <c r="G365" s="1">
        <v>7.0821699999999994E-8</v>
      </c>
      <c r="H365" s="1"/>
      <c r="I365" s="1">
        <f t="shared" si="12"/>
        <v>6.1404620000000011E-8</v>
      </c>
      <c r="J365">
        <f t="shared" si="13"/>
        <v>1.4974481724487159E-8</v>
      </c>
    </row>
    <row r="366" spans="1:10" x14ac:dyDescent="0.25">
      <c r="A366">
        <v>0.36399999999999999</v>
      </c>
      <c r="C366" s="1">
        <v>5.4615299999999999E-8</v>
      </c>
      <c r="D366" s="1">
        <v>6.1391199999999995E-8</v>
      </c>
      <c r="E366" s="1">
        <v>4.2610700000000001E-8</v>
      </c>
      <c r="F366" s="1">
        <v>8.1615799999999997E-8</v>
      </c>
      <c r="G366" s="1">
        <v>7.19516E-8</v>
      </c>
      <c r="H366" s="1"/>
      <c r="I366" s="1">
        <f t="shared" si="12"/>
        <v>6.2436919999999993E-8</v>
      </c>
      <c r="J366">
        <f t="shared" si="13"/>
        <v>1.5113808609910342E-8</v>
      </c>
    </row>
    <row r="367" spans="1:10" x14ac:dyDescent="0.25">
      <c r="A367">
        <v>0.36499999999999999</v>
      </c>
      <c r="C367" s="1">
        <v>5.5615900000000001E-8</v>
      </c>
      <c r="D367" s="1">
        <v>6.2398199999999998E-8</v>
      </c>
      <c r="E367" s="1">
        <v>4.3467400000000003E-8</v>
      </c>
      <c r="F367" s="1">
        <v>8.2840000000000006E-8</v>
      </c>
      <c r="G367" s="1">
        <v>7.3095200000000005E-8</v>
      </c>
      <c r="H367" s="1"/>
      <c r="I367" s="1">
        <f t="shared" si="12"/>
        <v>6.3483340000000003E-8</v>
      </c>
      <c r="J367">
        <f t="shared" si="13"/>
        <v>1.5254344742334887E-8</v>
      </c>
    </row>
    <row r="368" spans="1:10" x14ac:dyDescent="0.25">
      <c r="A368">
        <v>0.36599999999999999</v>
      </c>
      <c r="C368" s="1">
        <v>5.6633000000000002E-8</v>
      </c>
      <c r="D368" s="1">
        <v>6.34218E-8</v>
      </c>
      <c r="E368" s="1">
        <v>4.4338600000000002E-8</v>
      </c>
      <c r="F368" s="1">
        <v>8.4078900000000003E-8</v>
      </c>
      <c r="G368" s="1">
        <v>7.4254400000000006E-8</v>
      </c>
      <c r="H368" s="1"/>
      <c r="I368" s="1">
        <f t="shared" si="12"/>
        <v>6.4545340000000002E-8</v>
      </c>
      <c r="J368">
        <f t="shared" si="13"/>
        <v>1.5394849952110608E-8</v>
      </c>
    </row>
    <row r="369" spans="1:10" x14ac:dyDescent="0.25">
      <c r="A369">
        <v>0.36699999999999999</v>
      </c>
      <c r="C369" s="1">
        <v>5.7664900000000002E-8</v>
      </c>
      <c r="D369" s="1">
        <v>6.4462699999999997E-8</v>
      </c>
      <c r="E369" s="1">
        <v>4.52263E-8</v>
      </c>
      <c r="F369" s="1">
        <v>8.5333199999999998E-8</v>
      </c>
      <c r="G369" s="1">
        <v>7.5427700000000002E-8</v>
      </c>
      <c r="H369" s="1"/>
      <c r="I369" s="1">
        <f t="shared" si="12"/>
        <v>6.5622959999999992E-8</v>
      </c>
      <c r="J369">
        <f t="shared" si="13"/>
        <v>1.5534857166321163E-8</v>
      </c>
    </row>
    <row r="370" spans="1:10" x14ac:dyDescent="0.25">
      <c r="A370">
        <v>0.36799999999999999</v>
      </c>
      <c r="C370" s="1">
        <v>5.8712399999999998E-8</v>
      </c>
      <c r="D370" s="1">
        <v>6.5519099999999998E-8</v>
      </c>
      <c r="E370" s="1">
        <v>4.6129000000000002E-8</v>
      </c>
      <c r="F370" s="1">
        <v>8.6601699999999994E-8</v>
      </c>
      <c r="G370" s="1">
        <v>7.6616099999999995E-8</v>
      </c>
      <c r="H370" s="1"/>
      <c r="I370" s="1">
        <f t="shared" si="12"/>
        <v>6.6715659999999997E-8</v>
      </c>
      <c r="J370">
        <f t="shared" si="13"/>
        <v>1.5674563753833786E-8</v>
      </c>
    </row>
    <row r="371" spans="1:10" x14ac:dyDescent="0.25">
      <c r="A371">
        <v>0.36899999999999999</v>
      </c>
      <c r="C371" s="1">
        <v>5.9776700000000003E-8</v>
      </c>
      <c r="D371" s="1">
        <v>6.6591599999999997E-8</v>
      </c>
      <c r="E371" s="1">
        <v>4.7046700000000001E-8</v>
      </c>
      <c r="F371" s="1">
        <v>8.7886900000000006E-8</v>
      </c>
      <c r="G371" s="1">
        <v>7.7820500000000005E-8</v>
      </c>
      <c r="H371" s="1"/>
      <c r="I371" s="1">
        <f t="shared" si="12"/>
        <v>6.7824480000000006E-8</v>
      </c>
      <c r="J371">
        <f t="shared" si="13"/>
        <v>1.581474003776224E-8</v>
      </c>
    </row>
    <row r="372" spans="1:10" x14ac:dyDescent="0.25">
      <c r="A372">
        <v>0.37</v>
      </c>
      <c r="C372" s="1">
        <v>6.0856899999999995E-8</v>
      </c>
      <c r="D372" s="1">
        <v>6.7680299999999998E-8</v>
      </c>
      <c r="E372" s="1">
        <v>4.7982099999999998E-8</v>
      </c>
      <c r="F372" s="1">
        <v>8.9188000000000004E-8</v>
      </c>
      <c r="G372" s="1">
        <v>7.9040399999999994E-8</v>
      </c>
      <c r="H372" s="1"/>
      <c r="I372" s="1">
        <f t="shared" si="12"/>
        <v>6.8949539999999991E-8</v>
      </c>
      <c r="J372">
        <f t="shared" si="13"/>
        <v>1.5954278824284102E-8</v>
      </c>
    </row>
    <row r="373" spans="1:10" x14ac:dyDescent="0.25">
      <c r="A373">
        <v>0.371</v>
      </c>
      <c r="C373" s="1">
        <v>6.1952800000000001E-8</v>
      </c>
      <c r="D373" s="1">
        <v>6.8783000000000001E-8</v>
      </c>
      <c r="E373" s="1">
        <v>4.8934E-8</v>
      </c>
      <c r="F373" s="1">
        <v>9.0505800000000006E-8</v>
      </c>
      <c r="G373" s="1">
        <v>8.0275999999999997E-8</v>
      </c>
      <c r="H373" s="1"/>
      <c r="I373" s="1">
        <f t="shared" si="12"/>
        <v>7.009032000000001E-8</v>
      </c>
      <c r="J373">
        <f t="shared" si="13"/>
        <v>1.6093928156046926E-8</v>
      </c>
    </row>
    <row r="374" spans="1:10" x14ac:dyDescent="0.25">
      <c r="A374">
        <v>0.372</v>
      </c>
      <c r="C374" s="1">
        <v>6.3064199999999999E-8</v>
      </c>
      <c r="D374" s="1">
        <v>6.9900400000000006E-8</v>
      </c>
      <c r="E374" s="1">
        <v>4.9902200000000003E-8</v>
      </c>
      <c r="F374" s="1">
        <v>9.1842499999999997E-8</v>
      </c>
      <c r="G374" s="1">
        <v>8.1526600000000004E-8</v>
      </c>
      <c r="H374" s="1"/>
      <c r="I374" s="1">
        <f t="shared" si="12"/>
        <v>7.1247180000000007E-8</v>
      </c>
      <c r="J374">
        <f t="shared" si="13"/>
        <v>1.6234352702587189E-8</v>
      </c>
    </row>
    <row r="375" spans="1:10" x14ac:dyDescent="0.25">
      <c r="A375">
        <v>0.373</v>
      </c>
      <c r="C375" s="1">
        <v>6.4191499999999996E-8</v>
      </c>
      <c r="D375" s="1">
        <v>7.1034399999999995E-8</v>
      </c>
      <c r="E375" s="1">
        <v>5.0884799999999998E-8</v>
      </c>
      <c r="F375" s="1">
        <v>9.3197699999999996E-8</v>
      </c>
      <c r="G375" s="1">
        <v>8.2792599999999997E-8</v>
      </c>
      <c r="H375" s="1"/>
      <c r="I375" s="1">
        <f t="shared" si="12"/>
        <v>7.242019999999998E-8</v>
      </c>
      <c r="J375">
        <f t="shared" si="13"/>
        <v>1.6376023529080557E-8</v>
      </c>
    </row>
    <row r="376" spans="1:10" x14ac:dyDescent="0.25">
      <c r="A376">
        <v>0.374</v>
      </c>
      <c r="C376" s="1">
        <v>6.5337800000000002E-8</v>
      </c>
      <c r="D376" s="1">
        <v>7.2183299999999995E-8</v>
      </c>
      <c r="E376" s="1">
        <v>5.1882400000000003E-8</v>
      </c>
      <c r="F376" s="1">
        <v>9.45699E-8</v>
      </c>
      <c r="G376" s="1">
        <v>8.4075099999999996E-8</v>
      </c>
      <c r="H376" s="1"/>
      <c r="I376" s="1">
        <f t="shared" si="12"/>
        <v>7.3609700000000006E-8</v>
      </c>
      <c r="J376">
        <f t="shared" si="13"/>
        <v>1.6518089274035297E-8</v>
      </c>
    </row>
    <row r="377" spans="1:10" x14ac:dyDescent="0.25">
      <c r="A377">
        <v>0.375</v>
      </c>
      <c r="C377" s="1">
        <v>6.6501400000000003E-8</v>
      </c>
      <c r="D377" s="1">
        <v>7.3344999999999999E-8</v>
      </c>
      <c r="E377" s="1">
        <v>5.2896900000000002E-8</v>
      </c>
      <c r="F377" s="1">
        <v>9.5959299999999996E-8</v>
      </c>
      <c r="G377" s="1">
        <v>8.5375400000000004E-8</v>
      </c>
      <c r="H377" s="1"/>
      <c r="I377" s="1">
        <f t="shared" si="12"/>
        <v>7.4815599999999991E-8</v>
      </c>
      <c r="J377">
        <f t="shared" si="13"/>
        <v>1.6660457837496542E-8</v>
      </c>
    </row>
    <row r="378" spans="1:10" x14ac:dyDescent="0.25">
      <c r="A378">
        <v>0.376</v>
      </c>
      <c r="C378" s="1">
        <v>6.7680799999999998E-8</v>
      </c>
      <c r="D378" s="1">
        <v>7.4520999999999996E-8</v>
      </c>
      <c r="E378" s="1">
        <v>5.3927499999999998E-8</v>
      </c>
      <c r="F378" s="1">
        <v>9.7364199999999995E-8</v>
      </c>
      <c r="G378" s="1">
        <v>8.66931E-8</v>
      </c>
      <c r="H378" s="1"/>
      <c r="I378" s="1">
        <f t="shared" si="12"/>
        <v>7.6037320000000004E-8</v>
      </c>
      <c r="J378">
        <f t="shared" si="13"/>
        <v>1.6802948039168602E-8</v>
      </c>
    </row>
    <row r="379" spans="1:10" x14ac:dyDescent="0.25">
      <c r="A379">
        <v>0.377</v>
      </c>
      <c r="C379" s="1">
        <v>6.8876199999999998E-8</v>
      </c>
      <c r="D379" s="1">
        <v>7.5715100000000005E-8</v>
      </c>
      <c r="E379" s="1">
        <v>5.4975799999999998E-8</v>
      </c>
      <c r="F379" s="1">
        <v>9.8787900000000005E-8</v>
      </c>
      <c r="G379" s="1">
        <v>8.8027100000000003E-8</v>
      </c>
      <c r="H379" s="1"/>
      <c r="I379" s="1">
        <f t="shared" si="12"/>
        <v>7.7276419999999998E-8</v>
      </c>
      <c r="J379">
        <f t="shared" si="13"/>
        <v>1.6945795649865487E-8</v>
      </c>
    </row>
    <row r="380" spans="1:10" x14ac:dyDescent="0.25">
      <c r="A380">
        <v>0.378</v>
      </c>
      <c r="C380" s="1">
        <v>7.0089199999999997E-8</v>
      </c>
      <c r="D380" s="1">
        <v>7.6924999999999996E-8</v>
      </c>
      <c r="E380" s="1">
        <v>5.6041900000000001E-8</v>
      </c>
      <c r="F380" s="1">
        <v>1.0023E-7</v>
      </c>
      <c r="G380" s="1">
        <v>8.9375599999999997E-8</v>
      </c>
      <c r="H380" s="1"/>
      <c r="I380" s="1">
        <f t="shared" si="12"/>
        <v>7.8532339999999994E-8</v>
      </c>
      <c r="J380">
        <f t="shared" si="13"/>
        <v>1.7088408229206138E-8</v>
      </c>
    </row>
    <row r="381" spans="1:10" x14ac:dyDescent="0.25">
      <c r="A381">
        <v>0.379</v>
      </c>
      <c r="C381" s="1">
        <v>7.1317599999999995E-8</v>
      </c>
      <c r="D381" s="1">
        <v>7.8153100000000004E-8</v>
      </c>
      <c r="E381" s="1">
        <v>5.7123799999999998E-8</v>
      </c>
      <c r="F381" s="1">
        <v>1.0169099999999999E-7</v>
      </c>
      <c r="G381" s="1">
        <v>9.0741799999999995E-8</v>
      </c>
      <c r="H381" s="1"/>
      <c r="I381" s="1">
        <f t="shared" si="12"/>
        <v>7.9805459999999993E-8</v>
      </c>
      <c r="J381">
        <f t="shared" si="13"/>
        <v>1.7232325401639789E-8</v>
      </c>
    </row>
    <row r="382" spans="1:10" x14ac:dyDescent="0.25">
      <c r="A382">
        <v>0.38</v>
      </c>
      <c r="C382" s="1">
        <v>7.2562400000000007E-8</v>
      </c>
      <c r="D382" s="1">
        <v>7.9399999999999996E-8</v>
      </c>
      <c r="E382" s="1">
        <v>5.82223E-8</v>
      </c>
      <c r="F382" s="1">
        <v>1.0317E-7</v>
      </c>
      <c r="G382" s="1">
        <v>9.2127000000000002E-8</v>
      </c>
      <c r="H382" s="1"/>
      <c r="I382" s="1">
        <f t="shared" si="12"/>
        <v>8.1096340000000003E-8</v>
      </c>
      <c r="J382">
        <f t="shared" si="13"/>
        <v>1.737706342475621E-8</v>
      </c>
    </row>
    <row r="383" spans="1:10" x14ac:dyDescent="0.25">
      <c r="A383">
        <v>0.38100000000000001</v>
      </c>
      <c r="C383" s="1">
        <v>7.3826800000000006E-8</v>
      </c>
      <c r="D383" s="1">
        <v>8.0665500000000002E-8</v>
      </c>
      <c r="E383" s="1">
        <v>5.9337499999999998E-8</v>
      </c>
      <c r="F383" s="1">
        <v>1.04669E-7</v>
      </c>
      <c r="G383" s="1">
        <v>9.3530000000000004E-8</v>
      </c>
      <c r="H383" s="1"/>
      <c r="I383" s="1">
        <f t="shared" si="12"/>
        <v>8.2405760000000006E-8</v>
      </c>
      <c r="J383">
        <f t="shared" si="13"/>
        <v>1.7522644277134658E-8</v>
      </c>
    </row>
    <row r="384" spans="1:10" x14ac:dyDescent="0.25">
      <c r="A384">
        <v>0.38200000000000001</v>
      </c>
      <c r="C384" s="1">
        <v>7.5109699999999999E-8</v>
      </c>
      <c r="D384" s="1">
        <v>8.19497E-8</v>
      </c>
      <c r="E384" s="1">
        <v>6.04715E-8</v>
      </c>
      <c r="F384" s="1">
        <v>1.06187E-7</v>
      </c>
      <c r="G384" s="1">
        <v>9.4953599999999996E-8</v>
      </c>
      <c r="H384" s="1"/>
      <c r="I384" s="1">
        <f t="shared" si="12"/>
        <v>8.373429999999999E-8</v>
      </c>
      <c r="J384">
        <f t="shared" si="13"/>
        <v>1.7668636166524001E-8</v>
      </c>
    </row>
    <row r="385" spans="1:10" x14ac:dyDescent="0.25">
      <c r="A385">
        <v>0.38300000000000001</v>
      </c>
      <c r="C385" s="1">
        <v>7.6411100000000001E-8</v>
      </c>
      <c r="D385" s="1">
        <v>8.3255199999999998E-8</v>
      </c>
      <c r="E385" s="1">
        <v>6.1624100000000002E-8</v>
      </c>
      <c r="F385" s="1">
        <v>1.0772499999999999E-7</v>
      </c>
      <c r="G385" s="1">
        <v>9.6398800000000004E-8</v>
      </c>
      <c r="H385" s="1"/>
      <c r="I385" s="1">
        <f t="shared" si="12"/>
        <v>8.508284000000001E-8</v>
      </c>
      <c r="J385">
        <f t="shared" si="13"/>
        <v>1.7815514202318157E-8</v>
      </c>
    </row>
    <row r="386" spans="1:10" x14ac:dyDescent="0.25">
      <c r="A386">
        <v>0.38400000000000001</v>
      </c>
      <c r="C386" s="1">
        <v>7.7732499999999998E-8</v>
      </c>
      <c r="D386" s="1">
        <v>8.4581499999999995E-8</v>
      </c>
      <c r="E386" s="1">
        <v>6.2797300000000006E-8</v>
      </c>
      <c r="F386" s="1">
        <v>1.09284E-7</v>
      </c>
      <c r="G386" s="1">
        <v>9.7864100000000001E-8</v>
      </c>
      <c r="H386" s="1"/>
      <c r="I386" s="1">
        <f t="shared" si="12"/>
        <v>8.645188E-8</v>
      </c>
      <c r="J386">
        <f t="shared" si="13"/>
        <v>1.7962527195024646E-8</v>
      </c>
    </row>
    <row r="387" spans="1:10" x14ac:dyDescent="0.25">
      <c r="A387">
        <v>0.38500000000000001</v>
      </c>
      <c r="C387" s="1">
        <v>7.9072600000000001E-8</v>
      </c>
      <c r="D387" s="1">
        <v>8.5928399999999995E-8</v>
      </c>
      <c r="E387" s="1">
        <v>6.3990200000000003E-8</v>
      </c>
      <c r="F387" s="1">
        <v>1.1086400000000001E-7</v>
      </c>
      <c r="G387" s="1">
        <v>9.9351000000000001E-8</v>
      </c>
      <c r="H387" s="1"/>
      <c r="I387" s="1">
        <f t="shared" si="12"/>
        <v>8.7841239999999996E-8</v>
      </c>
      <c r="J387">
        <f t="shared" si="13"/>
        <v>1.8110371107959108E-8</v>
      </c>
    </row>
    <row r="388" spans="1:10" x14ac:dyDescent="0.25">
      <c r="A388">
        <v>0.38600000000000001</v>
      </c>
      <c r="C388" s="1">
        <v>8.0431699999999999E-8</v>
      </c>
      <c r="D388" s="1">
        <v>8.7295599999999995E-8</v>
      </c>
      <c r="E388" s="1">
        <v>6.5201399999999998E-8</v>
      </c>
      <c r="F388" s="1">
        <v>1.1246399999999999E-7</v>
      </c>
      <c r="G388" s="1">
        <v>1.00859E-7</v>
      </c>
      <c r="H388" s="1"/>
      <c r="I388" s="1">
        <f t="shared" si="12"/>
        <v>8.9250339999999998E-8</v>
      </c>
      <c r="J388">
        <f t="shared" si="13"/>
        <v>1.8259079471813469E-8</v>
      </c>
    </row>
    <row r="389" spans="1:10" x14ac:dyDescent="0.25">
      <c r="A389">
        <v>0.38700000000000001</v>
      </c>
      <c r="C389" s="1">
        <v>8.1809199999999999E-8</v>
      </c>
      <c r="D389" s="1">
        <v>8.8684099999999994E-8</v>
      </c>
      <c r="E389" s="1">
        <v>6.6431799999999998E-8</v>
      </c>
      <c r="F389" s="1">
        <v>1.14083E-7</v>
      </c>
      <c r="G389" s="1">
        <v>1.02389E-7</v>
      </c>
      <c r="H389" s="1"/>
      <c r="I389" s="1">
        <f t="shared" si="12"/>
        <v>9.0679420000000002E-8</v>
      </c>
      <c r="J389">
        <f t="shared" si="13"/>
        <v>1.8408225070657954E-8</v>
      </c>
    </row>
    <row r="390" spans="1:10" x14ac:dyDescent="0.25">
      <c r="A390">
        <v>0.38800000000000001</v>
      </c>
      <c r="C390" s="1">
        <v>8.3206999999999999E-8</v>
      </c>
      <c r="D390" s="1">
        <v>9.0092600000000003E-8</v>
      </c>
      <c r="E390" s="1">
        <v>6.76823E-8</v>
      </c>
      <c r="F390" s="1">
        <v>1.15724E-7</v>
      </c>
      <c r="G390" s="1">
        <v>1.0394200000000001E-7</v>
      </c>
      <c r="H390" s="1"/>
      <c r="I390" s="1">
        <f t="shared" ref="I390:I453" si="14">AVERAGE(C390:G390)</f>
        <v>9.2129580000000004E-8</v>
      </c>
      <c r="J390">
        <f t="shared" ref="J390:J453" si="15">_xlfn.STDEV.S(C390:G390)</f>
        <v>1.8558428962118534E-8</v>
      </c>
    </row>
    <row r="391" spans="1:10" x14ac:dyDescent="0.25">
      <c r="A391">
        <v>0.38900000000000001</v>
      </c>
      <c r="C391" s="1">
        <v>8.4626400000000001E-8</v>
      </c>
      <c r="D391" s="1">
        <v>9.15212E-8</v>
      </c>
      <c r="E391" s="1">
        <v>6.8952499999999995E-8</v>
      </c>
      <c r="F391" s="1">
        <v>1.17386E-7</v>
      </c>
      <c r="G391" s="1">
        <v>1.05517E-7</v>
      </c>
      <c r="H391" s="1"/>
      <c r="I391" s="1">
        <f t="shared" si="14"/>
        <v>9.3600620000000003E-8</v>
      </c>
      <c r="J391">
        <f t="shared" si="15"/>
        <v>1.8709187888093917E-8</v>
      </c>
    </row>
    <row r="392" spans="1:10" x14ac:dyDescent="0.25">
      <c r="A392">
        <v>0.39</v>
      </c>
      <c r="C392" s="1">
        <v>8.6066600000000004E-8</v>
      </c>
      <c r="D392" s="1">
        <v>9.2969099999999996E-8</v>
      </c>
      <c r="E392" s="1">
        <v>7.02432E-8</v>
      </c>
      <c r="F392" s="1">
        <v>1.1906999999999999E-7</v>
      </c>
      <c r="G392" s="1">
        <v>1.07115E-7</v>
      </c>
      <c r="H392" s="1"/>
      <c r="I392" s="1">
        <f t="shared" si="14"/>
        <v>9.5092779999999986E-8</v>
      </c>
      <c r="J392">
        <f t="shared" si="15"/>
        <v>1.8860835221219657E-8</v>
      </c>
    </row>
    <row r="393" spans="1:10" x14ac:dyDescent="0.25">
      <c r="A393">
        <v>0.39100000000000001</v>
      </c>
      <c r="C393" s="1">
        <v>8.7526800000000003E-8</v>
      </c>
      <c r="D393" s="1">
        <v>9.4437399999999996E-8</v>
      </c>
      <c r="E393" s="1">
        <v>7.1553200000000003E-8</v>
      </c>
      <c r="F393" s="1">
        <v>1.20777E-7</v>
      </c>
      <c r="G393" s="1">
        <v>1.08735E-7</v>
      </c>
      <c r="H393" s="1"/>
      <c r="I393" s="1">
        <f t="shared" si="14"/>
        <v>9.660588E-8</v>
      </c>
      <c r="J393">
        <f t="shared" si="15"/>
        <v>1.9013990693486726E-8</v>
      </c>
    </row>
    <row r="394" spans="1:10" x14ac:dyDescent="0.25">
      <c r="A394">
        <v>0.39200000000000002</v>
      </c>
      <c r="C394" s="1">
        <v>8.9006699999999995E-8</v>
      </c>
      <c r="D394" s="1">
        <v>9.5925700000000005E-8</v>
      </c>
      <c r="E394" s="1">
        <v>7.2882200000000001E-8</v>
      </c>
      <c r="F394" s="1">
        <v>1.22506E-7</v>
      </c>
      <c r="G394" s="1">
        <v>1.10377E-7</v>
      </c>
      <c r="H394" s="1"/>
      <c r="I394" s="1">
        <f t="shared" si="14"/>
        <v>9.8139519999999997E-8</v>
      </c>
      <c r="J394">
        <f t="shared" si="15"/>
        <v>1.9168482452113939E-8</v>
      </c>
    </row>
    <row r="395" spans="1:10" x14ac:dyDescent="0.25">
      <c r="A395">
        <v>0.39300000000000002</v>
      </c>
      <c r="C395" s="1">
        <v>9.0508900000000001E-8</v>
      </c>
      <c r="D395" s="1">
        <v>9.7434900000000006E-8</v>
      </c>
      <c r="E395" s="1">
        <v>7.4231699999999996E-8</v>
      </c>
      <c r="F395" s="1">
        <v>1.24257E-7</v>
      </c>
      <c r="G395" s="1">
        <v>1.12042E-7</v>
      </c>
      <c r="H395" s="1"/>
      <c r="I395" s="1">
        <f t="shared" si="14"/>
        <v>9.9694900000000002E-8</v>
      </c>
      <c r="J395">
        <f t="shared" si="15"/>
        <v>1.9323640864624865E-8</v>
      </c>
    </row>
    <row r="396" spans="1:10" x14ac:dyDescent="0.25">
      <c r="A396">
        <v>0.39400000000000002</v>
      </c>
      <c r="C396" s="1">
        <v>9.2034300000000005E-8</v>
      </c>
      <c r="D396" s="1">
        <v>9.8966899999999997E-8</v>
      </c>
      <c r="E396" s="1">
        <v>7.5601500000000004E-8</v>
      </c>
      <c r="F396" s="1">
        <v>1.2603E-7</v>
      </c>
      <c r="G396" s="1">
        <v>1.13731E-7</v>
      </c>
      <c r="H396" s="1"/>
      <c r="I396" s="1">
        <f t="shared" si="14"/>
        <v>1.0127273999999999E-7</v>
      </c>
      <c r="J396">
        <f t="shared" si="15"/>
        <v>1.9479530280604815E-8</v>
      </c>
    </row>
    <row r="397" spans="1:10" x14ac:dyDescent="0.25">
      <c r="A397">
        <v>0.39500000000000002</v>
      </c>
      <c r="C397" s="1">
        <v>9.35818E-8</v>
      </c>
      <c r="D397" s="1">
        <v>1.0052300000000001E-7</v>
      </c>
      <c r="E397" s="1">
        <v>7.6993099999999999E-8</v>
      </c>
      <c r="F397" s="1">
        <v>1.27827E-7</v>
      </c>
      <c r="G397" s="1">
        <v>1.15446E-7</v>
      </c>
      <c r="H397" s="1"/>
      <c r="I397" s="1">
        <f t="shared" si="14"/>
        <v>1.0287418E-7</v>
      </c>
      <c r="J397">
        <f t="shared" si="15"/>
        <v>1.963670389530789E-8</v>
      </c>
    </row>
    <row r="398" spans="1:10" x14ac:dyDescent="0.25">
      <c r="A398">
        <v>0.39600000000000002</v>
      </c>
      <c r="C398" s="1">
        <v>9.5153000000000005E-8</v>
      </c>
      <c r="D398" s="1">
        <v>1.02104E-7</v>
      </c>
      <c r="E398" s="1">
        <v>7.8406999999999995E-8</v>
      </c>
      <c r="F398" s="1">
        <v>1.29647E-7</v>
      </c>
      <c r="G398" s="1">
        <v>1.17185E-7</v>
      </c>
      <c r="H398" s="1"/>
      <c r="I398" s="1">
        <f t="shared" si="14"/>
        <v>1.0449920000000001E-7</v>
      </c>
      <c r="J398">
        <f t="shared" si="15"/>
        <v>1.9794144997953309E-8</v>
      </c>
    </row>
    <row r="399" spans="1:10" x14ac:dyDescent="0.25">
      <c r="A399">
        <v>0.39700000000000002</v>
      </c>
      <c r="C399" s="1">
        <v>9.6747600000000005E-8</v>
      </c>
      <c r="D399" s="1">
        <v>1.03708E-7</v>
      </c>
      <c r="E399" s="1">
        <v>7.9841700000000005E-8</v>
      </c>
      <c r="F399" s="1">
        <v>1.31492E-7</v>
      </c>
      <c r="G399" s="1">
        <v>1.18946E-7</v>
      </c>
      <c r="H399" s="1"/>
      <c r="I399" s="1">
        <f t="shared" si="14"/>
        <v>1.0614706000000002E-7</v>
      </c>
      <c r="J399">
        <f t="shared" si="15"/>
        <v>1.9952754668416087E-8</v>
      </c>
    </row>
    <row r="400" spans="1:10" x14ac:dyDescent="0.25">
      <c r="A400">
        <v>0.39800000000000002</v>
      </c>
      <c r="C400" s="1">
        <v>9.8367199999999994E-8</v>
      </c>
      <c r="D400" s="1">
        <v>1.05337E-7</v>
      </c>
      <c r="E400" s="1">
        <v>8.1298700000000003E-8</v>
      </c>
      <c r="F400" s="1">
        <v>1.33362E-7</v>
      </c>
      <c r="G400" s="1">
        <v>1.20731E-7</v>
      </c>
      <c r="H400" s="1"/>
      <c r="I400" s="1">
        <f t="shared" si="14"/>
        <v>1.0781918E-7</v>
      </c>
      <c r="J400">
        <f t="shared" si="15"/>
        <v>2.0112109239013196E-8</v>
      </c>
    </row>
    <row r="401" spans="1:10" x14ac:dyDescent="0.25">
      <c r="A401">
        <v>0.39900000000000002</v>
      </c>
      <c r="C401" s="1">
        <v>1.0000999999999999E-7</v>
      </c>
      <c r="D401" s="1">
        <v>1.0698900000000001E-7</v>
      </c>
      <c r="E401" s="1">
        <v>8.2777399999999996E-8</v>
      </c>
      <c r="F401" s="1">
        <v>1.35257E-7</v>
      </c>
      <c r="G401" s="1">
        <v>1.2254000000000001E-7</v>
      </c>
      <c r="H401" s="1"/>
      <c r="I401" s="1">
        <f t="shared" si="14"/>
        <v>1.0951468E-7</v>
      </c>
      <c r="J401">
        <f t="shared" si="15"/>
        <v>2.0272679541984582E-8</v>
      </c>
    </row>
    <row r="402" spans="1:10" x14ac:dyDescent="0.25">
      <c r="A402">
        <v>0.4</v>
      </c>
      <c r="C402" s="1">
        <v>1.01675E-7</v>
      </c>
      <c r="D402" s="1">
        <v>1.08668E-7</v>
      </c>
      <c r="E402" s="1">
        <v>8.42793E-8</v>
      </c>
      <c r="F402" s="1">
        <v>1.3717600000000001E-7</v>
      </c>
      <c r="G402" s="1">
        <v>1.24372E-7</v>
      </c>
      <c r="H402" s="1"/>
      <c r="I402" s="1">
        <f t="shared" si="14"/>
        <v>1.1123406000000001E-7</v>
      </c>
      <c r="J402">
        <f t="shared" si="15"/>
        <v>2.043348414411992E-8</v>
      </c>
    </row>
    <row r="403" spans="1:10" x14ac:dyDescent="0.25">
      <c r="A403">
        <v>0.40100000000000002</v>
      </c>
      <c r="C403" s="1">
        <v>1.03365E-7</v>
      </c>
      <c r="D403" s="1">
        <v>1.1037E-7</v>
      </c>
      <c r="E403" s="1">
        <v>8.5804200000000003E-8</v>
      </c>
      <c r="F403" s="1">
        <v>1.3911999999999999E-7</v>
      </c>
      <c r="G403" s="1">
        <v>1.2622800000000001E-7</v>
      </c>
      <c r="H403" s="1"/>
      <c r="I403" s="1">
        <f t="shared" si="14"/>
        <v>1.1297744E-7</v>
      </c>
      <c r="J403">
        <f t="shared" si="15"/>
        <v>2.0594862841689426E-8</v>
      </c>
    </row>
    <row r="404" spans="1:10" x14ac:dyDescent="0.25">
      <c r="A404">
        <v>0.40200000000000002</v>
      </c>
      <c r="C404" s="1">
        <v>1.0508E-7</v>
      </c>
      <c r="D404" s="1">
        <v>1.12097E-7</v>
      </c>
      <c r="E404" s="1">
        <v>8.7351600000000005E-8</v>
      </c>
      <c r="F404" s="1">
        <v>1.41088E-7</v>
      </c>
      <c r="G404" s="1">
        <v>1.2811E-7</v>
      </c>
      <c r="H404" s="1"/>
      <c r="I404" s="1">
        <f t="shared" si="14"/>
        <v>1.1474532000000001E-7</v>
      </c>
      <c r="J404">
        <f t="shared" si="15"/>
        <v>2.0756922737053293E-8</v>
      </c>
    </row>
    <row r="405" spans="1:10" x14ac:dyDescent="0.25">
      <c r="A405">
        <v>0.40300000000000002</v>
      </c>
      <c r="C405" s="1">
        <v>1.06819E-7</v>
      </c>
      <c r="D405" s="1">
        <v>1.13849E-7</v>
      </c>
      <c r="E405" s="1">
        <v>8.8922200000000005E-8</v>
      </c>
      <c r="F405" s="1">
        <v>1.4308300000000001E-7</v>
      </c>
      <c r="G405" s="1">
        <v>1.3001899999999999E-7</v>
      </c>
      <c r="H405" s="1"/>
      <c r="I405" s="1">
        <f t="shared" si="14"/>
        <v>1.1653844E-7</v>
      </c>
      <c r="J405">
        <f t="shared" si="15"/>
        <v>2.0920662493525392E-8</v>
      </c>
    </row>
    <row r="406" spans="1:10" x14ac:dyDescent="0.25">
      <c r="A406">
        <v>0.40400000000000003</v>
      </c>
      <c r="C406" s="1">
        <v>1.08583E-7</v>
      </c>
      <c r="D406" s="1">
        <v>1.1562600000000001E-7</v>
      </c>
      <c r="E406" s="1">
        <v>9.0515500000000001E-8</v>
      </c>
      <c r="F406" s="1">
        <v>1.45105E-7</v>
      </c>
      <c r="G406" s="1">
        <v>1.3195399999999999E-7</v>
      </c>
      <c r="H406" s="1"/>
      <c r="I406" s="1">
        <f t="shared" si="14"/>
        <v>1.1835669999999999E-7</v>
      </c>
      <c r="J406">
        <f t="shared" si="15"/>
        <v>2.108596969432518E-8</v>
      </c>
    </row>
    <row r="407" spans="1:10" x14ac:dyDescent="0.25">
      <c r="A407">
        <v>0.40500000000000003</v>
      </c>
      <c r="C407" s="1">
        <v>1.1037400000000001E-7</v>
      </c>
      <c r="D407" s="1">
        <v>1.1743E-7</v>
      </c>
      <c r="E407" s="1">
        <v>9.2133499999999996E-8</v>
      </c>
      <c r="F407" s="1">
        <v>1.47154E-7</v>
      </c>
      <c r="G407" s="1">
        <v>1.3391399999999999E-7</v>
      </c>
      <c r="H407" s="1"/>
      <c r="I407" s="1">
        <f t="shared" si="14"/>
        <v>1.202011E-7</v>
      </c>
      <c r="J407">
        <f t="shared" si="15"/>
        <v>2.1251726425163671E-8</v>
      </c>
    </row>
    <row r="408" spans="1:10" x14ac:dyDescent="0.25">
      <c r="A408">
        <v>0.40600000000000003</v>
      </c>
      <c r="C408" s="1">
        <v>1.12192E-7</v>
      </c>
      <c r="D408" s="1">
        <v>1.19259E-7</v>
      </c>
      <c r="E408" s="1">
        <v>9.3776099999999998E-8</v>
      </c>
      <c r="F408" s="1">
        <v>1.4923099999999999E-7</v>
      </c>
      <c r="G408" s="1">
        <v>1.3590199999999999E-7</v>
      </c>
      <c r="H408" s="1"/>
      <c r="I408" s="1">
        <f t="shared" si="14"/>
        <v>1.2207202E-7</v>
      </c>
      <c r="J408">
        <f t="shared" si="15"/>
        <v>2.1418832290813613E-8</v>
      </c>
    </row>
    <row r="409" spans="1:10" x14ac:dyDescent="0.25">
      <c r="A409">
        <v>0.40699999999999997</v>
      </c>
      <c r="C409" s="1">
        <v>1.1403800000000001E-7</v>
      </c>
      <c r="D409" s="1">
        <v>1.2111300000000001E-7</v>
      </c>
      <c r="E409" s="1">
        <v>9.5444000000000004E-8</v>
      </c>
      <c r="F409" s="1">
        <v>1.51337E-7</v>
      </c>
      <c r="G409" s="1">
        <v>1.37918E-7</v>
      </c>
      <c r="H409" s="1"/>
      <c r="I409" s="1">
        <f t="shared" si="14"/>
        <v>1.2397000000000002E-7</v>
      </c>
      <c r="J409">
        <f t="shared" si="15"/>
        <v>2.1587259796000046E-8</v>
      </c>
    </row>
    <row r="410" spans="1:10" x14ac:dyDescent="0.25">
      <c r="A410">
        <v>0.40799999999999997</v>
      </c>
      <c r="C410" s="1">
        <v>1.15913E-7</v>
      </c>
      <c r="D410" s="1">
        <v>1.22995E-7</v>
      </c>
      <c r="E410" s="1">
        <v>9.7137700000000003E-8</v>
      </c>
      <c r="F410" s="1">
        <v>1.5347200000000001E-7</v>
      </c>
      <c r="G410" s="1">
        <v>1.3996099999999999E-7</v>
      </c>
      <c r="H410" s="1"/>
      <c r="I410" s="1">
        <f t="shared" si="14"/>
        <v>1.2589573999999999E-7</v>
      </c>
      <c r="J410">
        <f t="shared" si="15"/>
        <v>2.1756469782296946E-8</v>
      </c>
    </row>
    <row r="411" spans="1:10" x14ac:dyDescent="0.25">
      <c r="A411">
        <v>0.40899999999999997</v>
      </c>
      <c r="C411" s="1">
        <v>1.17817E-7</v>
      </c>
      <c r="D411" s="1">
        <v>1.2490499999999999E-7</v>
      </c>
      <c r="E411" s="1">
        <v>9.8858800000000001E-8</v>
      </c>
      <c r="F411" s="1">
        <v>1.55635E-7</v>
      </c>
      <c r="G411" s="1">
        <v>1.4203100000000001E-7</v>
      </c>
      <c r="H411" s="1"/>
      <c r="I411" s="1">
        <f t="shared" si="14"/>
        <v>1.2784936E-7</v>
      </c>
      <c r="J411">
        <f t="shared" si="15"/>
        <v>2.1925617296851644E-8</v>
      </c>
    </row>
    <row r="412" spans="1:10" x14ac:dyDescent="0.25">
      <c r="A412">
        <v>0.41</v>
      </c>
      <c r="C412" s="1">
        <v>1.1975E-7</v>
      </c>
      <c r="D412" s="1">
        <v>1.2684399999999999E-7</v>
      </c>
      <c r="E412" s="1">
        <v>1.00607E-7</v>
      </c>
      <c r="F412" s="1">
        <v>1.57825E-7</v>
      </c>
      <c r="G412" s="1">
        <v>1.4412900000000001E-7</v>
      </c>
      <c r="H412" s="1"/>
      <c r="I412" s="1">
        <f t="shared" si="14"/>
        <v>1.2983099999999997E-7</v>
      </c>
      <c r="J412">
        <f t="shared" si="15"/>
        <v>2.2094613291478992E-8</v>
      </c>
    </row>
    <row r="413" spans="1:10" x14ac:dyDescent="0.25">
      <c r="A413">
        <v>0.41099999999999998</v>
      </c>
      <c r="C413" s="1">
        <v>1.21713E-7</v>
      </c>
      <c r="D413" s="1">
        <v>1.28813E-7</v>
      </c>
      <c r="E413" s="1">
        <v>1.02385E-7</v>
      </c>
      <c r="F413" s="1">
        <v>1.60043E-7</v>
      </c>
      <c r="G413" s="1">
        <v>1.4625600000000001E-7</v>
      </c>
      <c r="H413" s="1"/>
      <c r="I413" s="1">
        <f t="shared" si="14"/>
        <v>1.31842E-7</v>
      </c>
      <c r="J413">
        <f t="shared" si="15"/>
        <v>2.2262895858355897E-8</v>
      </c>
    </row>
    <row r="414" spans="1:10" x14ac:dyDescent="0.25">
      <c r="A414">
        <v>0.41199999999999998</v>
      </c>
      <c r="C414" s="1">
        <v>1.2370500000000001E-7</v>
      </c>
      <c r="D414" s="1">
        <v>1.3081299999999999E-7</v>
      </c>
      <c r="E414" s="1">
        <v>1.04192E-7</v>
      </c>
      <c r="F414" s="1">
        <v>1.62288E-7</v>
      </c>
      <c r="G414" s="1">
        <v>1.4841099999999999E-7</v>
      </c>
      <c r="H414" s="1"/>
      <c r="I414" s="1">
        <f t="shared" si="14"/>
        <v>1.338818E-7</v>
      </c>
      <c r="J414">
        <f t="shared" si="15"/>
        <v>2.2430330285129553E-8</v>
      </c>
    </row>
    <row r="415" spans="1:10" x14ac:dyDescent="0.25">
      <c r="A415">
        <v>0.41299999999999998</v>
      </c>
      <c r="C415" s="1">
        <v>1.2573E-7</v>
      </c>
      <c r="D415" s="1">
        <v>1.3284399999999999E-7</v>
      </c>
      <c r="E415" s="1">
        <v>1.06027E-7</v>
      </c>
      <c r="F415" s="1">
        <v>1.6456299999999999E-7</v>
      </c>
      <c r="G415" s="1">
        <v>1.5059500000000001E-7</v>
      </c>
      <c r="H415" s="1"/>
      <c r="I415" s="1">
        <f t="shared" si="14"/>
        <v>1.3595179999999999E-7</v>
      </c>
      <c r="J415">
        <f t="shared" si="15"/>
        <v>2.2597905560029228E-8</v>
      </c>
    </row>
    <row r="416" spans="1:10" x14ac:dyDescent="0.25">
      <c r="A416">
        <v>0.41399999999999998</v>
      </c>
      <c r="C416" s="1">
        <v>1.27786E-7</v>
      </c>
      <c r="D416" s="1">
        <v>1.34906E-7</v>
      </c>
      <c r="E416" s="1">
        <v>1.07892E-7</v>
      </c>
      <c r="F416" s="1">
        <v>1.6686700000000001E-7</v>
      </c>
      <c r="G416" s="1">
        <v>1.52809E-7</v>
      </c>
      <c r="H416" s="1"/>
      <c r="I416" s="1">
        <f t="shared" si="14"/>
        <v>1.38052E-7</v>
      </c>
      <c r="J416">
        <f t="shared" si="15"/>
        <v>2.2765033197867296E-8</v>
      </c>
    </row>
    <row r="417" spans="1:10" x14ac:dyDescent="0.25">
      <c r="A417">
        <v>0.41499999999999998</v>
      </c>
      <c r="C417" s="1">
        <v>1.2987499999999999E-7</v>
      </c>
      <c r="D417" s="1">
        <v>1.3699899999999999E-7</v>
      </c>
      <c r="E417" s="1">
        <v>1.09787E-7</v>
      </c>
      <c r="F417" s="1">
        <v>1.6920100000000001E-7</v>
      </c>
      <c r="G417" s="1">
        <v>1.5505300000000001E-7</v>
      </c>
      <c r="H417" s="1"/>
      <c r="I417" s="1">
        <f t="shared" si="14"/>
        <v>1.4018299999999998E-7</v>
      </c>
      <c r="J417">
        <f t="shared" si="15"/>
        <v>2.2931805205870733E-8</v>
      </c>
    </row>
    <row r="418" spans="1:10" x14ac:dyDescent="0.25">
      <c r="A418">
        <v>0.41599999999999998</v>
      </c>
      <c r="C418" s="1">
        <v>1.3199500000000001E-7</v>
      </c>
      <c r="D418" s="1">
        <v>1.3912199999999999E-7</v>
      </c>
      <c r="E418" s="1">
        <v>1.11713E-7</v>
      </c>
      <c r="F418" s="1">
        <v>1.7156699999999999E-7</v>
      </c>
      <c r="G418" s="1">
        <v>1.5732999999999999E-7</v>
      </c>
      <c r="H418" s="1"/>
      <c r="I418" s="1">
        <f t="shared" si="14"/>
        <v>1.4234539999999999E-7</v>
      </c>
      <c r="J418">
        <f t="shared" si="15"/>
        <v>2.3099270341289996E-8</v>
      </c>
    </row>
    <row r="419" spans="1:10" x14ac:dyDescent="0.25">
      <c r="A419">
        <v>0.41699999999999998</v>
      </c>
      <c r="C419" s="1">
        <v>1.3414699999999999E-7</v>
      </c>
      <c r="D419" s="1">
        <v>1.41278E-7</v>
      </c>
      <c r="E419" s="1">
        <v>1.13669E-7</v>
      </c>
      <c r="F419" s="1">
        <v>1.7396400000000001E-7</v>
      </c>
      <c r="G419" s="1">
        <v>1.5963999999999999E-7</v>
      </c>
      <c r="H419" s="1"/>
      <c r="I419" s="1">
        <f t="shared" si="14"/>
        <v>1.445396E-7</v>
      </c>
      <c r="J419">
        <f t="shared" si="15"/>
        <v>2.3267227537891149E-8</v>
      </c>
    </row>
    <row r="420" spans="1:10" x14ac:dyDescent="0.25">
      <c r="A420">
        <v>0.41799999999999998</v>
      </c>
      <c r="C420" s="1">
        <v>1.3633300000000001E-7</v>
      </c>
      <c r="D420" s="1">
        <v>1.43467E-7</v>
      </c>
      <c r="E420" s="1">
        <v>1.15657E-7</v>
      </c>
      <c r="F420" s="1">
        <v>1.7639300000000001E-7</v>
      </c>
      <c r="G420" s="1">
        <v>1.61983E-7</v>
      </c>
      <c r="H420" s="1"/>
      <c r="I420" s="1">
        <f t="shared" si="14"/>
        <v>1.4676659999999998E-7</v>
      </c>
      <c r="J420">
        <f t="shared" si="15"/>
        <v>2.3435107142917016E-8</v>
      </c>
    </row>
    <row r="421" spans="1:10" x14ac:dyDescent="0.25">
      <c r="A421">
        <v>0.41899999999999998</v>
      </c>
      <c r="C421" s="1">
        <v>1.3855200000000001E-7</v>
      </c>
      <c r="D421" s="1">
        <v>1.45689E-7</v>
      </c>
      <c r="E421" s="1">
        <v>1.17678E-7</v>
      </c>
      <c r="F421" s="1">
        <v>1.7885399999999999E-7</v>
      </c>
      <c r="G421" s="1">
        <v>1.6436E-7</v>
      </c>
      <c r="H421" s="1"/>
      <c r="I421" s="1">
        <f t="shared" si="14"/>
        <v>1.4902660000000001E-7</v>
      </c>
      <c r="J421">
        <f t="shared" si="15"/>
        <v>2.360285198445306E-8</v>
      </c>
    </row>
    <row r="422" spans="1:10" x14ac:dyDescent="0.25">
      <c r="A422">
        <v>0.42</v>
      </c>
      <c r="C422" s="1">
        <v>1.4080399999999999E-7</v>
      </c>
      <c r="D422" s="1">
        <v>1.4794599999999999E-7</v>
      </c>
      <c r="E422" s="1">
        <v>1.19731E-7</v>
      </c>
      <c r="F422" s="1">
        <v>1.8134899999999999E-7</v>
      </c>
      <c r="G422" s="1">
        <v>1.6677300000000001E-7</v>
      </c>
      <c r="H422" s="1"/>
      <c r="I422" s="1">
        <f t="shared" si="14"/>
        <v>1.5132060000000001E-7</v>
      </c>
      <c r="J422">
        <f t="shared" si="15"/>
        <v>2.3771680111006033E-8</v>
      </c>
    </row>
    <row r="423" spans="1:10" x14ac:dyDescent="0.25">
      <c r="A423">
        <v>0.42099999999999999</v>
      </c>
      <c r="C423" s="1">
        <v>1.4309099999999999E-7</v>
      </c>
      <c r="D423" s="1">
        <v>1.50237E-7</v>
      </c>
      <c r="E423" s="1">
        <v>1.2181899999999999E-7</v>
      </c>
      <c r="F423" s="1">
        <v>1.83879E-7</v>
      </c>
      <c r="G423" s="1">
        <v>1.6922E-7</v>
      </c>
      <c r="H423" s="1"/>
      <c r="I423" s="1">
        <f t="shared" si="14"/>
        <v>1.5364920000000001E-7</v>
      </c>
      <c r="J423">
        <f t="shared" si="15"/>
        <v>2.3940399687557438E-8</v>
      </c>
    </row>
    <row r="424" spans="1:10" x14ac:dyDescent="0.25">
      <c r="A424">
        <v>0.42199999999999999</v>
      </c>
      <c r="C424" s="1">
        <v>1.4541400000000001E-7</v>
      </c>
      <c r="D424" s="1">
        <v>1.5256599999999999E-7</v>
      </c>
      <c r="E424" s="1">
        <v>1.2394200000000001E-7</v>
      </c>
      <c r="F424" s="1">
        <v>1.86443E-7</v>
      </c>
      <c r="G424" s="1">
        <v>1.7170399999999999E-7</v>
      </c>
      <c r="H424" s="1"/>
      <c r="I424" s="1">
        <f t="shared" si="14"/>
        <v>1.560138E-7</v>
      </c>
      <c r="J424">
        <f t="shared" si="15"/>
        <v>2.4108930030177605E-8</v>
      </c>
    </row>
    <row r="425" spans="1:10" x14ac:dyDescent="0.25">
      <c r="A425">
        <v>0.42299999999999999</v>
      </c>
      <c r="C425" s="1">
        <v>1.4777000000000001E-7</v>
      </c>
      <c r="D425" s="1">
        <v>1.54932E-7</v>
      </c>
      <c r="E425" s="1">
        <v>1.261E-7</v>
      </c>
      <c r="F425" s="1">
        <v>1.8904200000000001E-7</v>
      </c>
      <c r="G425" s="1">
        <v>1.7422599999999999E-7</v>
      </c>
      <c r="H425" s="1"/>
      <c r="I425" s="1">
        <f t="shared" si="14"/>
        <v>1.58414E-7</v>
      </c>
      <c r="J425">
        <f t="shared" si="15"/>
        <v>2.427811454788036E-8</v>
      </c>
    </row>
    <row r="426" spans="1:10" x14ac:dyDescent="0.25">
      <c r="A426">
        <v>0.42399999999999999</v>
      </c>
      <c r="C426" s="1">
        <v>1.5016099999999999E-7</v>
      </c>
      <c r="D426" s="1">
        <v>1.57336E-7</v>
      </c>
      <c r="E426" s="1">
        <v>1.28293E-7</v>
      </c>
      <c r="F426" s="1">
        <v>1.9167900000000001E-7</v>
      </c>
      <c r="G426" s="1">
        <v>1.76785E-7</v>
      </c>
      <c r="H426" s="1"/>
      <c r="I426" s="1">
        <f t="shared" si="14"/>
        <v>1.6085079999999998E-7</v>
      </c>
      <c r="J426">
        <f t="shared" si="15"/>
        <v>2.4448479650072319E-8</v>
      </c>
    </row>
    <row r="427" spans="1:10" x14ac:dyDescent="0.25">
      <c r="A427">
        <v>0.42499999999999999</v>
      </c>
      <c r="C427" s="1">
        <v>1.5258799999999999E-7</v>
      </c>
      <c r="D427" s="1">
        <v>1.5977699999999999E-7</v>
      </c>
      <c r="E427" s="1">
        <v>1.3052400000000001E-7</v>
      </c>
      <c r="F427" s="1">
        <v>1.9435299999999999E-7</v>
      </c>
      <c r="G427" s="1">
        <v>1.7938100000000001E-7</v>
      </c>
      <c r="H427" s="1"/>
      <c r="I427" s="1">
        <f t="shared" si="14"/>
        <v>1.6332459999999999E-7</v>
      </c>
      <c r="J427">
        <f t="shared" si="15"/>
        <v>2.4618636199026131E-8</v>
      </c>
    </row>
    <row r="428" spans="1:10" x14ac:dyDescent="0.25">
      <c r="A428">
        <v>0.42599999999999999</v>
      </c>
      <c r="C428" s="1">
        <v>1.5505E-7</v>
      </c>
      <c r="D428" s="1">
        <v>1.6225599999999999E-7</v>
      </c>
      <c r="E428" s="1">
        <v>1.3279099999999999E-7</v>
      </c>
      <c r="F428" s="1">
        <v>1.97064E-7</v>
      </c>
      <c r="G428" s="1">
        <v>1.8201600000000001E-7</v>
      </c>
      <c r="H428" s="1"/>
      <c r="I428" s="1">
        <f t="shared" si="14"/>
        <v>1.658354E-7</v>
      </c>
      <c r="J428">
        <f t="shared" si="15"/>
        <v>2.4789648057203238E-8</v>
      </c>
    </row>
    <row r="429" spans="1:10" x14ac:dyDescent="0.25">
      <c r="A429">
        <v>0.42699999999999999</v>
      </c>
      <c r="C429" s="1">
        <v>1.57549E-7</v>
      </c>
      <c r="D429" s="1">
        <v>1.6477299999999999E-7</v>
      </c>
      <c r="E429" s="1">
        <v>1.3509600000000001E-7</v>
      </c>
      <c r="F429" s="1">
        <v>1.9981599999999999E-7</v>
      </c>
      <c r="G429" s="1">
        <v>1.8468999999999999E-7</v>
      </c>
      <c r="H429" s="1"/>
      <c r="I429" s="1">
        <f t="shared" si="14"/>
        <v>1.683848E-7</v>
      </c>
      <c r="J429">
        <f t="shared" si="15"/>
        <v>2.4961889686079452E-8</v>
      </c>
    </row>
    <row r="430" spans="1:10" x14ac:dyDescent="0.25">
      <c r="A430">
        <v>0.42799999999999999</v>
      </c>
      <c r="C430" s="1">
        <v>1.6008599999999999E-7</v>
      </c>
      <c r="D430" s="1">
        <v>1.6733E-7</v>
      </c>
      <c r="E430" s="1">
        <v>1.3743599999999999E-7</v>
      </c>
      <c r="F430" s="1">
        <v>2.0261099999999999E-7</v>
      </c>
      <c r="G430" s="1">
        <v>1.8740700000000001E-7</v>
      </c>
      <c r="H430" s="1"/>
      <c r="I430" s="1">
        <f t="shared" si="14"/>
        <v>1.7097400000000001E-7</v>
      </c>
      <c r="J430">
        <f t="shared" si="15"/>
        <v>2.5137461994004089E-8</v>
      </c>
    </row>
    <row r="431" spans="1:10" x14ac:dyDescent="0.25">
      <c r="A431">
        <v>0.42899999999999999</v>
      </c>
      <c r="C431" s="1">
        <v>1.6266E-7</v>
      </c>
      <c r="D431" s="1">
        <v>1.6992999999999999E-7</v>
      </c>
      <c r="E431" s="1">
        <v>1.3981400000000001E-7</v>
      </c>
      <c r="F431" s="1">
        <v>2.05446E-7</v>
      </c>
      <c r="G431" s="1">
        <v>1.9016400000000001E-7</v>
      </c>
      <c r="H431" s="1"/>
      <c r="I431" s="1">
        <f t="shared" si="14"/>
        <v>1.7360279999999999E-7</v>
      </c>
      <c r="J431">
        <f t="shared" si="15"/>
        <v>2.5313929311744548E-8</v>
      </c>
    </row>
    <row r="432" spans="1:10" x14ac:dyDescent="0.25">
      <c r="A432">
        <v>0.43</v>
      </c>
      <c r="C432" s="1">
        <v>1.65275E-7</v>
      </c>
      <c r="D432" s="1">
        <v>1.7257299999999999E-7</v>
      </c>
      <c r="E432" s="1">
        <v>1.42233E-7</v>
      </c>
      <c r="F432" s="1">
        <v>2.0832300000000001E-7</v>
      </c>
      <c r="G432" s="1">
        <v>1.9296300000000001E-7</v>
      </c>
      <c r="H432" s="1"/>
      <c r="I432" s="1">
        <f t="shared" si="14"/>
        <v>1.762734E-7</v>
      </c>
      <c r="J432">
        <f t="shared" si="15"/>
        <v>2.549081306667169E-8</v>
      </c>
    </row>
    <row r="433" spans="1:10" x14ac:dyDescent="0.25">
      <c r="A433">
        <v>0.43099999999999999</v>
      </c>
      <c r="C433" s="1">
        <v>1.67931E-7</v>
      </c>
      <c r="D433" s="1">
        <v>1.7525799999999999E-7</v>
      </c>
      <c r="E433" s="1">
        <v>1.4469200000000001E-7</v>
      </c>
      <c r="F433" s="1">
        <v>2.1124300000000001E-7</v>
      </c>
      <c r="G433" s="1">
        <v>1.95806E-7</v>
      </c>
      <c r="H433" s="1"/>
      <c r="I433" s="1">
        <f t="shared" si="14"/>
        <v>1.7898599999999999E-7</v>
      </c>
      <c r="J433">
        <f t="shared" si="15"/>
        <v>2.5669124907172041E-8</v>
      </c>
    </row>
    <row r="434" spans="1:10" x14ac:dyDescent="0.25">
      <c r="A434">
        <v>0.432</v>
      </c>
      <c r="C434" s="1">
        <v>1.7062800000000001E-7</v>
      </c>
      <c r="D434" s="1">
        <v>1.7798599999999999E-7</v>
      </c>
      <c r="E434" s="1">
        <v>1.4719300000000001E-7</v>
      </c>
      <c r="F434" s="1">
        <v>2.1420800000000001E-7</v>
      </c>
      <c r="G434" s="1">
        <v>1.9869199999999999E-7</v>
      </c>
      <c r="H434" s="1"/>
      <c r="I434" s="1">
        <f t="shared" si="14"/>
        <v>1.8174139999999998E-7</v>
      </c>
      <c r="J434">
        <f t="shared" si="15"/>
        <v>2.5848624659737695E-8</v>
      </c>
    </row>
    <row r="435" spans="1:10" x14ac:dyDescent="0.25">
      <c r="A435">
        <v>0.433</v>
      </c>
      <c r="C435" s="1">
        <v>1.73369E-7</v>
      </c>
      <c r="D435" s="1">
        <v>1.8075700000000001E-7</v>
      </c>
      <c r="E435" s="1">
        <v>1.4973400000000001E-7</v>
      </c>
      <c r="F435" s="1">
        <v>2.1721800000000001E-7</v>
      </c>
      <c r="G435" s="1">
        <v>2.01622E-7</v>
      </c>
      <c r="H435" s="1"/>
      <c r="I435" s="1">
        <f t="shared" si="14"/>
        <v>1.8453999999999998E-7</v>
      </c>
      <c r="J435">
        <f t="shared" si="15"/>
        <v>2.6029821234499481E-8</v>
      </c>
    </row>
    <row r="436" spans="1:10" x14ac:dyDescent="0.25">
      <c r="A436">
        <v>0.434</v>
      </c>
      <c r="C436" s="1">
        <v>1.76151E-7</v>
      </c>
      <c r="D436" s="1">
        <v>1.83572E-7</v>
      </c>
      <c r="E436" s="1">
        <v>1.52319E-7</v>
      </c>
      <c r="F436" s="1">
        <v>2.20273E-7</v>
      </c>
      <c r="G436" s="1">
        <v>2.0459400000000001E-7</v>
      </c>
      <c r="H436" s="1"/>
      <c r="I436" s="1">
        <f t="shared" si="14"/>
        <v>1.8738180000000002E-7</v>
      </c>
      <c r="J436">
        <f t="shared" si="15"/>
        <v>2.6211334641715598E-8</v>
      </c>
    </row>
    <row r="437" spans="1:10" x14ac:dyDescent="0.25">
      <c r="A437">
        <v>0.435</v>
      </c>
      <c r="C437" s="1">
        <v>1.78977E-7</v>
      </c>
      <c r="D437" s="1">
        <v>1.8643100000000001E-7</v>
      </c>
      <c r="E437" s="1">
        <v>1.5494999999999999E-7</v>
      </c>
      <c r="F437" s="1">
        <v>2.23374E-7</v>
      </c>
      <c r="G437" s="1">
        <v>2.0761099999999999E-7</v>
      </c>
      <c r="H437" s="1"/>
      <c r="I437" s="1">
        <f t="shared" si="14"/>
        <v>1.902686E-7</v>
      </c>
      <c r="J437">
        <f t="shared" si="15"/>
        <v>2.6392978503761185E-8</v>
      </c>
    </row>
    <row r="438" spans="1:10" x14ac:dyDescent="0.25">
      <c r="A438">
        <v>0.436</v>
      </c>
      <c r="C438" s="1">
        <v>1.81849E-7</v>
      </c>
      <c r="D438" s="1">
        <v>1.8933399999999999E-7</v>
      </c>
      <c r="E438" s="1">
        <v>1.5762500000000001E-7</v>
      </c>
      <c r="F438" s="1">
        <v>2.2652099999999999E-7</v>
      </c>
      <c r="G438" s="1">
        <v>2.10675E-7</v>
      </c>
      <c r="H438" s="1"/>
      <c r="I438" s="1">
        <f t="shared" si="14"/>
        <v>1.932008E-7</v>
      </c>
      <c r="J438">
        <f t="shared" si="15"/>
        <v>2.657553595320327E-8</v>
      </c>
    </row>
    <row r="439" spans="1:10" x14ac:dyDescent="0.25">
      <c r="A439">
        <v>0.437</v>
      </c>
      <c r="C439" s="1">
        <v>1.84767E-7</v>
      </c>
      <c r="D439" s="1">
        <v>1.92284E-7</v>
      </c>
      <c r="E439" s="1">
        <v>1.60346E-7</v>
      </c>
      <c r="F439" s="1">
        <v>2.2971399999999999E-7</v>
      </c>
      <c r="G439" s="1">
        <v>2.1378700000000001E-7</v>
      </c>
      <c r="H439" s="1"/>
      <c r="I439" s="1">
        <f t="shared" si="14"/>
        <v>1.9617959999999998E-7</v>
      </c>
      <c r="J439">
        <f t="shared" si="15"/>
        <v>2.6758393754110128E-8</v>
      </c>
    </row>
    <row r="440" spans="1:10" x14ac:dyDescent="0.25">
      <c r="A440">
        <v>0.438</v>
      </c>
      <c r="C440" s="1">
        <v>1.87733E-7</v>
      </c>
      <c r="D440" s="1">
        <v>1.9528199999999999E-7</v>
      </c>
      <c r="E440" s="1">
        <v>1.6311499999999999E-7</v>
      </c>
      <c r="F440" s="1">
        <v>2.3295500000000001E-7</v>
      </c>
      <c r="G440" s="1">
        <v>2.1694699999999999E-7</v>
      </c>
      <c r="H440" s="1"/>
      <c r="I440" s="1">
        <f t="shared" si="14"/>
        <v>1.9920639999999999E-7</v>
      </c>
      <c r="J440">
        <f t="shared" si="15"/>
        <v>2.6941259562240224E-8</v>
      </c>
    </row>
    <row r="441" spans="1:10" x14ac:dyDescent="0.25">
      <c r="A441">
        <v>0.439</v>
      </c>
      <c r="C441" s="1">
        <v>1.9074800000000001E-7</v>
      </c>
      <c r="D441" s="1">
        <v>1.9833E-7</v>
      </c>
      <c r="E441" s="1">
        <v>1.6593300000000001E-7</v>
      </c>
      <c r="F441" s="1">
        <v>2.3624700000000001E-7</v>
      </c>
      <c r="G441" s="1">
        <v>2.20156E-7</v>
      </c>
      <c r="H441" s="1"/>
      <c r="I441" s="1">
        <f t="shared" si="14"/>
        <v>2.0228280000000003E-7</v>
      </c>
      <c r="J441">
        <f t="shared" si="15"/>
        <v>2.7124722850197013E-8</v>
      </c>
    </row>
    <row r="442" spans="1:10" x14ac:dyDescent="0.25">
      <c r="A442">
        <v>0.44</v>
      </c>
      <c r="C442" s="1">
        <v>1.9381199999999999E-7</v>
      </c>
      <c r="D442" s="1">
        <v>2.01429E-7</v>
      </c>
      <c r="E442" s="1">
        <v>1.68799E-7</v>
      </c>
      <c r="F442" s="1">
        <v>2.3958999999999999E-7</v>
      </c>
      <c r="G442" s="1">
        <v>2.2341599999999999E-7</v>
      </c>
      <c r="H442" s="1"/>
      <c r="I442" s="1">
        <f t="shared" si="14"/>
        <v>2.0540920000000002E-7</v>
      </c>
      <c r="J442">
        <f t="shared" si="15"/>
        <v>2.7309411009759985E-8</v>
      </c>
    </row>
    <row r="443" spans="1:10" x14ac:dyDescent="0.25">
      <c r="A443">
        <v>0.441</v>
      </c>
      <c r="C443" s="1">
        <v>1.96926E-7</v>
      </c>
      <c r="D443" s="1">
        <v>2.0457799999999999E-7</v>
      </c>
      <c r="E443" s="1">
        <v>1.71712E-7</v>
      </c>
      <c r="F443" s="1">
        <v>2.4298399999999997E-7</v>
      </c>
      <c r="G443" s="1">
        <v>2.2672699999999999E-7</v>
      </c>
      <c r="H443" s="1"/>
      <c r="I443" s="1">
        <f t="shared" si="14"/>
        <v>2.0858539999999998E-7</v>
      </c>
      <c r="J443">
        <f t="shared" si="15"/>
        <v>2.7495589751812916E-8</v>
      </c>
    </row>
    <row r="444" spans="1:10" x14ac:dyDescent="0.25">
      <c r="A444">
        <v>0.442</v>
      </c>
      <c r="C444" s="1">
        <v>2.0009099999999999E-7</v>
      </c>
      <c r="D444" s="1">
        <v>2.07779E-7</v>
      </c>
      <c r="E444" s="1">
        <v>1.74677E-7</v>
      </c>
      <c r="F444" s="1">
        <v>2.4643000000000002E-7</v>
      </c>
      <c r="G444" s="1">
        <v>2.3009199999999999E-7</v>
      </c>
      <c r="H444" s="1"/>
      <c r="I444" s="1">
        <f t="shared" si="14"/>
        <v>2.1181379999999998E-7</v>
      </c>
      <c r="J444">
        <f t="shared" si="15"/>
        <v>2.7682212081045844E-8</v>
      </c>
    </row>
    <row r="445" spans="1:10" x14ac:dyDescent="0.25">
      <c r="A445">
        <v>0.443</v>
      </c>
      <c r="C445" s="1">
        <v>2.0330700000000001E-7</v>
      </c>
      <c r="D445" s="1">
        <v>2.1103300000000001E-7</v>
      </c>
      <c r="E445" s="1">
        <v>1.77693E-7</v>
      </c>
      <c r="F445" s="1">
        <v>2.4992699999999999E-7</v>
      </c>
      <c r="G445" s="1">
        <v>2.3351200000000001E-7</v>
      </c>
      <c r="H445" s="1"/>
      <c r="I445" s="1">
        <f t="shared" si="14"/>
        <v>2.1509440000000003E-7</v>
      </c>
      <c r="J445">
        <f t="shared" si="15"/>
        <v>2.7869429951113094E-8</v>
      </c>
    </row>
    <row r="446" spans="1:10" x14ac:dyDescent="0.25">
      <c r="A446">
        <v>0.44400000000000001</v>
      </c>
      <c r="C446" s="1">
        <v>2.0657600000000001E-7</v>
      </c>
      <c r="D446" s="1">
        <v>2.1434E-7</v>
      </c>
      <c r="E446" s="1">
        <v>1.8076000000000001E-7</v>
      </c>
      <c r="F446" s="1">
        <v>2.5347899999999999E-7</v>
      </c>
      <c r="G446" s="1">
        <v>2.36988E-7</v>
      </c>
      <c r="H446" s="1"/>
      <c r="I446" s="1">
        <f t="shared" si="14"/>
        <v>2.1842859999999996E-7</v>
      </c>
      <c r="J446">
        <f t="shared" si="15"/>
        <v>2.8058448242908935E-8</v>
      </c>
    </row>
    <row r="447" spans="1:10" x14ac:dyDescent="0.25">
      <c r="A447">
        <v>0.44500000000000001</v>
      </c>
      <c r="C447" s="1">
        <v>2.0989999999999999E-7</v>
      </c>
      <c r="D447" s="1">
        <v>2.17703E-7</v>
      </c>
      <c r="E447" s="1">
        <v>1.83881E-7</v>
      </c>
      <c r="F447" s="1">
        <v>2.5708399999999997E-7</v>
      </c>
      <c r="G447" s="1">
        <v>2.4051799999999998E-7</v>
      </c>
      <c r="H447" s="1"/>
      <c r="I447" s="1">
        <f t="shared" si="14"/>
        <v>2.2181719999999999E-7</v>
      </c>
      <c r="J447">
        <f t="shared" si="15"/>
        <v>2.824698510814914E-8</v>
      </c>
    </row>
    <row r="448" spans="1:10" x14ac:dyDescent="0.25">
      <c r="A448">
        <v>0.44600000000000001</v>
      </c>
      <c r="C448" s="1">
        <v>2.1327800000000001E-7</v>
      </c>
      <c r="D448" s="1">
        <v>2.2112100000000001E-7</v>
      </c>
      <c r="E448" s="1">
        <v>1.8705700000000001E-7</v>
      </c>
      <c r="F448" s="1">
        <v>2.6074500000000002E-7</v>
      </c>
      <c r="G448" s="1">
        <v>2.44105E-7</v>
      </c>
      <c r="H448" s="1"/>
      <c r="I448" s="1">
        <f t="shared" si="14"/>
        <v>2.2526120000000001E-7</v>
      </c>
      <c r="J448">
        <f t="shared" si="15"/>
        <v>2.8436280069657499E-8</v>
      </c>
    </row>
    <row r="449" spans="1:10" x14ac:dyDescent="0.25">
      <c r="A449">
        <v>0.44700000000000001</v>
      </c>
      <c r="C449" s="1">
        <v>2.1671099999999999E-7</v>
      </c>
      <c r="D449" s="1">
        <v>2.2459800000000001E-7</v>
      </c>
      <c r="E449" s="1">
        <v>1.9029199999999999E-7</v>
      </c>
      <c r="F449" s="1">
        <v>2.64463E-7</v>
      </c>
      <c r="G449" s="1">
        <v>2.47749E-7</v>
      </c>
      <c r="H449" s="1"/>
      <c r="I449" s="1">
        <f t="shared" si="14"/>
        <v>2.2876260000000003E-7</v>
      </c>
      <c r="J449">
        <f t="shared" si="15"/>
        <v>2.8625050066331768E-8</v>
      </c>
    </row>
    <row r="450" spans="1:10" x14ac:dyDescent="0.25">
      <c r="A450">
        <v>0.44800000000000001</v>
      </c>
      <c r="C450" s="1">
        <v>2.20204E-7</v>
      </c>
      <c r="D450" s="1">
        <v>2.2813099999999999E-7</v>
      </c>
      <c r="E450" s="1">
        <v>1.9358399999999999E-7</v>
      </c>
      <c r="F450" s="1">
        <v>2.68243E-7</v>
      </c>
      <c r="G450" s="1">
        <v>2.5144999999999999E-7</v>
      </c>
      <c r="H450" s="1"/>
      <c r="I450" s="1">
        <f t="shared" si="14"/>
        <v>2.3232239999999998E-7</v>
      </c>
      <c r="J450">
        <f t="shared" si="15"/>
        <v>2.8815107466396859E-8</v>
      </c>
    </row>
    <row r="451" spans="1:10" x14ac:dyDescent="0.25">
      <c r="A451">
        <v>0.44900000000000001</v>
      </c>
      <c r="C451" s="1">
        <v>2.2375400000000001E-7</v>
      </c>
      <c r="D451" s="1">
        <v>2.3172399999999999E-7</v>
      </c>
      <c r="E451" s="1">
        <v>1.9693500000000001E-7</v>
      </c>
      <c r="F451" s="1">
        <v>2.7208399999999999E-7</v>
      </c>
      <c r="G451" s="1">
        <v>2.5520800000000002E-7</v>
      </c>
      <c r="H451" s="1"/>
      <c r="I451" s="1">
        <f t="shared" si="14"/>
        <v>2.3594100000000001E-7</v>
      </c>
      <c r="J451">
        <f t="shared" si="15"/>
        <v>2.9005636659104723E-8</v>
      </c>
    </row>
    <row r="452" spans="1:10" x14ac:dyDescent="0.25">
      <c r="A452">
        <v>0.45</v>
      </c>
      <c r="C452" s="1">
        <v>2.27363E-7</v>
      </c>
      <c r="D452" s="1">
        <v>2.35377E-7</v>
      </c>
      <c r="E452" s="1">
        <v>2.0034699999999999E-7</v>
      </c>
      <c r="F452" s="1">
        <v>2.75987E-7</v>
      </c>
      <c r="G452" s="1">
        <v>2.5902699999999998E-7</v>
      </c>
      <c r="H452" s="1"/>
      <c r="I452" s="1">
        <f t="shared" si="14"/>
        <v>2.3962019999999996E-7</v>
      </c>
      <c r="J452">
        <f t="shared" si="15"/>
        <v>2.9196729118173494E-8</v>
      </c>
    </row>
    <row r="453" spans="1:10" x14ac:dyDescent="0.25">
      <c r="A453">
        <v>0.45100000000000001</v>
      </c>
      <c r="C453" s="1">
        <v>2.31032E-7</v>
      </c>
      <c r="D453" s="1">
        <v>2.3909200000000001E-7</v>
      </c>
      <c r="E453" s="1">
        <v>2.0382100000000001E-7</v>
      </c>
      <c r="F453" s="1">
        <v>2.7995299999999999E-7</v>
      </c>
      <c r="G453" s="1">
        <v>2.6290899999999999E-7</v>
      </c>
      <c r="H453" s="1"/>
      <c r="I453" s="1">
        <f t="shared" si="14"/>
        <v>2.4336139999999997E-7</v>
      </c>
      <c r="J453">
        <f t="shared" si="15"/>
        <v>2.9388513781748127E-8</v>
      </c>
    </row>
    <row r="454" spans="1:10" x14ac:dyDescent="0.25">
      <c r="A454">
        <v>0.45200000000000001</v>
      </c>
      <c r="C454" s="1">
        <v>2.34764E-7</v>
      </c>
      <c r="D454" s="1">
        <v>2.4286899999999998E-7</v>
      </c>
      <c r="E454" s="1">
        <v>2.0736E-7</v>
      </c>
      <c r="F454" s="1">
        <v>2.8398100000000001E-7</v>
      </c>
      <c r="G454" s="1">
        <v>2.6685500000000002E-7</v>
      </c>
      <c r="H454" s="1"/>
      <c r="I454" s="1">
        <f t="shared" ref="I454:I517" si="16">AVERAGE(C454:G454)</f>
        <v>2.4716579999999997E-7</v>
      </c>
      <c r="J454">
        <f t="shared" ref="J454:J517" si="17">_xlfn.STDEV.S(C454:G454)</f>
        <v>2.9579521610397969E-8</v>
      </c>
    </row>
    <row r="455" spans="1:10" x14ac:dyDescent="0.25">
      <c r="A455">
        <v>0.45300000000000001</v>
      </c>
      <c r="C455" s="1">
        <v>2.3855799999999998E-7</v>
      </c>
      <c r="D455" s="1">
        <v>2.4671200000000002E-7</v>
      </c>
      <c r="E455" s="1">
        <v>2.1096100000000001E-7</v>
      </c>
      <c r="F455" s="1">
        <v>2.8807499999999999E-7</v>
      </c>
      <c r="G455" s="1">
        <v>2.7086799999999999E-7</v>
      </c>
      <c r="H455" s="1"/>
      <c r="I455" s="1">
        <f t="shared" si="16"/>
        <v>2.5103479999999999E-7</v>
      </c>
      <c r="J455">
        <f t="shared" si="17"/>
        <v>2.9772465562999645E-8</v>
      </c>
    </row>
    <row r="456" spans="1:10" x14ac:dyDescent="0.25">
      <c r="A456">
        <v>0.45400000000000001</v>
      </c>
      <c r="C456" s="1">
        <v>2.4241699999999999E-7</v>
      </c>
      <c r="D456" s="1">
        <v>2.5062099999999998E-7</v>
      </c>
      <c r="E456" s="1">
        <v>2.1462700000000001E-7</v>
      </c>
      <c r="F456" s="1">
        <v>2.92235E-7</v>
      </c>
      <c r="G456" s="1">
        <v>2.7494699999999998E-7</v>
      </c>
      <c r="H456" s="1"/>
      <c r="I456" s="1">
        <f t="shared" si="16"/>
        <v>2.5496939999999995E-7</v>
      </c>
      <c r="J456">
        <f t="shared" si="17"/>
        <v>2.9965855616017372E-8</v>
      </c>
    </row>
    <row r="457" spans="1:10" x14ac:dyDescent="0.25">
      <c r="A457">
        <v>0.45500000000000002</v>
      </c>
      <c r="C457" s="1">
        <v>2.4634200000000002E-7</v>
      </c>
      <c r="D457" s="1">
        <v>2.5459800000000001E-7</v>
      </c>
      <c r="E457" s="1">
        <v>2.18358E-7</v>
      </c>
      <c r="F457" s="1">
        <v>2.96462E-7</v>
      </c>
      <c r="G457" s="1">
        <v>2.7909500000000003E-7</v>
      </c>
      <c r="H457" s="1"/>
      <c r="I457" s="1">
        <f t="shared" si="16"/>
        <v>2.5897100000000002E-7</v>
      </c>
      <c r="J457">
        <f t="shared" si="17"/>
        <v>3.0160325744262117E-8</v>
      </c>
    </row>
    <row r="458" spans="1:10" x14ac:dyDescent="0.25">
      <c r="A458">
        <v>0.45600000000000002</v>
      </c>
      <c r="C458" s="1">
        <v>2.50334E-7</v>
      </c>
      <c r="D458" s="1">
        <v>2.5864300000000002E-7</v>
      </c>
      <c r="E458" s="1">
        <v>2.22158E-7</v>
      </c>
      <c r="F458" s="1">
        <v>3.0075899999999997E-7</v>
      </c>
      <c r="G458" s="1">
        <v>2.8331099999999999E-7</v>
      </c>
      <c r="H458" s="1"/>
      <c r="I458" s="1">
        <f t="shared" si="16"/>
        <v>2.6304100000000003E-7</v>
      </c>
      <c r="J458">
        <f t="shared" si="17"/>
        <v>3.0355190519909429E-8</v>
      </c>
    </row>
    <row r="459" spans="1:10" x14ac:dyDescent="0.25">
      <c r="A459">
        <v>0.45700000000000002</v>
      </c>
      <c r="C459" s="1">
        <v>2.5439500000000002E-7</v>
      </c>
      <c r="D459" s="1">
        <v>2.6275899999999998E-7</v>
      </c>
      <c r="E459" s="1">
        <v>2.2602699999999999E-7</v>
      </c>
      <c r="F459" s="1">
        <v>3.0512599999999998E-7</v>
      </c>
      <c r="G459" s="1">
        <v>2.8759899999999998E-7</v>
      </c>
      <c r="H459" s="1"/>
      <c r="I459" s="1">
        <f t="shared" si="16"/>
        <v>2.671812E-7</v>
      </c>
      <c r="J459">
        <f t="shared" si="17"/>
        <v>3.0550799272686785E-8</v>
      </c>
    </row>
    <row r="460" spans="1:10" x14ac:dyDescent="0.25">
      <c r="A460">
        <v>0.45800000000000002</v>
      </c>
      <c r="C460" s="1">
        <v>2.58527E-7</v>
      </c>
      <c r="D460" s="1">
        <v>2.6694599999999999E-7</v>
      </c>
      <c r="E460" s="1">
        <v>2.2996800000000001E-7</v>
      </c>
      <c r="F460" s="1">
        <v>3.0956399999999998E-7</v>
      </c>
      <c r="G460" s="1">
        <v>2.9195999999999998E-7</v>
      </c>
      <c r="H460" s="1"/>
      <c r="I460" s="1">
        <f t="shared" si="16"/>
        <v>2.7139299999999997E-7</v>
      </c>
      <c r="J460">
        <f t="shared" si="17"/>
        <v>3.0746410847446883E-8</v>
      </c>
    </row>
    <row r="461" spans="1:10" x14ac:dyDescent="0.25">
      <c r="A461">
        <v>0.45900000000000002</v>
      </c>
      <c r="C461" s="1">
        <v>2.62733E-7</v>
      </c>
      <c r="D461" s="1">
        <v>2.71208E-7</v>
      </c>
      <c r="E461" s="1">
        <v>2.3398300000000001E-7</v>
      </c>
      <c r="F461" s="1">
        <v>3.1407499999999999E-7</v>
      </c>
      <c r="G461" s="1">
        <v>2.9639399999999997E-7</v>
      </c>
      <c r="H461" s="1"/>
      <c r="I461" s="1">
        <f t="shared" si="16"/>
        <v>2.7567859999999994E-7</v>
      </c>
      <c r="J461">
        <f t="shared" si="17"/>
        <v>3.0941514237347841E-8</v>
      </c>
    </row>
    <row r="462" spans="1:10" x14ac:dyDescent="0.25">
      <c r="A462">
        <v>0.46</v>
      </c>
      <c r="C462" s="1">
        <v>2.6701400000000001E-7</v>
      </c>
      <c r="D462" s="1">
        <v>2.7554500000000002E-7</v>
      </c>
      <c r="E462" s="1">
        <v>2.3807099999999999E-7</v>
      </c>
      <c r="F462" s="1">
        <v>3.1866200000000002E-7</v>
      </c>
      <c r="G462" s="1">
        <v>3.00902E-7</v>
      </c>
      <c r="H462" s="1"/>
      <c r="I462" s="1">
        <f t="shared" si="16"/>
        <v>2.800388E-7</v>
      </c>
      <c r="J462">
        <f t="shared" si="17"/>
        <v>3.1137439613751167E-8</v>
      </c>
    </row>
    <row r="463" spans="1:10" x14ac:dyDescent="0.25">
      <c r="A463">
        <v>0.46100000000000002</v>
      </c>
      <c r="C463" s="1">
        <v>2.7137199999999998E-7</v>
      </c>
      <c r="D463" s="1">
        <v>2.7995499999999999E-7</v>
      </c>
      <c r="E463" s="1">
        <v>2.42235E-7</v>
      </c>
      <c r="F463" s="1">
        <v>3.2332600000000002E-7</v>
      </c>
      <c r="G463" s="1">
        <v>3.0548499999999999E-7</v>
      </c>
      <c r="H463" s="1"/>
      <c r="I463" s="1">
        <f t="shared" si="16"/>
        <v>2.8447460000000002E-7</v>
      </c>
      <c r="J463">
        <f t="shared" si="17"/>
        <v>3.1333516037942509E-8</v>
      </c>
    </row>
    <row r="464" spans="1:10" x14ac:dyDescent="0.25">
      <c r="A464">
        <v>0.46200000000000002</v>
      </c>
      <c r="C464" s="1">
        <v>2.7580799999999998E-7</v>
      </c>
      <c r="D464" s="1">
        <v>2.8444399999999998E-7</v>
      </c>
      <c r="E464" s="1">
        <v>2.4647699999999999E-7</v>
      </c>
      <c r="F464" s="1">
        <v>3.2806900000000002E-7</v>
      </c>
      <c r="G464" s="1">
        <v>3.10146E-7</v>
      </c>
      <c r="H464" s="1"/>
      <c r="I464" s="1">
        <f t="shared" si="16"/>
        <v>2.8898879999999998E-7</v>
      </c>
      <c r="J464">
        <f t="shared" si="17"/>
        <v>3.1529870673696095E-8</v>
      </c>
    </row>
    <row r="465" spans="1:10" x14ac:dyDescent="0.25">
      <c r="A465">
        <v>0.46300000000000002</v>
      </c>
      <c r="C465" s="1">
        <v>2.8032200000000001E-7</v>
      </c>
      <c r="D465" s="1">
        <v>2.8901400000000002E-7</v>
      </c>
      <c r="E465" s="1">
        <v>2.5079799999999999E-7</v>
      </c>
      <c r="F465" s="1">
        <v>3.3289099999999999E-7</v>
      </c>
      <c r="G465" s="1">
        <v>3.1488799999999998E-7</v>
      </c>
      <c r="H465" s="1"/>
      <c r="I465" s="1">
        <f t="shared" si="16"/>
        <v>2.9358260000000002E-7</v>
      </c>
      <c r="J465">
        <f t="shared" si="17"/>
        <v>3.1726597655594896E-8</v>
      </c>
    </row>
    <row r="466" spans="1:10" x14ac:dyDescent="0.25">
      <c r="A466">
        <v>0.46400000000000002</v>
      </c>
      <c r="C466" s="1">
        <v>2.8491700000000001E-7</v>
      </c>
      <c r="D466" s="1">
        <v>2.9366699999999998E-7</v>
      </c>
      <c r="E466" s="1">
        <v>2.5519899999999998E-7</v>
      </c>
      <c r="F466" s="1">
        <v>3.3779499999999999E-7</v>
      </c>
      <c r="G466" s="1">
        <v>3.1970900000000002E-7</v>
      </c>
      <c r="H466" s="1"/>
      <c r="I466" s="1">
        <f t="shared" si="16"/>
        <v>2.9825739999999996E-7</v>
      </c>
      <c r="J466">
        <f t="shared" si="17"/>
        <v>3.1923568140168795E-8</v>
      </c>
    </row>
    <row r="467" spans="1:10" x14ac:dyDescent="0.25">
      <c r="A467">
        <v>0.46500000000000002</v>
      </c>
      <c r="C467" s="1">
        <v>2.8959100000000002E-7</v>
      </c>
      <c r="D467" s="1">
        <v>2.98405E-7</v>
      </c>
      <c r="E467" s="1">
        <v>2.5968200000000001E-7</v>
      </c>
      <c r="F467" s="1">
        <v>3.4278299999999998E-7</v>
      </c>
      <c r="G467" s="1">
        <v>3.24614E-7</v>
      </c>
      <c r="H467" s="1"/>
      <c r="I467" s="1">
        <f t="shared" si="16"/>
        <v>3.0301499999999999E-7</v>
      </c>
      <c r="J467">
        <f t="shared" si="17"/>
        <v>3.2121703683024032E-8</v>
      </c>
    </row>
    <row r="468" spans="1:10" x14ac:dyDescent="0.25">
      <c r="A468">
        <v>0.46600000000000003</v>
      </c>
      <c r="C468" s="1">
        <v>2.9435100000000001E-7</v>
      </c>
      <c r="D468" s="1">
        <v>3.0322900000000002E-7</v>
      </c>
      <c r="E468" s="1">
        <v>2.6425E-7</v>
      </c>
      <c r="F468" s="1">
        <v>3.4785599999999999E-7</v>
      </c>
      <c r="G468" s="1">
        <v>3.2960300000000002E-7</v>
      </c>
      <c r="H468" s="1"/>
      <c r="I468" s="1">
        <f t="shared" si="16"/>
        <v>3.0785780000000002E-7</v>
      </c>
      <c r="J468">
        <f t="shared" si="17"/>
        <v>3.2319535047707597E-8</v>
      </c>
    </row>
    <row r="469" spans="1:10" x14ac:dyDescent="0.25">
      <c r="A469">
        <v>0.46700000000000003</v>
      </c>
      <c r="C469" s="1">
        <v>2.99199E-7</v>
      </c>
      <c r="D469" s="1">
        <v>3.0814099999999998E-7</v>
      </c>
      <c r="E469" s="1">
        <v>2.6890500000000001E-7</v>
      </c>
      <c r="F469" s="1">
        <v>3.5301699999999999E-7</v>
      </c>
      <c r="G469" s="1">
        <v>3.3467799999999997E-7</v>
      </c>
      <c r="H469" s="1"/>
      <c r="I469" s="1">
        <f t="shared" si="16"/>
        <v>3.1278799999999998E-7</v>
      </c>
      <c r="J469">
        <f t="shared" si="17"/>
        <v>3.2517371357475983E-8</v>
      </c>
    </row>
    <row r="470" spans="1:10" x14ac:dyDescent="0.25">
      <c r="A470">
        <v>0.46800000000000003</v>
      </c>
      <c r="C470" s="1">
        <v>3.0413499999999999E-7</v>
      </c>
      <c r="D470" s="1">
        <v>3.1314299999999999E-7</v>
      </c>
      <c r="E470" s="1">
        <v>2.7364800000000002E-7</v>
      </c>
      <c r="F470" s="1">
        <v>3.5826599999999999E-7</v>
      </c>
      <c r="G470" s="1">
        <v>3.3984299999999998E-7</v>
      </c>
      <c r="H470" s="1"/>
      <c r="I470" s="1">
        <f t="shared" si="16"/>
        <v>3.1780700000000003E-7</v>
      </c>
      <c r="J470">
        <f t="shared" si="17"/>
        <v>3.2715476987199799E-8</v>
      </c>
    </row>
    <row r="471" spans="1:10" x14ac:dyDescent="0.25">
      <c r="A471">
        <v>0.46899999999999997</v>
      </c>
      <c r="C471" s="1">
        <v>3.09162E-7</v>
      </c>
      <c r="D471" s="1">
        <v>3.1823699999999999E-7</v>
      </c>
      <c r="E471" s="1">
        <v>2.7848300000000002E-7</v>
      </c>
      <c r="F471" s="1">
        <v>3.6360600000000001E-7</v>
      </c>
      <c r="G471" s="1">
        <v>3.4510100000000001E-7</v>
      </c>
      <c r="H471" s="1"/>
      <c r="I471" s="1">
        <f t="shared" si="16"/>
        <v>3.229178E-7</v>
      </c>
      <c r="J471">
        <f t="shared" si="17"/>
        <v>3.29135509889164E-8</v>
      </c>
    </row>
    <row r="472" spans="1:10" x14ac:dyDescent="0.25">
      <c r="A472">
        <v>0.47</v>
      </c>
      <c r="C472" s="1">
        <v>3.1428199999999998E-7</v>
      </c>
      <c r="D472" s="1">
        <v>3.2342400000000002E-7</v>
      </c>
      <c r="E472" s="1">
        <v>2.83413E-7</v>
      </c>
      <c r="F472" s="1">
        <v>3.69041E-7</v>
      </c>
      <c r="G472" s="1">
        <v>3.5045299999999999E-7</v>
      </c>
      <c r="H472" s="1"/>
      <c r="I472" s="1">
        <f t="shared" si="16"/>
        <v>3.2812260000000001E-7</v>
      </c>
      <c r="J472">
        <f t="shared" si="17"/>
        <v>3.3111741139662233E-8</v>
      </c>
    </row>
    <row r="473" spans="1:10" x14ac:dyDescent="0.25">
      <c r="A473">
        <v>0.47099999999999997</v>
      </c>
      <c r="C473" s="1">
        <v>3.1949699999999999E-7</v>
      </c>
      <c r="D473" s="1">
        <v>3.28705E-7</v>
      </c>
      <c r="E473" s="1">
        <v>2.8843899999999998E-7</v>
      </c>
      <c r="F473" s="1">
        <v>3.74572E-7</v>
      </c>
      <c r="G473" s="1">
        <v>3.5590200000000001E-7</v>
      </c>
      <c r="H473" s="1"/>
      <c r="I473" s="1">
        <f t="shared" si="16"/>
        <v>3.3342299999999995E-7</v>
      </c>
      <c r="J473">
        <f t="shared" si="17"/>
        <v>3.3310279562021102E-8</v>
      </c>
    </row>
    <row r="474" spans="1:10" x14ac:dyDescent="0.25">
      <c r="A474">
        <v>0.47199999999999998</v>
      </c>
      <c r="C474" s="1">
        <v>3.2480800000000001E-7</v>
      </c>
      <c r="D474" s="1">
        <v>3.3408399999999999E-7</v>
      </c>
      <c r="E474" s="1">
        <v>2.9356399999999999E-7</v>
      </c>
      <c r="F474" s="1">
        <v>3.8020300000000001E-7</v>
      </c>
      <c r="G474" s="1">
        <v>3.6144900000000002E-7</v>
      </c>
      <c r="H474" s="1"/>
      <c r="I474" s="1">
        <f t="shared" si="16"/>
        <v>3.3882159999999994E-7</v>
      </c>
      <c r="J474">
        <f t="shared" si="17"/>
        <v>3.3509310994110284E-8</v>
      </c>
    </row>
    <row r="475" spans="1:10" x14ac:dyDescent="0.25">
      <c r="A475">
        <v>0.47299999999999998</v>
      </c>
      <c r="C475" s="1">
        <v>3.30218E-7</v>
      </c>
      <c r="D475" s="1">
        <v>3.3956200000000001E-7</v>
      </c>
      <c r="E475" s="1">
        <v>2.9878999999999999E-7</v>
      </c>
      <c r="F475" s="1">
        <v>3.8593499999999999E-7</v>
      </c>
      <c r="G475" s="1">
        <v>3.67098E-7</v>
      </c>
      <c r="H475" s="1"/>
      <c r="I475" s="1">
        <f t="shared" si="16"/>
        <v>3.4432059999999996E-7</v>
      </c>
      <c r="J475">
        <f t="shared" si="17"/>
        <v>3.370879475448507E-8</v>
      </c>
    </row>
    <row r="476" spans="1:10" x14ac:dyDescent="0.25">
      <c r="A476">
        <v>0.47399999999999998</v>
      </c>
      <c r="C476" s="1">
        <v>3.3573E-7</v>
      </c>
      <c r="D476" s="1">
        <v>3.4514300000000001E-7</v>
      </c>
      <c r="E476" s="1">
        <v>3.0412E-7</v>
      </c>
      <c r="F476" s="1">
        <v>3.9176899999999999E-7</v>
      </c>
      <c r="G476" s="1">
        <v>3.72848E-7</v>
      </c>
      <c r="H476" s="1"/>
      <c r="I476" s="1">
        <f t="shared" si="16"/>
        <v>3.49922E-7</v>
      </c>
      <c r="J476">
        <f t="shared" si="17"/>
        <v>3.3907402561977525E-8</v>
      </c>
    </row>
    <row r="477" spans="1:10" x14ac:dyDescent="0.25">
      <c r="A477">
        <v>0.47499999999999998</v>
      </c>
      <c r="C477" s="1">
        <v>3.4134600000000002E-7</v>
      </c>
      <c r="D477" s="1">
        <v>3.5083000000000003E-7</v>
      </c>
      <c r="E477" s="1">
        <v>3.09557E-7</v>
      </c>
      <c r="F477" s="1">
        <v>3.9770799999999998E-7</v>
      </c>
      <c r="G477" s="1">
        <v>3.7870000000000002E-7</v>
      </c>
      <c r="H477" s="1"/>
      <c r="I477" s="1">
        <f t="shared" si="16"/>
        <v>3.5562820000000005E-7</v>
      </c>
      <c r="J477">
        <f t="shared" si="17"/>
        <v>3.4104900501247616E-8</v>
      </c>
    </row>
    <row r="478" spans="1:10" x14ac:dyDescent="0.25">
      <c r="A478">
        <v>0.47599999999999998</v>
      </c>
      <c r="C478" s="1">
        <v>3.4706799999999999E-7</v>
      </c>
      <c r="D478" s="1">
        <v>3.5662500000000001E-7</v>
      </c>
      <c r="E478" s="1">
        <v>3.1510299999999999E-7</v>
      </c>
      <c r="F478" s="1">
        <v>4.0375499999999998E-7</v>
      </c>
      <c r="G478" s="1">
        <v>3.8465899999999998E-7</v>
      </c>
      <c r="H478" s="1"/>
      <c r="I478" s="1">
        <f t="shared" si="16"/>
        <v>3.6144199999999999E-7</v>
      </c>
      <c r="J478">
        <f t="shared" si="17"/>
        <v>3.4302103958795293E-8</v>
      </c>
    </row>
    <row r="479" spans="1:10" x14ac:dyDescent="0.25">
      <c r="A479">
        <v>0.47699999999999998</v>
      </c>
      <c r="C479" s="1">
        <v>3.5289799999999999E-7</v>
      </c>
      <c r="D479" s="1">
        <v>3.6253E-7</v>
      </c>
      <c r="E479" s="1">
        <v>3.20763E-7</v>
      </c>
      <c r="F479" s="1">
        <v>4.09912E-7</v>
      </c>
      <c r="G479" s="1">
        <v>3.9072899999999998E-7</v>
      </c>
      <c r="H479" s="1"/>
      <c r="I479" s="1">
        <f t="shared" si="16"/>
        <v>3.673664E-7</v>
      </c>
      <c r="J479">
        <f t="shared" si="17"/>
        <v>3.4498338413610586E-8</v>
      </c>
    </row>
    <row r="480" spans="1:10" x14ac:dyDescent="0.25">
      <c r="A480">
        <v>0.47799999999999998</v>
      </c>
      <c r="C480" s="1">
        <v>3.5884099999999998E-7</v>
      </c>
      <c r="D480" s="1">
        <v>3.6854899999999997E-7</v>
      </c>
      <c r="E480" s="1">
        <v>3.2653499999999998E-7</v>
      </c>
      <c r="F480" s="1">
        <v>4.1618099999999999E-7</v>
      </c>
      <c r="G480" s="1">
        <v>3.96913E-7</v>
      </c>
      <c r="H480" s="1"/>
      <c r="I480" s="1">
        <f t="shared" si="16"/>
        <v>3.7340380000000002E-7</v>
      </c>
      <c r="J480">
        <f t="shared" si="17"/>
        <v>3.4694740108552484E-8</v>
      </c>
    </row>
    <row r="481" spans="1:10" x14ac:dyDescent="0.25">
      <c r="A481">
        <v>0.47899999999999998</v>
      </c>
      <c r="C481" s="1">
        <v>3.6489700000000001E-7</v>
      </c>
      <c r="D481" s="1">
        <v>3.7468299999999999E-7</v>
      </c>
      <c r="E481" s="1">
        <v>3.3242099999999998E-7</v>
      </c>
      <c r="F481" s="1">
        <v>4.2256300000000002E-7</v>
      </c>
      <c r="G481" s="1">
        <v>4.0321200000000002E-7</v>
      </c>
      <c r="H481" s="1"/>
      <c r="I481" s="1">
        <f t="shared" si="16"/>
        <v>3.795552E-7</v>
      </c>
      <c r="J481">
        <f t="shared" si="17"/>
        <v>3.489107699971443E-8</v>
      </c>
    </row>
    <row r="482" spans="1:10" x14ac:dyDescent="0.25">
      <c r="A482">
        <v>0.48</v>
      </c>
      <c r="C482" s="1">
        <v>3.7106900000000003E-7</v>
      </c>
      <c r="D482" s="1">
        <v>3.8093699999999999E-7</v>
      </c>
      <c r="E482" s="1">
        <v>3.3842399999999999E-7</v>
      </c>
      <c r="F482" s="1">
        <v>4.2906099999999998E-7</v>
      </c>
      <c r="G482" s="1">
        <v>4.0962900000000002E-7</v>
      </c>
      <c r="H482" s="1"/>
      <c r="I482" s="1">
        <f t="shared" si="16"/>
        <v>3.85824E-7</v>
      </c>
      <c r="J482">
        <f t="shared" si="17"/>
        <v>3.5087280416128009E-8</v>
      </c>
    </row>
    <row r="483" spans="1:10" x14ac:dyDescent="0.25">
      <c r="A483">
        <v>0.48099999999999998</v>
      </c>
      <c r="C483" s="1">
        <v>3.7736100000000001E-7</v>
      </c>
      <c r="D483" s="1">
        <v>3.8731100000000002E-7</v>
      </c>
      <c r="E483" s="1">
        <v>3.4454700000000002E-7</v>
      </c>
      <c r="F483" s="1">
        <v>4.3567900000000002E-7</v>
      </c>
      <c r="G483" s="1">
        <v>4.1616700000000002E-7</v>
      </c>
      <c r="H483" s="1"/>
      <c r="I483" s="1">
        <f t="shared" si="16"/>
        <v>3.9221299999999997E-7</v>
      </c>
      <c r="J483">
        <f t="shared" si="17"/>
        <v>3.5283658880563961E-8</v>
      </c>
    </row>
    <row r="484" spans="1:10" x14ac:dyDescent="0.25">
      <c r="A484">
        <v>0.48199999999999998</v>
      </c>
      <c r="C484" s="1">
        <v>3.8377400000000001E-7</v>
      </c>
      <c r="D484" s="1">
        <v>3.9381E-7</v>
      </c>
      <c r="E484" s="1">
        <v>3.5079300000000001E-7</v>
      </c>
      <c r="F484" s="1">
        <v>4.4241899999999999E-7</v>
      </c>
      <c r="G484" s="1">
        <v>4.2282900000000001E-7</v>
      </c>
      <c r="H484" s="1"/>
      <c r="I484" s="1">
        <f t="shared" si="16"/>
        <v>3.9872500000000004E-7</v>
      </c>
      <c r="J484">
        <f t="shared" si="17"/>
        <v>3.5480046159778305E-8</v>
      </c>
    </row>
    <row r="485" spans="1:10" x14ac:dyDescent="0.25">
      <c r="A485">
        <v>0.48299999999999998</v>
      </c>
      <c r="C485" s="1">
        <v>3.9031299999999998E-7</v>
      </c>
      <c r="D485" s="1">
        <v>4.00436E-7</v>
      </c>
      <c r="E485" s="1">
        <v>3.5716499999999998E-7</v>
      </c>
      <c r="F485" s="1">
        <v>4.4928499999999999E-7</v>
      </c>
      <c r="G485" s="1">
        <v>4.29618E-7</v>
      </c>
      <c r="H485" s="1"/>
      <c r="I485" s="1">
        <f t="shared" si="16"/>
        <v>4.0536340000000002E-7</v>
      </c>
      <c r="J485">
        <f t="shared" si="17"/>
        <v>3.5676575442438425E-8</v>
      </c>
    </row>
    <row r="486" spans="1:10" x14ac:dyDescent="0.25">
      <c r="A486">
        <v>0.48399999999999999</v>
      </c>
      <c r="C486" s="1">
        <v>3.9698E-7</v>
      </c>
      <c r="D486" s="1">
        <v>4.0719300000000001E-7</v>
      </c>
      <c r="E486" s="1">
        <v>3.63667E-7</v>
      </c>
      <c r="F486" s="1">
        <v>4.5628099999999998E-7</v>
      </c>
      <c r="G486" s="1">
        <v>4.3653699999999999E-7</v>
      </c>
      <c r="H486" s="1"/>
      <c r="I486" s="1">
        <f t="shared" si="16"/>
        <v>4.1213159999999995E-7</v>
      </c>
      <c r="J486">
        <f t="shared" si="17"/>
        <v>3.5873288374499477E-8</v>
      </c>
    </row>
    <row r="487" spans="1:10" x14ac:dyDescent="0.25">
      <c r="A487">
        <v>0.48499999999999999</v>
      </c>
      <c r="C487" s="1">
        <v>4.0377799999999998E-7</v>
      </c>
      <c r="D487" s="1">
        <v>4.1408499999999999E-7</v>
      </c>
      <c r="E487" s="1">
        <v>3.7029999999999997E-7</v>
      </c>
      <c r="F487" s="1">
        <v>4.6340900000000002E-7</v>
      </c>
      <c r="G487" s="1">
        <v>4.4358800000000001E-7</v>
      </c>
      <c r="H487" s="1"/>
      <c r="I487" s="1">
        <f t="shared" si="16"/>
        <v>4.1903200000000002E-7</v>
      </c>
      <c r="J487">
        <f t="shared" si="17"/>
        <v>3.6070349367590012E-8</v>
      </c>
    </row>
    <row r="488" spans="1:10" x14ac:dyDescent="0.25">
      <c r="A488">
        <v>0.48599999999999999</v>
      </c>
      <c r="C488" s="1">
        <v>4.1071099999999998E-7</v>
      </c>
      <c r="D488" s="1">
        <v>4.21116E-7</v>
      </c>
      <c r="E488" s="1">
        <v>3.77069E-7</v>
      </c>
      <c r="F488" s="1">
        <v>4.7067200000000002E-7</v>
      </c>
      <c r="G488" s="1">
        <v>4.5077499999999998E-7</v>
      </c>
      <c r="H488" s="1"/>
      <c r="I488" s="1">
        <f t="shared" si="16"/>
        <v>4.2606859999999995E-7</v>
      </c>
      <c r="J488">
        <f t="shared" si="17"/>
        <v>3.6267114639849701E-8</v>
      </c>
    </row>
    <row r="489" spans="1:10" x14ac:dyDescent="0.25">
      <c r="A489">
        <v>0.48699999999999999</v>
      </c>
      <c r="C489" s="1">
        <v>4.1778399999999998E-7</v>
      </c>
      <c r="D489" s="1">
        <v>4.28287E-7</v>
      </c>
      <c r="E489" s="1">
        <v>3.83977E-7</v>
      </c>
      <c r="F489" s="1">
        <v>4.7807400000000005E-7</v>
      </c>
      <c r="G489" s="1">
        <v>4.5810200000000001E-7</v>
      </c>
      <c r="H489" s="1"/>
      <c r="I489" s="1">
        <f t="shared" si="16"/>
        <v>4.3324479999999998E-7</v>
      </c>
      <c r="J489">
        <f t="shared" si="17"/>
        <v>3.646391983454332E-8</v>
      </c>
    </row>
    <row r="490" spans="1:10" x14ac:dyDescent="0.25">
      <c r="A490">
        <v>0.48799999999999999</v>
      </c>
      <c r="C490" s="1">
        <v>4.24998E-7</v>
      </c>
      <c r="D490" s="1">
        <v>4.3560099999999998E-7</v>
      </c>
      <c r="E490" s="1">
        <v>3.9102600000000002E-7</v>
      </c>
      <c r="F490" s="1">
        <v>4.8561899999999995E-7</v>
      </c>
      <c r="G490" s="1">
        <v>4.6557099999999998E-7</v>
      </c>
      <c r="H490" s="1"/>
      <c r="I490" s="1">
        <f t="shared" si="16"/>
        <v>4.40563E-7</v>
      </c>
      <c r="J490">
        <f t="shared" si="17"/>
        <v>3.666145195569862E-8</v>
      </c>
    </row>
    <row r="491" spans="1:10" x14ac:dyDescent="0.25">
      <c r="A491">
        <v>0.48899999999999999</v>
      </c>
      <c r="C491" s="1">
        <v>4.3235799999999999E-7</v>
      </c>
      <c r="D491" s="1">
        <v>4.4306299999999998E-7</v>
      </c>
      <c r="E491" s="1">
        <v>3.9821999999999998E-7</v>
      </c>
      <c r="F491" s="1">
        <v>4.9330800000000001E-7</v>
      </c>
      <c r="G491" s="1">
        <v>4.7318699999999999E-7</v>
      </c>
      <c r="H491" s="1"/>
      <c r="I491" s="1">
        <f t="shared" si="16"/>
        <v>4.4802720000000003E-7</v>
      </c>
      <c r="J491">
        <f t="shared" si="17"/>
        <v>3.6858820744836657E-8</v>
      </c>
    </row>
    <row r="492" spans="1:10" x14ac:dyDescent="0.25">
      <c r="A492">
        <v>0.49</v>
      </c>
      <c r="C492" s="1">
        <v>4.3986599999999998E-7</v>
      </c>
      <c r="D492" s="1">
        <v>4.5067499999999998E-7</v>
      </c>
      <c r="E492" s="1">
        <v>4.0556300000000002E-7</v>
      </c>
      <c r="F492" s="1">
        <v>5.0114699999999998E-7</v>
      </c>
      <c r="G492" s="1">
        <v>4.8095400000000003E-7</v>
      </c>
      <c r="H492" s="1"/>
      <c r="I492" s="1">
        <f t="shared" si="16"/>
        <v>4.55641E-7</v>
      </c>
      <c r="J492">
        <f t="shared" si="17"/>
        <v>3.7056921991714311E-8</v>
      </c>
    </row>
    <row r="493" spans="1:10" x14ac:dyDescent="0.25">
      <c r="A493">
        <v>0.49099999999999999</v>
      </c>
      <c r="C493" s="1">
        <v>4.4752500000000001E-7</v>
      </c>
      <c r="D493" s="1">
        <v>4.58443E-7</v>
      </c>
      <c r="E493" s="1">
        <v>4.1306000000000002E-7</v>
      </c>
      <c r="F493" s="1">
        <v>5.0913999999999997E-7</v>
      </c>
      <c r="G493" s="1">
        <v>4.8887400000000001E-7</v>
      </c>
      <c r="H493" s="1"/>
      <c r="I493" s="1">
        <f t="shared" si="16"/>
        <v>4.6340839999999996E-7</v>
      </c>
      <c r="J493">
        <f t="shared" si="17"/>
        <v>3.7255117088797329E-8</v>
      </c>
    </row>
    <row r="494" spans="1:10" x14ac:dyDescent="0.25">
      <c r="A494">
        <v>0.49199999999999999</v>
      </c>
      <c r="C494" s="1">
        <v>4.55342E-7</v>
      </c>
      <c r="D494" s="1">
        <v>4.6637099999999999E-7</v>
      </c>
      <c r="E494" s="1">
        <v>4.2071299999999999E-7</v>
      </c>
      <c r="F494" s="1">
        <v>5.1728799999999999E-7</v>
      </c>
      <c r="G494" s="1">
        <v>4.9695300000000004E-7</v>
      </c>
      <c r="H494" s="1"/>
      <c r="I494" s="1">
        <f t="shared" si="16"/>
        <v>4.7133339999999997E-7</v>
      </c>
      <c r="J494">
        <f t="shared" si="17"/>
        <v>3.7453185275754594E-8</v>
      </c>
    </row>
    <row r="495" spans="1:10" x14ac:dyDescent="0.25">
      <c r="A495">
        <v>0.49299999999999999</v>
      </c>
      <c r="C495" s="1">
        <v>4.63322E-7</v>
      </c>
      <c r="D495" s="1">
        <v>4.7446199999999998E-7</v>
      </c>
      <c r="E495" s="1">
        <v>4.2852900000000001E-7</v>
      </c>
      <c r="F495" s="1">
        <v>5.2559700000000002E-7</v>
      </c>
      <c r="G495" s="1">
        <v>5.0519299999999996E-7</v>
      </c>
      <c r="H495" s="1"/>
      <c r="I495" s="1">
        <f t="shared" si="16"/>
        <v>4.7942059999999999E-7</v>
      </c>
      <c r="J495">
        <f t="shared" si="17"/>
        <v>3.7650312432966605E-8</v>
      </c>
    </row>
    <row r="496" spans="1:10" x14ac:dyDescent="0.25">
      <c r="A496">
        <v>0.49399999999999999</v>
      </c>
      <c r="C496" s="1">
        <v>4.7146600000000002E-7</v>
      </c>
      <c r="D496" s="1">
        <v>4.8271800000000002E-7</v>
      </c>
      <c r="E496" s="1">
        <v>4.3651100000000001E-7</v>
      </c>
      <c r="F496" s="1">
        <v>5.3407199999999997E-7</v>
      </c>
      <c r="G496" s="1">
        <v>5.1360099999999997E-7</v>
      </c>
      <c r="H496" s="1"/>
      <c r="I496" s="1">
        <f t="shared" si="16"/>
        <v>4.8767360000000006E-7</v>
      </c>
      <c r="J496">
        <f t="shared" si="17"/>
        <v>3.78480432162615E-8</v>
      </c>
    </row>
    <row r="497" spans="1:10" x14ac:dyDescent="0.25">
      <c r="A497">
        <v>0.495</v>
      </c>
      <c r="C497" s="1">
        <v>4.7978100000000005E-7</v>
      </c>
      <c r="D497" s="1">
        <v>4.9114600000000005E-7</v>
      </c>
      <c r="E497" s="1">
        <v>4.4466400000000002E-7</v>
      </c>
      <c r="F497" s="1">
        <v>5.4271699999999995E-7</v>
      </c>
      <c r="G497" s="1">
        <v>5.2218099999999996E-7</v>
      </c>
      <c r="H497" s="1"/>
      <c r="I497" s="1">
        <f t="shared" si="16"/>
        <v>4.9609779999999996E-7</v>
      </c>
      <c r="J497">
        <f t="shared" si="17"/>
        <v>3.8045621294703512E-8</v>
      </c>
    </row>
    <row r="498" spans="1:10" x14ac:dyDescent="0.25">
      <c r="A498">
        <v>0.496</v>
      </c>
      <c r="C498" s="1">
        <v>4.8826999999999996E-7</v>
      </c>
      <c r="D498" s="1">
        <v>4.9974999999999996E-7</v>
      </c>
      <c r="E498" s="1">
        <v>4.5299199999999998E-7</v>
      </c>
      <c r="F498" s="1">
        <v>5.5153900000000005E-7</v>
      </c>
      <c r="G498" s="1">
        <v>5.3093600000000001E-7</v>
      </c>
      <c r="H498" s="1"/>
      <c r="I498" s="1">
        <f t="shared" si="16"/>
        <v>5.046974E-7</v>
      </c>
      <c r="J498">
        <f t="shared" si="17"/>
        <v>3.8243902282586202E-8</v>
      </c>
    </row>
    <row r="499" spans="1:10" x14ac:dyDescent="0.25">
      <c r="A499">
        <v>0.497</v>
      </c>
      <c r="C499" s="1">
        <v>4.9693899999999997E-7</v>
      </c>
      <c r="D499" s="1">
        <v>5.0853399999999997E-7</v>
      </c>
      <c r="E499" s="1">
        <v>4.61502E-7</v>
      </c>
      <c r="F499" s="1">
        <v>5.6054000000000002E-7</v>
      </c>
      <c r="G499" s="1">
        <v>5.3987300000000001E-7</v>
      </c>
      <c r="H499" s="1"/>
      <c r="I499" s="1">
        <f t="shared" si="16"/>
        <v>5.1347759999999999E-7</v>
      </c>
      <c r="J499">
        <f t="shared" si="17"/>
        <v>3.8441559870796095E-8</v>
      </c>
    </row>
    <row r="500" spans="1:10" x14ac:dyDescent="0.25">
      <c r="A500">
        <v>0.498</v>
      </c>
      <c r="C500" s="1">
        <v>5.0579400000000004E-7</v>
      </c>
      <c r="D500" s="1">
        <v>5.1750100000000005E-7</v>
      </c>
      <c r="E500" s="1">
        <v>4.7019400000000001E-7</v>
      </c>
      <c r="F500" s="1">
        <v>5.6972799999999995E-7</v>
      </c>
      <c r="G500" s="1">
        <v>5.4899699999999998E-7</v>
      </c>
      <c r="H500" s="1"/>
      <c r="I500" s="1">
        <f t="shared" si="16"/>
        <v>5.224427999999999E-7</v>
      </c>
      <c r="J500">
        <f t="shared" si="17"/>
        <v>3.864115910140375E-8</v>
      </c>
    </row>
    <row r="501" spans="1:10" x14ac:dyDescent="0.25">
      <c r="A501">
        <v>0.499</v>
      </c>
      <c r="C501" s="1">
        <v>5.1483800000000002E-7</v>
      </c>
      <c r="D501" s="1">
        <v>5.2665799999999998E-7</v>
      </c>
      <c r="E501" s="1">
        <v>4.7907400000000002E-7</v>
      </c>
      <c r="F501" s="1">
        <v>5.7910699999999997E-7</v>
      </c>
      <c r="G501" s="1">
        <v>5.5830899999999995E-7</v>
      </c>
      <c r="H501" s="1"/>
      <c r="I501" s="1">
        <f t="shared" si="16"/>
        <v>5.3159719999999992E-7</v>
      </c>
      <c r="J501">
        <f t="shared" si="17"/>
        <v>3.8841518941720057E-8</v>
      </c>
    </row>
    <row r="502" spans="1:10" x14ac:dyDescent="0.25">
      <c r="A502">
        <v>0.5</v>
      </c>
      <c r="C502" s="1">
        <v>5.2407699999999999E-7</v>
      </c>
      <c r="D502" s="1">
        <v>5.3601100000000002E-7</v>
      </c>
      <c r="E502" s="1">
        <v>4.8815099999999996E-7</v>
      </c>
      <c r="F502" s="1">
        <v>5.8868099999999998E-7</v>
      </c>
      <c r="G502" s="1">
        <v>5.6781799999999996E-7</v>
      </c>
      <c r="H502" s="1"/>
      <c r="I502" s="1">
        <f t="shared" si="16"/>
        <v>5.4094759999999996E-7</v>
      </c>
      <c r="J502">
        <f t="shared" si="17"/>
        <v>3.9041529193923745E-8</v>
      </c>
    </row>
    <row r="503" spans="1:10" x14ac:dyDescent="0.25">
      <c r="A503">
        <v>0.501</v>
      </c>
      <c r="C503" s="1">
        <v>5.33517E-7</v>
      </c>
      <c r="D503" s="1">
        <v>5.4556699999999995E-7</v>
      </c>
      <c r="E503" s="1">
        <v>4.97427E-7</v>
      </c>
      <c r="F503" s="1">
        <v>5.9845600000000002E-7</v>
      </c>
      <c r="G503" s="1">
        <v>5.7752699999999998E-7</v>
      </c>
      <c r="H503" s="1"/>
      <c r="I503" s="1">
        <f t="shared" si="16"/>
        <v>5.5049880000000005E-7</v>
      </c>
      <c r="J503">
        <f t="shared" si="17"/>
        <v>3.9241995249986974E-8</v>
      </c>
    </row>
    <row r="504" spans="1:10" x14ac:dyDescent="0.25">
      <c r="A504">
        <v>0.502</v>
      </c>
      <c r="C504" s="1">
        <v>5.4316400000000001E-7</v>
      </c>
      <c r="D504" s="1">
        <v>5.5532899999999996E-7</v>
      </c>
      <c r="E504" s="1">
        <v>5.0690799999999998E-7</v>
      </c>
      <c r="F504" s="1">
        <v>6.0843499999999998E-7</v>
      </c>
      <c r="G504" s="1">
        <v>5.87443E-7</v>
      </c>
      <c r="H504" s="1"/>
      <c r="I504" s="1">
        <f t="shared" si="16"/>
        <v>5.6025579999999992E-7</v>
      </c>
      <c r="J504">
        <f t="shared" si="17"/>
        <v>3.9442267641452869E-8</v>
      </c>
    </row>
    <row r="505" spans="1:10" x14ac:dyDescent="0.25">
      <c r="A505">
        <v>0.503</v>
      </c>
      <c r="C505" s="1">
        <v>5.5302499999999999E-7</v>
      </c>
      <c r="D505" s="1">
        <v>5.6530500000000004E-7</v>
      </c>
      <c r="E505" s="1">
        <v>5.1659999999999995E-7</v>
      </c>
      <c r="F505" s="1">
        <v>6.1862500000000005E-7</v>
      </c>
      <c r="G505" s="1">
        <v>5.97569E-7</v>
      </c>
      <c r="H505" s="1"/>
      <c r="I505" s="1">
        <f t="shared" si="16"/>
        <v>5.7022479999999992E-7</v>
      </c>
      <c r="J505">
        <f t="shared" si="17"/>
        <v>3.9641964383718452E-8</v>
      </c>
    </row>
    <row r="506" spans="1:10" x14ac:dyDescent="0.25">
      <c r="A506">
        <v>0.504</v>
      </c>
      <c r="C506" s="1">
        <v>5.6310499999999999E-7</v>
      </c>
      <c r="D506" s="1">
        <v>5.7549900000000001E-7</v>
      </c>
      <c r="E506" s="1">
        <v>5.2650600000000002E-7</v>
      </c>
      <c r="F506" s="1">
        <v>6.2903500000000005E-7</v>
      </c>
      <c r="G506" s="1">
        <v>6.0791299999999997E-7</v>
      </c>
      <c r="H506" s="1"/>
      <c r="I506" s="1">
        <f t="shared" si="16"/>
        <v>5.8041160000000003E-7</v>
      </c>
      <c r="J506">
        <f t="shared" si="17"/>
        <v>3.9843530789828357E-8</v>
      </c>
    </row>
    <row r="507" spans="1:10" x14ac:dyDescent="0.25">
      <c r="A507">
        <v>0.505</v>
      </c>
      <c r="C507" s="1">
        <v>5.7340900000000002E-7</v>
      </c>
      <c r="D507" s="1">
        <v>5.8592E-7</v>
      </c>
      <c r="E507" s="1">
        <v>5.3663399999999996E-7</v>
      </c>
      <c r="F507" s="1">
        <v>6.3966899999999998E-7</v>
      </c>
      <c r="G507" s="1">
        <v>6.1848099999999999E-7</v>
      </c>
      <c r="H507" s="1"/>
      <c r="I507" s="1">
        <f t="shared" si="16"/>
        <v>5.9082259999999995E-7</v>
      </c>
      <c r="J507">
        <f t="shared" si="17"/>
        <v>4.0045696414221593E-8</v>
      </c>
    </row>
    <row r="508" spans="1:10" x14ac:dyDescent="0.25">
      <c r="A508">
        <v>0.50600000000000001</v>
      </c>
      <c r="C508" s="1">
        <v>5.8394500000000001E-7</v>
      </c>
      <c r="D508" s="1">
        <v>5.9656900000000003E-7</v>
      </c>
      <c r="E508" s="1">
        <v>5.4699099999999998E-7</v>
      </c>
      <c r="F508" s="1">
        <v>6.5053400000000005E-7</v>
      </c>
      <c r="G508" s="1">
        <v>6.2928000000000003E-7</v>
      </c>
      <c r="H508" s="1"/>
      <c r="I508" s="1">
        <f t="shared" si="16"/>
        <v>6.0146379999999995E-7</v>
      </c>
      <c r="J508">
        <f t="shared" si="17"/>
        <v>4.0248536839244257E-8</v>
      </c>
    </row>
    <row r="509" spans="1:10" x14ac:dyDescent="0.25">
      <c r="A509">
        <v>0.50700000000000001</v>
      </c>
      <c r="C509" s="1">
        <v>5.9471600000000002E-7</v>
      </c>
      <c r="D509" s="1">
        <v>6.0745599999999996E-7</v>
      </c>
      <c r="E509" s="1">
        <v>5.5758300000000002E-7</v>
      </c>
      <c r="F509" s="1">
        <v>6.6163400000000003E-7</v>
      </c>
      <c r="G509" s="1">
        <v>6.40314E-7</v>
      </c>
      <c r="H509" s="1"/>
      <c r="I509" s="1">
        <f t="shared" si="16"/>
        <v>6.1234060000000005E-7</v>
      </c>
      <c r="J509">
        <f t="shared" si="17"/>
        <v>4.0451300940760854E-8</v>
      </c>
    </row>
    <row r="510" spans="1:10" x14ac:dyDescent="0.25">
      <c r="A510">
        <v>0.50800000000000001</v>
      </c>
      <c r="C510" s="1">
        <v>6.0572800000000001E-7</v>
      </c>
      <c r="D510" s="1">
        <v>6.1858799999999998E-7</v>
      </c>
      <c r="E510" s="1">
        <v>5.6841900000000003E-7</v>
      </c>
      <c r="F510" s="1">
        <v>6.7297699999999995E-7</v>
      </c>
      <c r="G510" s="1">
        <v>6.5158999999999997E-7</v>
      </c>
      <c r="H510" s="1"/>
      <c r="I510" s="1">
        <f t="shared" si="16"/>
        <v>6.2346039999999997E-7</v>
      </c>
      <c r="J510">
        <f t="shared" si="17"/>
        <v>4.0653727003806153E-8</v>
      </c>
    </row>
    <row r="511" spans="1:10" x14ac:dyDescent="0.25">
      <c r="A511">
        <v>0.50900000000000001</v>
      </c>
      <c r="C511" s="1">
        <v>6.1699199999999997E-7</v>
      </c>
      <c r="D511" s="1">
        <v>6.2997199999999997E-7</v>
      </c>
      <c r="E511" s="1">
        <v>5.7950400000000003E-7</v>
      </c>
      <c r="F511" s="1">
        <v>6.8456899999999997E-7</v>
      </c>
      <c r="G511" s="1">
        <v>6.6311500000000005E-7</v>
      </c>
      <c r="H511" s="1"/>
      <c r="I511" s="1">
        <f t="shared" si="16"/>
        <v>6.3483039999999989E-7</v>
      </c>
      <c r="J511">
        <f t="shared" si="17"/>
        <v>4.0855752438304199E-8</v>
      </c>
    </row>
    <row r="512" spans="1:10" x14ac:dyDescent="0.25">
      <c r="A512">
        <v>0.51</v>
      </c>
      <c r="C512" s="1">
        <v>6.2851399999999996E-7</v>
      </c>
      <c r="D512" s="1">
        <v>6.4161500000000002E-7</v>
      </c>
      <c r="E512" s="1">
        <v>5.9084700000000005E-7</v>
      </c>
      <c r="F512" s="1">
        <v>6.9641900000000001E-7</v>
      </c>
      <c r="G512" s="1">
        <v>6.7489899999999996E-7</v>
      </c>
      <c r="H512" s="1"/>
      <c r="I512" s="1">
        <f t="shared" si="16"/>
        <v>6.4645880000000002E-7</v>
      </c>
      <c r="J512">
        <f t="shared" si="17"/>
        <v>4.1057938041260652E-8</v>
      </c>
    </row>
    <row r="513" spans="1:10" x14ac:dyDescent="0.25">
      <c r="A513">
        <v>0.51100000000000001</v>
      </c>
      <c r="C513" s="1">
        <v>6.4030000000000004E-7</v>
      </c>
      <c r="D513" s="1">
        <v>6.5352299999999997E-7</v>
      </c>
      <c r="E513" s="1">
        <v>6.0245499999999998E-7</v>
      </c>
      <c r="F513" s="1">
        <v>7.0853399999999996E-7</v>
      </c>
      <c r="G513" s="1">
        <v>6.8694699999999996E-7</v>
      </c>
      <c r="H513" s="1"/>
      <c r="I513" s="1">
        <f t="shared" si="16"/>
        <v>6.5835179999999998E-7</v>
      </c>
      <c r="J513">
        <f t="shared" si="17"/>
        <v>4.1260076656496881E-8</v>
      </c>
    </row>
    <row r="514" spans="1:10" x14ac:dyDescent="0.25">
      <c r="A514">
        <v>0.51200000000000001</v>
      </c>
      <c r="C514" s="1">
        <v>6.52358E-7</v>
      </c>
      <c r="D514" s="1">
        <v>6.6570400000000004E-7</v>
      </c>
      <c r="E514" s="1">
        <v>6.14335E-7</v>
      </c>
      <c r="F514" s="1">
        <v>7.2092299999999995E-7</v>
      </c>
      <c r="G514" s="1">
        <v>6.9927199999999999E-7</v>
      </c>
      <c r="H514" s="1"/>
      <c r="I514" s="1">
        <f t="shared" si="16"/>
        <v>6.7051840000000002E-7</v>
      </c>
      <c r="J514">
        <f t="shared" si="17"/>
        <v>4.146367755397486E-8</v>
      </c>
    </row>
    <row r="515" spans="1:10" x14ac:dyDescent="0.25">
      <c r="A515">
        <v>0.51300000000000001</v>
      </c>
      <c r="C515" s="1">
        <v>6.6469699999999999E-7</v>
      </c>
      <c r="D515" s="1">
        <v>6.7816500000000001E-7</v>
      </c>
      <c r="E515" s="1">
        <v>6.2649500000000003E-7</v>
      </c>
      <c r="F515" s="1">
        <v>7.3359299999999997E-7</v>
      </c>
      <c r="G515" s="1">
        <v>7.1187899999999997E-7</v>
      </c>
      <c r="H515" s="1"/>
      <c r="I515" s="1">
        <f t="shared" si="16"/>
        <v>6.8296579999999999E-7</v>
      </c>
      <c r="J515">
        <f t="shared" si="17"/>
        <v>4.166783681930222E-8</v>
      </c>
    </row>
    <row r="516" spans="1:10" x14ac:dyDescent="0.25">
      <c r="A516">
        <v>0.51400000000000001</v>
      </c>
      <c r="C516" s="1">
        <v>6.7732600000000004E-7</v>
      </c>
      <c r="D516" s="1">
        <v>6.9091600000000004E-7</v>
      </c>
      <c r="E516" s="1">
        <v>6.3894399999999998E-7</v>
      </c>
      <c r="F516" s="1">
        <v>7.4655200000000003E-7</v>
      </c>
      <c r="G516" s="1">
        <v>7.24776E-7</v>
      </c>
      <c r="H516" s="1"/>
      <c r="I516" s="1">
        <f t="shared" si="16"/>
        <v>6.9570280000000006E-7</v>
      </c>
      <c r="J516">
        <f t="shared" si="17"/>
        <v>4.1872048280445999E-8</v>
      </c>
    </row>
    <row r="517" spans="1:10" x14ac:dyDescent="0.25">
      <c r="A517">
        <v>0.51500000000000001</v>
      </c>
      <c r="C517" s="1">
        <v>6.90251E-7</v>
      </c>
      <c r="D517" s="1">
        <v>7.0396599999999997E-7</v>
      </c>
      <c r="E517" s="1">
        <v>6.5169100000000001E-7</v>
      </c>
      <c r="F517" s="1">
        <v>7.5980999999999997E-7</v>
      </c>
      <c r="G517" s="1">
        <v>7.3796899999999996E-7</v>
      </c>
      <c r="H517" s="1"/>
      <c r="I517" s="1">
        <f t="shared" si="16"/>
        <v>7.0873740000000002E-7</v>
      </c>
      <c r="J517">
        <f t="shared" si="17"/>
        <v>4.2076424233767755E-8</v>
      </c>
    </row>
    <row r="518" spans="1:10" x14ac:dyDescent="0.25">
      <c r="A518">
        <v>0.51600000000000001</v>
      </c>
      <c r="C518" s="1">
        <v>7.03484E-7</v>
      </c>
      <c r="D518" s="1">
        <v>7.1732400000000002E-7</v>
      </c>
      <c r="E518" s="1">
        <v>6.6474500000000004E-7</v>
      </c>
      <c r="F518" s="1">
        <v>7.7337500000000003E-7</v>
      </c>
      <c r="G518" s="1">
        <v>7.5146900000000002E-7</v>
      </c>
      <c r="H518" s="1"/>
      <c r="I518" s="1">
        <f t="shared" ref="I518:I581" si="18">AVERAGE(C518:G518)</f>
        <v>7.2207940000000006E-7</v>
      </c>
      <c r="J518">
        <f t="shared" ref="J518:J581" si="19">_xlfn.STDEV.S(C518:G518)</f>
        <v>4.2280679160817649E-8</v>
      </c>
    </row>
    <row r="519" spans="1:10" x14ac:dyDescent="0.25">
      <c r="A519">
        <v>0.51700000000000002</v>
      </c>
      <c r="C519" s="1">
        <v>7.1703399999999996E-7</v>
      </c>
      <c r="D519" s="1">
        <v>7.3099900000000005E-7</v>
      </c>
      <c r="E519" s="1">
        <v>6.7811600000000004E-7</v>
      </c>
      <c r="F519" s="1">
        <v>7.8725799999999997E-7</v>
      </c>
      <c r="G519" s="1">
        <v>7.6528399999999999E-7</v>
      </c>
      <c r="H519" s="1"/>
      <c r="I519" s="1">
        <f t="shared" si="18"/>
        <v>7.3573819999999998E-7</v>
      </c>
      <c r="J519">
        <f t="shared" si="19"/>
        <v>4.2484906545736905E-8</v>
      </c>
    </row>
    <row r="520" spans="1:10" x14ac:dyDescent="0.25">
      <c r="A520">
        <v>0.51800000000000002</v>
      </c>
      <c r="C520" s="1">
        <v>7.3091100000000005E-7</v>
      </c>
      <c r="D520" s="1">
        <v>7.4499800000000001E-7</v>
      </c>
      <c r="E520" s="1">
        <v>6.9181300000000003E-7</v>
      </c>
      <c r="F520" s="1">
        <v>8.0146899999999996E-7</v>
      </c>
      <c r="G520" s="1">
        <v>7.7942599999999998E-7</v>
      </c>
      <c r="H520" s="1"/>
      <c r="I520" s="1">
        <f t="shared" si="18"/>
        <v>7.4972340000000007E-7</v>
      </c>
      <c r="J520">
        <f t="shared" si="19"/>
        <v>4.2689875243434454E-8</v>
      </c>
    </row>
    <row r="521" spans="1:10" x14ac:dyDescent="0.25">
      <c r="A521">
        <v>0.51900000000000002</v>
      </c>
      <c r="C521" s="1">
        <v>7.4512500000000002E-7</v>
      </c>
      <c r="D521" s="1">
        <v>7.5933499999999999E-7</v>
      </c>
      <c r="E521" s="1">
        <v>7.0584800000000003E-7</v>
      </c>
      <c r="F521" s="1">
        <v>8.1601499999999999E-7</v>
      </c>
      <c r="G521" s="1">
        <v>7.9390499999999996E-7</v>
      </c>
      <c r="H521" s="1"/>
      <c r="I521" s="1">
        <f t="shared" si="18"/>
        <v>7.6404560000000004E-7</v>
      </c>
      <c r="J521">
        <f t="shared" si="19"/>
        <v>4.2893885948932142E-8</v>
      </c>
    </row>
    <row r="522" spans="1:10" x14ac:dyDescent="0.25">
      <c r="A522">
        <v>0.52</v>
      </c>
      <c r="C522" s="1">
        <v>7.5968500000000002E-7</v>
      </c>
      <c r="D522" s="1">
        <v>7.7401900000000002E-7</v>
      </c>
      <c r="E522" s="1">
        <v>7.2022800000000004E-7</v>
      </c>
      <c r="F522" s="1">
        <v>8.3091000000000002E-7</v>
      </c>
      <c r="G522" s="1">
        <v>8.0873300000000005E-7</v>
      </c>
      <c r="H522" s="1"/>
      <c r="I522" s="1">
        <f t="shared" si="18"/>
        <v>7.7871499999999984E-7</v>
      </c>
      <c r="J522">
        <f t="shared" si="19"/>
        <v>4.3099654389565584E-8</v>
      </c>
    </row>
    <row r="523" spans="1:10" x14ac:dyDescent="0.25">
      <c r="A523">
        <v>0.52100000000000002</v>
      </c>
      <c r="C523" s="1">
        <v>7.7460200000000002E-7</v>
      </c>
      <c r="D523" s="1">
        <v>7.8906000000000005E-7</v>
      </c>
      <c r="E523" s="1">
        <v>7.3496500000000004E-7</v>
      </c>
      <c r="F523" s="1">
        <v>8.4616500000000003E-7</v>
      </c>
      <c r="G523" s="1">
        <v>8.2391899999999995E-7</v>
      </c>
      <c r="H523" s="1"/>
      <c r="I523" s="1">
        <f t="shared" si="18"/>
        <v>7.937422E-7</v>
      </c>
      <c r="J523">
        <f t="shared" si="19"/>
        <v>4.3306520036825847E-8</v>
      </c>
    </row>
    <row r="524" spans="1:10" x14ac:dyDescent="0.25">
      <c r="A524">
        <v>0.52200000000000002</v>
      </c>
      <c r="C524" s="1">
        <v>7.8988800000000004E-7</v>
      </c>
      <c r="D524" s="1">
        <v>8.0447100000000003E-7</v>
      </c>
      <c r="E524" s="1">
        <v>7.5007199999999999E-7</v>
      </c>
      <c r="F524" s="1">
        <v>8.6178899999999996E-7</v>
      </c>
      <c r="G524" s="1">
        <v>8.3947699999999997E-7</v>
      </c>
      <c r="H524" s="1"/>
      <c r="I524" s="1">
        <f t="shared" si="18"/>
        <v>8.091394E-7</v>
      </c>
      <c r="J524">
        <f t="shared" si="19"/>
        <v>4.3513556672604901E-8</v>
      </c>
    </row>
    <row r="525" spans="1:10" x14ac:dyDescent="0.25">
      <c r="A525">
        <v>0.52300000000000002</v>
      </c>
      <c r="C525" s="1">
        <v>8.0555200000000001E-7</v>
      </c>
      <c r="D525" s="1">
        <v>8.2026499999999999E-7</v>
      </c>
      <c r="E525" s="1">
        <v>7.6555999999999998E-7</v>
      </c>
      <c r="F525" s="1">
        <v>8.7779400000000003E-7</v>
      </c>
      <c r="G525" s="1">
        <v>8.5541600000000001E-7</v>
      </c>
      <c r="H525" s="1"/>
      <c r="I525" s="1">
        <f t="shared" si="18"/>
        <v>8.2491740000000015E-7</v>
      </c>
      <c r="J525">
        <f t="shared" si="19"/>
        <v>4.3720887191364289E-8</v>
      </c>
    </row>
    <row r="526" spans="1:10" x14ac:dyDescent="0.25">
      <c r="A526">
        <v>0.52400000000000002</v>
      </c>
      <c r="C526" s="1">
        <v>8.2160900000000004E-7</v>
      </c>
      <c r="D526" s="1">
        <v>8.36452E-7</v>
      </c>
      <c r="E526" s="1">
        <v>7.8143999999999999E-7</v>
      </c>
      <c r="F526" s="1">
        <v>8.9419299999999997E-7</v>
      </c>
      <c r="G526" s="1">
        <v>8.7174599999999995E-7</v>
      </c>
      <c r="H526" s="1"/>
      <c r="I526" s="1">
        <f t="shared" si="18"/>
        <v>8.4108799999999997E-7</v>
      </c>
      <c r="J526">
        <f t="shared" si="19"/>
        <v>4.3928526693937715E-8</v>
      </c>
    </row>
    <row r="527" spans="1:10" x14ac:dyDescent="0.25">
      <c r="A527">
        <v>0.52500000000000002</v>
      </c>
      <c r="C527" s="1">
        <v>8.3807500000000002E-7</v>
      </c>
      <c r="D527" s="1">
        <v>8.5304600000000003E-7</v>
      </c>
      <c r="E527" s="1">
        <v>7.9772599999999998E-7</v>
      </c>
      <c r="F527" s="1">
        <v>9.1099900000000002E-7</v>
      </c>
      <c r="G527" s="1">
        <v>8.8848099999999995E-7</v>
      </c>
      <c r="H527" s="1"/>
      <c r="I527" s="1">
        <f t="shared" si="18"/>
        <v>8.5766539999999991E-7</v>
      </c>
      <c r="J527">
        <f t="shared" si="19"/>
        <v>4.4135950180096949E-8</v>
      </c>
    </row>
    <row r="528" spans="1:10" x14ac:dyDescent="0.25">
      <c r="A528">
        <v>0.52600000000000002</v>
      </c>
      <c r="C528" s="1">
        <v>8.5496099999999995E-7</v>
      </c>
      <c r="D528" s="1">
        <v>8.7006E-7</v>
      </c>
      <c r="E528" s="1">
        <v>8.14431E-7</v>
      </c>
      <c r="F528" s="1">
        <v>9.2822600000000004E-7</v>
      </c>
      <c r="G528" s="1">
        <v>9.0563800000000005E-7</v>
      </c>
      <c r="H528" s="1"/>
      <c r="I528" s="1">
        <f t="shared" si="18"/>
        <v>8.7466319999999999E-7</v>
      </c>
      <c r="J528">
        <f t="shared" si="19"/>
        <v>4.4344379099272574E-8</v>
      </c>
    </row>
    <row r="529" spans="1:10" x14ac:dyDescent="0.25">
      <c r="A529">
        <v>0.52700000000000002</v>
      </c>
      <c r="C529" s="1">
        <v>8.7227999999999997E-7</v>
      </c>
      <c r="D529" s="1">
        <v>8.8750799999999998E-7</v>
      </c>
      <c r="E529" s="1">
        <v>8.3156799999999997E-7</v>
      </c>
      <c r="F529" s="1">
        <v>9.4588599999999995E-7</v>
      </c>
      <c r="G529" s="1">
        <v>9.2322700000000001E-7</v>
      </c>
      <c r="H529" s="1"/>
      <c r="I529" s="1">
        <f t="shared" si="18"/>
        <v>8.9209379999999985E-7</v>
      </c>
      <c r="J529">
        <f t="shared" si="19"/>
        <v>4.4552961800535775E-8</v>
      </c>
    </row>
    <row r="530" spans="1:10" x14ac:dyDescent="0.25">
      <c r="A530">
        <v>0.52800000000000002</v>
      </c>
      <c r="C530" s="1">
        <v>8.9004500000000003E-7</v>
      </c>
      <c r="D530" s="1">
        <v>9.0540400000000005E-7</v>
      </c>
      <c r="E530" s="1">
        <v>8.4915200000000001E-7</v>
      </c>
      <c r="F530" s="1">
        <v>9.6399500000000008E-7</v>
      </c>
      <c r="G530" s="1">
        <v>9.41262E-7</v>
      </c>
      <c r="H530" s="1"/>
      <c r="I530" s="1">
        <f t="shared" si="18"/>
        <v>9.0997160000000007E-7</v>
      </c>
      <c r="J530">
        <f t="shared" si="19"/>
        <v>4.4762073737707928E-8</v>
      </c>
    </row>
    <row r="531" spans="1:10" x14ac:dyDescent="0.25">
      <c r="A531">
        <v>0.52900000000000003</v>
      </c>
      <c r="C531" s="1">
        <v>9.0827300000000005E-7</v>
      </c>
      <c r="D531" s="1">
        <v>9.2376299999999998E-7</v>
      </c>
      <c r="E531" s="1">
        <v>8.6720000000000004E-7</v>
      </c>
      <c r="F531" s="1">
        <v>9.8256800000000009E-7</v>
      </c>
      <c r="G531" s="1">
        <v>9.5975800000000001E-7</v>
      </c>
      <c r="H531" s="1"/>
      <c r="I531" s="1">
        <f t="shared" si="18"/>
        <v>9.2831239999999995E-7</v>
      </c>
      <c r="J531">
        <f t="shared" si="19"/>
        <v>4.4970812526571067E-8</v>
      </c>
    </row>
    <row r="532" spans="1:10" x14ac:dyDescent="0.25">
      <c r="A532">
        <v>0.53</v>
      </c>
      <c r="C532" s="1">
        <v>9.2697900000000003E-7</v>
      </c>
      <c r="D532" s="1">
        <v>9.4259999999999998E-7</v>
      </c>
      <c r="E532" s="1">
        <v>8.8572600000000003E-7</v>
      </c>
      <c r="F532" s="1">
        <v>1.00162E-6</v>
      </c>
      <c r="G532" s="1">
        <v>9.7873000000000003E-7</v>
      </c>
      <c r="H532" s="1"/>
      <c r="I532" s="1">
        <f t="shared" si="18"/>
        <v>9.4713099999999991E-7</v>
      </c>
      <c r="J532">
        <f t="shared" si="19"/>
        <v>4.5179516962889263E-8</v>
      </c>
    </row>
    <row r="533" spans="1:10" x14ac:dyDescent="0.25">
      <c r="A533">
        <v>0.53100000000000003</v>
      </c>
      <c r="C533" s="1">
        <v>9.4618100000000005E-7</v>
      </c>
      <c r="D533" s="1">
        <v>9.6193100000000007E-7</v>
      </c>
      <c r="E533" s="1">
        <v>9.0474800000000005E-7</v>
      </c>
      <c r="F533" s="1">
        <v>1.02116E-6</v>
      </c>
      <c r="G533" s="1">
        <v>9.9819500000000011E-7</v>
      </c>
      <c r="H533" s="1"/>
      <c r="I533" s="1">
        <f t="shared" si="18"/>
        <v>9.664430000000001E-7</v>
      </c>
      <c r="J533">
        <f t="shared" si="19"/>
        <v>4.538534842325219E-8</v>
      </c>
    </row>
    <row r="534" spans="1:10" x14ac:dyDescent="0.25">
      <c r="A534">
        <v>0.53200000000000003</v>
      </c>
      <c r="C534" s="1">
        <v>9.6589500000000001E-7</v>
      </c>
      <c r="D534" s="1">
        <v>9.8177399999999999E-7</v>
      </c>
      <c r="E534" s="1">
        <v>9.2428200000000002E-7</v>
      </c>
      <c r="F534" s="1">
        <v>1.04122E-6</v>
      </c>
      <c r="G534" s="1">
        <v>1.0181700000000001E-6</v>
      </c>
      <c r="H534" s="1"/>
      <c r="I534" s="1">
        <f t="shared" si="18"/>
        <v>9.8626820000000025E-7</v>
      </c>
      <c r="J534">
        <f t="shared" si="19"/>
        <v>4.5593254075575706E-8</v>
      </c>
    </row>
    <row r="535" spans="1:10" x14ac:dyDescent="0.25">
      <c r="A535">
        <v>0.53300000000000003</v>
      </c>
      <c r="C535" s="1">
        <v>9.8613899999999999E-7</v>
      </c>
      <c r="D535" s="1">
        <v>1.00215E-6</v>
      </c>
      <c r="E535" s="1">
        <v>9.4434399999999995E-7</v>
      </c>
      <c r="F535" s="1">
        <v>1.06181E-6</v>
      </c>
      <c r="G535" s="1">
        <v>1.0386699999999999E-6</v>
      </c>
      <c r="H535" s="1"/>
      <c r="I535" s="1">
        <f t="shared" si="18"/>
        <v>1.0066226000000001E-6</v>
      </c>
      <c r="J535">
        <f t="shared" si="19"/>
        <v>4.5800903384103686E-8</v>
      </c>
    </row>
    <row r="536" spans="1:10" x14ac:dyDescent="0.25">
      <c r="A536">
        <v>0.53400000000000003</v>
      </c>
      <c r="C536" s="1">
        <v>1.00693E-6</v>
      </c>
      <c r="D536" s="1">
        <v>1.02307E-6</v>
      </c>
      <c r="E536" s="1">
        <v>9.6495300000000005E-7</v>
      </c>
      <c r="F536" s="1">
        <v>1.0829400000000001E-6</v>
      </c>
      <c r="G536" s="1">
        <v>1.05973E-6</v>
      </c>
      <c r="H536" s="1"/>
      <c r="I536" s="1">
        <f t="shared" si="18"/>
        <v>1.0275245999999998E-6</v>
      </c>
      <c r="J536">
        <f t="shared" si="19"/>
        <v>4.6008804818208438E-8</v>
      </c>
    </row>
    <row r="537" spans="1:10" x14ac:dyDescent="0.25">
      <c r="A537">
        <v>0.53500000000000003</v>
      </c>
      <c r="C537" s="1">
        <v>1.0282899999999999E-6</v>
      </c>
      <c r="D537" s="1">
        <v>1.04455E-6</v>
      </c>
      <c r="E537" s="1">
        <v>9.8612899999999992E-7</v>
      </c>
      <c r="F537" s="1">
        <v>1.10464E-6</v>
      </c>
      <c r="G537" s="1">
        <v>1.08134E-6</v>
      </c>
      <c r="H537" s="1"/>
      <c r="I537" s="1">
        <f t="shared" si="18"/>
        <v>1.0489898000000001E-6</v>
      </c>
      <c r="J537">
        <f t="shared" si="19"/>
        <v>4.6214591637274085E-8</v>
      </c>
    </row>
    <row r="538" spans="1:10" x14ac:dyDescent="0.25">
      <c r="A538">
        <v>0.53600000000000003</v>
      </c>
      <c r="C538" s="1">
        <v>1.0502299999999999E-6</v>
      </c>
      <c r="D538" s="1">
        <v>1.06662E-6</v>
      </c>
      <c r="E538" s="1">
        <v>1.0078900000000001E-6</v>
      </c>
      <c r="F538" s="1">
        <v>1.1269299999999999E-6</v>
      </c>
      <c r="G538" s="1">
        <v>1.10355E-6</v>
      </c>
      <c r="H538" s="1"/>
      <c r="I538" s="1">
        <f t="shared" si="18"/>
        <v>1.0710439999999999E-6</v>
      </c>
      <c r="J538">
        <f t="shared" si="19"/>
        <v>4.6424958589103752E-8</v>
      </c>
    </row>
    <row r="539" spans="1:10" x14ac:dyDescent="0.25">
      <c r="A539">
        <v>0.53700000000000003</v>
      </c>
      <c r="C539" s="1">
        <v>1.07278E-6</v>
      </c>
      <c r="D539" s="1">
        <v>1.0893000000000001E-6</v>
      </c>
      <c r="E539" s="1">
        <v>1.0302600000000001E-6</v>
      </c>
      <c r="F539" s="1">
        <v>1.14983E-6</v>
      </c>
      <c r="G539" s="1">
        <v>1.1263600000000001E-6</v>
      </c>
      <c r="H539" s="1"/>
      <c r="I539" s="1">
        <f t="shared" si="18"/>
        <v>1.0937060000000002E-6</v>
      </c>
      <c r="J539">
        <f t="shared" si="19"/>
        <v>4.663392627690701E-8</v>
      </c>
    </row>
    <row r="540" spans="1:10" x14ac:dyDescent="0.25">
      <c r="A540">
        <v>0.53800000000000003</v>
      </c>
      <c r="C540" s="1">
        <v>1.0959599999999999E-6</v>
      </c>
      <c r="D540" s="1">
        <v>1.1125999999999999E-6</v>
      </c>
      <c r="E540" s="1">
        <v>1.0532600000000001E-6</v>
      </c>
      <c r="F540" s="1">
        <v>1.17335E-6</v>
      </c>
      <c r="G540" s="1">
        <v>1.1498E-6</v>
      </c>
      <c r="H540" s="1"/>
      <c r="I540" s="1">
        <f t="shared" si="18"/>
        <v>1.1169940000000003E-6</v>
      </c>
      <c r="J540">
        <f t="shared" si="19"/>
        <v>4.6840131084359664E-8</v>
      </c>
    </row>
    <row r="541" spans="1:10" x14ac:dyDescent="0.25">
      <c r="A541">
        <v>0.53900000000000003</v>
      </c>
      <c r="C541" s="1">
        <v>1.1198000000000001E-6</v>
      </c>
      <c r="D541" s="1">
        <v>1.13656E-6</v>
      </c>
      <c r="E541" s="1">
        <v>1.0769E-6</v>
      </c>
      <c r="F541" s="1">
        <v>1.19753E-6</v>
      </c>
      <c r="G541" s="1">
        <v>1.17389E-6</v>
      </c>
      <c r="H541" s="1"/>
      <c r="I541" s="1">
        <f t="shared" si="18"/>
        <v>1.1409360000000001E-6</v>
      </c>
      <c r="J541">
        <f t="shared" si="19"/>
        <v>4.7051397747569607E-8</v>
      </c>
    </row>
    <row r="542" spans="1:10" x14ac:dyDescent="0.25">
      <c r="A542">
        <v>0.54</v>
      </c>
      <c r="C542" s="1">
        <v>1.1443100000000001E-6</v>
      </c>
      <c r="D542" s="1">
        <v>1.1611800000000001E-6</v>
      </c>
      <c r="E542" s="1">
        <v>1.1012200000000001E-6</v>
      </c>
      <c r="F542" s="1">
        <v>1.2223900000000001E-6</v>
      </c>
      <c r="G542" s="1">
        <v>1.19866E-6</v>
      </c>
      <c r="H542" s="1"/>
      <c r="I542" s="1">
        <f t="shared" si="18"/>
        <v>1.1655520000000003E-6</v>
      </c>
      <c r="J542">
        <f t="shared" si="19"/>
        <v>4.7264259964586342E-8</v>
      </c>
    </row>
    <row r="543" spans="1:10" x14ac:dyDescent="0.25">
      <c r="A543">
        <v>0.54100000000000004</v>
      </c>
      <c r="C543" s="1">
        <v>1.1695199999999999E-6</v>
      </c>
      <c r="D543" s="1">
        <v>1.1865100000000001E-6</v>
      </c>
      <c r="E543" s="1">
        <v>1.12624E-6</v>
      </c>
      <c r="F543" s="1">
        <v>1.2479500000000001E-6</v>
      </c>
      <c r="G543" s="1">
        <v>1.22412E-6</v>
      </c>
      <c r="H543" s="1"/>
      <c r="I543" s="1">
        <f t="shared" si="18"/>
        <v>1.1908680000000003E-6</v>
      </c>
      <c r="J543">
        <f t="shared" si="19"/>
        <v>4.7475145813362206E-8</v>
      </c>
    </row>
    <row r="544" spans="1:10" x14ac:dyDescent="0.25">
      <c r="A544">
        <v>0.54200000000000004</v>
      </c>
      <c r="C544" s="1">
        <v>1.1954499999999999E-6</v>
      </c>
      <c r="D544" s="1">
        <v>1.21256E-6</v>
      </c>
      <c r="E544" s="1">
        <v>1.1519900000000001E-6</v>
      </c>
      <c r="F544" s="1">
        <v>1.27423E-6</v>
      </c>
      <c r="G544" s="1">
        <v>1.25031E-6</v>
      </c>
      <c r="H544" s="1"/>
      <c r="I544" s="1">
        <f t="shared" si="18"/>
        <v>1.216908E-6</v>
      </c>
      <c r="J544">
        <f t="shared" si="19"/>
        <v>4.7684386543186204E-8</v>
      </c>
    </row>
    <row r="545" spans="1:10" x14ac:dyDescent="0.25">
      <c r="A545">
        <v>0.54300000000000004</v>
      </c>
      <c r="C545" s="1">
        <v>1.22214E-6</v>
      </c>
      <c r="D545" s="1">
        <v>1.23937E-6</v>
      </c>
      <c r="E545" s="1">
        <v>1.17849E-6</v>
      </c>
      <c r="F545" s="1">
        <v>1.30127E-6</v>
      </c>
      <c r="G545" s="1">
        <v>1.2772499999999999E-6</v>
      </c>
      <c r="H545" s="1"/>
      <c r="I545" s="1">
        <f t="shared" si="18"/>
        <v>1.243704E-6</v>
      </c>
      <c r="J545">
        <f t="shared" si="19"/>
        <v>4.7895286615699453E-8</v>
      </c>
    </row>
    <row r="546" spans="1:10" x14ac:dyDescent="0.25">
      <c r="A546">
        <v>0.54400000000000004</v>
      </c>
      <c r="C546" s="1">
        <v>1.2496000000000001E-6</v>
      </c>
      <c r="D546" s="1">
        <v>1.2669600000000001E-6</v>
      </c>
      <c r="E546" s="1">
        <v>1.2057599999999999E-6</v>
      </c>
      <c r="F546" s="1">
        <v>1.32908E-6</v>
      </c>
      <c r="G546" s="1">
        <v>1.3049800000000001E-6</v>
      </c>
      <c r="H546" s="1"/>
      <c r="I546" s="1">
        <f t="shared" si="18"/>
        <v>1.2712760000000002E-6</v>
      </c>
      <c r="J546">
        <f t="shared" si="19"/>
        <v>4.8109471832478094E-8</v>
      </c>
    </row>
    <row r="547" spans="1:10" x14ac:dyDescent="0.25">
      <c r="A547">
        <v>0.54500000000000004</v>
      </c>
      <c r="C547" s="1">
        <v>1.27788E-6</v>
      </c>
      <c r="D547" s="1">
        <v>1.29535E-6</v>
      </c>
      <c r="E547" s="1">
        <v>1.2338500000000001E-6</v>
      </c>
      <c r="F547" s="1">
        <v>1.3577200000000001E-6</v>
      </c>
      <c r="G547" s="1">
        <v>1.3335100000000001E-6</v>
      </c>
      <c r="H547" s="1"/>
      <c r="I547" s="1">
        <f t="shared" si="18"/>
        <v>1.299662E-6</v>
      </c>
      <c r="J547">
        <f t="shared" si="19"/>
        <v>4.8323613999782775E-8</v>
      </c>
    </row>
    <row r="548" spans="1:10" x14ac:dyDescent="0.25">
      <c r="A548">
        <v>0.54600000000000004</v>
      </c>
      <c r="C548" s="1">
        <v>1.3069900000000001E-6</v>
      </c>
      <c r="D548" s="1">
        <v>1.3245899999999999E-6</v>
      </c>
      <c r="E548" s="1">
        <v>1.26277E-6</v>
      </c>
      <c r="F548" s="1">
        <v>1.38719E-6</v>
      </c>
      <c r="G548" s="1">
        <v>1.36288E-6</v>
      </c>
      <c r="H548" s="1"/>
      <c r="I548" s="1">
        <f t="shared" si="18"/>
        <v>1.3288840000000001E-6</v>
      </c>
      <c r="J548">
        <f t="shared" si="19"/>
        <v>4.8539067564179649E-8</v>
      </c>
    </row>
    <row r="549" spans="1:10" x14ac:dyDescent="0.25">
      <c r="A549">
        <v>0.54700000000000004</v>
      </c>
      <c r="C549" s="1">
        <v>1.3369700000000001E-6</v>
      </c>
      <c r="D549" s="1">
        <v>1.3546999999999999E-6</v>
      </c>
      <c r="E549" s="1">
        <v>1.2925699999999999E-6</v>
      </c>
      <c r="F549" s="1">
        <v>1.41754E-6</v>
      </c>
      <c r="G549" s="1">
        <v>1.39313E-6</v>
      </c>
      <c r="H549" s="1"/>
      <c r="I549" s="1">
        <f t="shared" si="18"/>
        <v>1.358982E-6</v>
      </c>
      <c r="J549">
        <f t="shared" si="19"/>
        <v>4.8755878312261003E-8</v>
      </c>
    </row>
    <row r="550" spans="1:10" x14ac:dyDescent="0.25">
      <c r="A550">
        <v>0.54800000000000004</v>
      </c>
      <c r="C550" s="1">
        <v>1.3678700000000001E-6</v>
      </c>
      <c r="D550" s="1">
        <v>1.38572E-6</v>
      </c>
      <c r="E550" s="1">
        <v>1.32328E-6</v>
      </c>
      <c r="F550" s="1">
        <v>1.4487899999999999E-6</v>
      </c>
      <c r="G550" s="1">
        <v>1.4242799999999999E-6</v>
      </c>
      <c r="H550" s="1"/>
      <c r="I550" s="1">
        <f t="shared" si="18"/>
        <v>1.3899880000000001E-6</v>
      </c>
      <c r="J550">
        <f t="shared" si="19"/>
        <v>4.8966813966195482E-8</v>
      </c>
    </row>
    <row r="551" spans="1:10" x14ac:dyDescent="0.25">
      <c r="A551">
        <v>0.54900000000000004</v>
      </c>
      <c r="C551" s="1">
        <v>1.3996999999999999E-6</v>
      </c>
      <c r="D551" s="1">
        <v>1.4176800000000001E-6</v>
      </c>
      <c r="E551" s="1">
        <v>1.3549299999999999E-6</v>
      </c>
      <c r="F551" s="1">
        <v>1.48099E-6</v>
      </c>
      <c r="G551" s="1">
        <v>1.45638E-6</v>
      </c>
      <c r="H551" s="1"/>
      <c r="I551" s="1">
        <f t="shared" si="18"/>
        <v>1.4219359999999998E-6</v>
      </c>
      <c r="J551">
        <f t="shared" si="19"/>
        <v>4.9183638844640247E-8</v>
      </c>
    </row>
    <row r="552" spans="1:10" x14ac:dyDescent="0.25">
      <c r="A552">
        <v>0.55000000000000004</v>
      </c>
      <c r="C552" s="1">
        <v>1.43252E-6</v>
      </c>
      <c r="D552" s="1">
        <v>1.4506200000000001E-6</v>
      </c>
      <c r="E552" s="1">
        <v>1.38756E-6</v>
      </c>
      <c r="F552" s="1">
        <v>1.5141700000000001E-6</v>
      </c>
      <c r="G552" s="1">
        <v>1.48945E-6</v>
      </c>
      <c r="H552" s="1"/>
      <c r="I552" s="1">
        <f t="shared" si="18"/>
        <v>1.4548639999999999E-6</v>
      </c>
      <c r="J552">
        <f t="shared" si="19"/>
        <v>4.9397589313649724E-8</v>
      </c>
    </row>
    <row r="553" spans="1:10" x14ac:dyDescent="0.25">
      <c r="A553">
        <v>0.55100000000000005</v>
      </c>
      <c r="C553" s="1">
        <v>1.46636E-6</v>
      </c>
      <c r="D553" s="1">
        <v>1.48458E-6</v>
      </c>
      <c r="E553" s="1">
        <v>1.4212099999999999E-6</v>
      </c>
      <c r="F553" s="1">
        <v>1.54836E-6</v>
      </c>
      <c r="G553" s="1">
        <v>1.5235399999999999E-6</v>
      </c>
      <c r="H553" s="1"/>
      <c r="I553" s="1">
        <f t="shared" si="18"/>
        <v>1.4888100000000001E-6</v>
      </c>
      <c r="J553">
        <f t="shared" si="19"/>
        <v>4.9608544626908815E-8</v>
      </c>
    </row>
    <row r="554" spans="1:10" x14ac:dyDescent="0.25">
      <c r="A554">
        <v>0.55200000000000005</v>
      </c>
      <c r="C554" s="1">
        <v>1.50125E-6</v>
      </c>
      <c r="D554" s="1">
        <v>1.5196E-6</v>
      </c>
      <c r="E554" s="1">
        <v>1.45592E-6</v>
      </c>
      <c r="F554" s="1">
        <v>1.5836200000000001E-6</v>
      </c>
      <c r="G554" s="1">
        <v>1.5587E-6</v>
      </c>
      <c r="H554" s="1"/>
      <c r="I554" s="1">
        <f t="shared" si="18"/>
        <v>1.5238180000000002E-6</v>
      </c>
      <c r="J554">
        <f t="shared" si="19"/>
        <v>4.982538931107314E-8</v>
      </c>
    </row>
    <row r="555" spans="1:10" x14ac:dyDescent="0.25">
      <c r="A555">
        <v>0.55300000000000005</v>
      </c>
      <c r="C555" s="1">
        <v>1.53725E-6</v>
      </c>
      <c r="D555" s="1">
        <v>1.5557199999999999E-6</v>
      </c>
      <c r="E555" s="1">
        <v>1.49173E-6</v>
      </c>
      <c r="F555" s="1">
        <v>1.61997E-6</v>
      </c>
      <c r="G555" s="1">
        <v>1.5949500000000001E-6</v>
      </c>
      <c r="H555" s="1"/>
      <c r="I555" s="1">
        <f t="shared" si="18"/>
        <v>1.5599240000000001E-6</v>
      </c>
      <c r="J555">
        <f t="shared" si="19"/>
        <v>5.0036357581262844E-8</v>
      </c>
    </row>
    <row r="556" spans="1:10" x14ac:dyDescent="0.25">
      <c r="A556">
        <v>0.55400000000000005</v>
      </c>
      <c r="C556" s="1">
        <v>1.5743900000000001E-6</v>
      </c>
      <c r="D556" s="1">
        <v>1.59299E-6</v>
      </c>
      <c r="E556" s="1">
        <v>1.5286799999999999E-6</v>
      </c>
      <c r="F556" s="1">
        <v>1.65747E-6</v>
      </c>
      <c r="G556" s="1">
        <v>1.6323499999999999E-6</v>
      </c>
      <c r="H556" s="1"/>
      <c r="I556" s="1">
        <f t="shared" si="18"/>
        <v>1.5971759999999999E-6</v>
      </c>
      <c r="J556">
        <f t="shared" si="19"/>
        <v>5.0251873397914243E-8</v>
      </c>
    </row>
    <row r="557" spans="1:10" x14ac:dyDescent="0.25">
      <c r="A557">
        <v>0.55500000000000005</v>
      </c>
      <c r="C557" s="1">
        <v>1.61273E-6</v>
      </c>
      <c r="D557" s="1">
        <v>1.6314500000000001E-6</v>
      </c>
      <c r="E557" s="1">
        <v>1.56683E-6</v>
      </c>
      <c r="F557" s="1">
        <v>1.69617E-6</v>
      </c>
      <c r="G557" s="1">
        <v>1.6709500000000001E-6</v>
      </c>
      <c r="H557" s="1"/>
      <c r="I557" s="1">
        <f t="shared" si="18"/>
        <v>1.6356259999999999E-6</v>
      </c>
      <c r="J557">
        <f t="shared" si="19"/>
        <v>5.0467604262536597E-8</v>
      </c>
    </row>
    <row r="558" spans="1:10" x14ac:dyDescent="0.25">
      <c r="A558">
        <v>0.55600000000000005</v>
      </c>
      <c r="C558" s="1">
        <v>1.6523099999999999E-6</v>
      </c>
      <c r="D558" s="1">
        <v>1.6711500000000001E-6</v>
      </c>
      <c r="E558" s="1">
        <v>1.6062200000000001E-6</v>
      </c>
      <c r="F558" s="1">
        <v>1.7361100000000001E-6</v>
      </c>
      <c r="G558" s="1">
        <v>1.7107899999999999E-6</v>
      </c>
      <c r="H558" s="1"/>
      <c r="I558" s="1">
        <f t="shared" si="18"/>
        <v>1.6753159999999999E-6</v>
      </c>
      <c r="J558">
        <f t="shared" si="19"/>
        <v>5.0683340260878604E-8</v>
      </c>
    </row>
    <row r="559" spans="1:10" x14ac:dyDescent="0.25">
      <c r="A559">
        <v>0.55700000000000005</v>
      </c>
      <c r="C559" s="1">
        <v>1.6931900000000001E-6</v>
      </c>
      <c r="D559" s="1">
        <v>1.71215E-6</v>
      </c>
      <c r="E559" s="1">
        <v>1.6469099999999999E-6</v>
      </c>
      <c r="F559" s="1">
        <v>1.77734E-6</v>
      </c>
      <c r="G559" s="1">
        <v>1.7519300000000001E-6</v>
      </c>
      <c r="H559" s="1"/>
      <c r="I559" s="1">
        <f t="shared" si="18"/>
        <v>1.7163040000000001E-6</v>
      </c>
      <c r="J559">
        <f t="shared" si="19"/>
        <v>5.0896083149884946E-8</v>
      </c>
    </row>
    <row r="560" spans="1:10" x14ac:dyDescent="0.25">
      <c r="A560">
        <v>0.55800000000000005</v>
      </c>
      <c r="C560" s="1">
        <v>1.73541E-6</v>
      </c>
      <c r="D560" s="1">
        <v>1.7545000000000001E-6</v>
      </c>
      <c r="E560" s="1">
        <v>1.6889499999999999E-6</v>
      </c>
      <c r="F560" s="1">
        <v>1.8199299999999999E-6</v>
      </c>
      <c r="G560" s="1">
        <v>1.79441E-6</v>
      </c>
      <c r="H560" s="1"/>
      <c r="I560" s="1">
        <f t="shared" si="18"/>
        <v>1.7586399999999998E-6</v>
      </c>
      <c r="J560">
        <f t="shared" si="19"/>
        <v>5.111121599023055E-8</v>
      </c>
    </row>
    <row r="561" spans="1:10" x14ac:dyDescent="0.25">
      <c r="A561">
        <v>0.55900000000000005</v>
      </c>
      <c r="C561" s="1">
        <v>1.7790499999999999E-6</v>
      </c>
      <c r="D561" s="1">
        <v>1.79826E-6</v>
      </c>
      <c r="E561" s="1">
        <v>1.7323900000000001E-6</v>
      </c>
      <c r="F561" s="1">
        <v>1.86392E-6</v>
      </c>
      <c r="G561" s="1">
        <v>1.8383099999999999E-6</v>
      </c>
      <c r="H561" s="1"/>
      <c r="I561" s="1">
        <f t="shared" si="18"/>
        <v>1.8023859999999999E-6</v>
      </c>
      <c r="J561">
        <f t="shared" si="19"/>
        <v>5.1327379925338052E-8</v>
      </c>
    </row>
    <row r="562" spans="1:10" x14ac:dyDescent="0.25">
      <c r="A562">
        <v>0.56000000000000005</v>
      </c>
      <c r="C562" s="1">
        <v>1.8241499999999999E-6</v>
      </c>
      <c r="D562" s="1">
        <v>1.8434800000000001E-6</v>
      </c>
      <c r="E562" s="1">
        <v>1.7772900000000001E-6</v>
      </c>
      <c r="F562" s="1">
        <v>1.9093800000000002E-6</v>
      </c>
      <c r="G562" s="1">
        <v>1.8836700000000001E-6</v>
      </c>
      <c r="H562" s="1"/>
      <c r="I562" s="1">
        <f t="shared" si="18"/>
        <v>1.8475939999999999E-6</v>
      </c>
      <c r="J562">
        <f t="shared" si="19"/>
        <v>5.1546547217054273E-8</v>
      </c>
    </row>
    <row r="563" spans="1:10" x14ac:dyDescent="0.25">
      <c r="A563">
        <v>0.56100000000000005</v>
      </c>
      <c r="C563" s="1">
        <v>1.87078E-6</v>
      </c>
      <c r="D563" s="1">
        <v>1.8902299999999999E-6</v>
      </c>
      <c r="E563" s="1">
        <v>1.8237199999999999E-6</v>
      </c>
      <c r="F563" s="1">
        <v>1.9563600000000002E-6</v>
      </c>
      <c r="G563" s="1">
        <v>1.9305599999999999E-6</v>
      </c>
      <c r="H563" s="1"/>
      <c r="I563" s="1">
        <f t="shared" si="18"/>
        <v>1.8943299999999998E-6</v>
      </c>
      <c r="J563">
        <f t="shared" si="19"/>
        <v>5.1762724039602162E-8</v>
      </c>
    </row>
    <row r="564" spans="1:10" x14ac:dyDescent="0.25">
      <c r="A564">
        <v>0.56200000000000006</v>
      </c>
      <c r="C564" s="1">
        <v>1.91901E-6</v>
      </c>
      <c r="D564" s="1">
        <v>1.93857E-6</v>
      </c>
      <c r="E564" s="1">
        <v>1.8717499999999999E-6</v>
      </c>
      <c r="F564" s="1">
        <v>2.0049399999999999E-6</v>
      </c>
      <c r="G564" s="1">
        <v>1.9790500000000001E-6</v>
      </c>
      <c r="H564" s="1"/>
      <c r="I564" s="1">
        <f t="shared" si="18"/>
        <v>1.9426639999999999E-6</v>
      </c>
      <c r="J564">
        <f t="shared" si="19"/>
        <v>5.1979104263155619E-8</v>
      </c>
    </row>
    <row r="565" spans="1:10" x14ac:dyDescent="0.25">
      <c r="A565">
        <v>0.56299999999999994</v>
      </c>
      <c r="C565" s="1">
        <v>1.9689100000000002E-6</v>
      </c>
      <c r="D565" s="1">
        <v>1.9885800000000002E-6</v>
      </c>
      <c r="E565" s="1">
        <v>1.9214400000000002E-6</v>
      </c>
      <c r="F565" s="1">
        <v>2.05519E-6</v>
      </c>
      <c r="G565" s="1">
        <v>2.0292E-6</v>
      </c>
      <c r="H565" s="1"/>
      <c r="I565" s="1">
        <f t="shared" si="18"/>
        <v>1.9926640000000003E-6</v>
      </c>
      <c r="J565">
        <f t="shared" si="19"/>
        <v>5.2197149634821917E-8</v>
      </c>
    </row>
    <row r="566" spans="1:10" x14ac:dyDescent="0.25">
      <c r="A566">
        <v>0.56399999999999995</v>
      </c>
      <c r="C566" s="1">
        <v>2.0205399999999998E-6</v>
      </c>
      <c r="D566" s="1">
        <v>2.0403300000000002E-6</v>
      </c>
      <c r="E566" s="1">
        <v>1.9728699999999998E-6</v>
      </c>
      <c r="F566" s="1">
        <v>2.1071800000000002E-6</v>
      </c>
      <c r="G566" s="1">
        <v>2.08109E-6</v>
      </c>
      <c r="H566" s="1"/>
      <c r="I566" s="1">
        <f t="shared" si="18"/>
        <v>2.0444019999999999E-6</v>
      </c>
      <c r="J566">
        <f t="shared" si="19"/>
        <v>5.2416337815608755E-8</v>
      </c>
    </row>
    <row r="567" spans="1:10" x14ac:dyDescent="0.25">
      <c r="A567">
        <v>0.56499999999999995</v>
      </c>
      <c r="C567" s="1">
        <v>2.0739900000000001E-6</v>
      </c>
      <c r="D567" s="1">
        <v>2.0939E-6</v>
      </c>
      <c r="E567" s="1">
        <v>2.0261200000000001E-6</v>
      </c>
      <c r="F567" s="1">
        <v>2.1609899999999999E-6</v>
      </c>
      <c r="G567" s="1">
        <v>2.13479E-6</v>
      </c>
      <c r="H567" s="1"/>
      <c r="I567" s="1">
        <f t="shared" si="18"/>
        <v>2.0979580000000002E-6</v>
      </c>
      <c r="J567">
        <f t="shared" si="19"/>
        <v>5.2633781642591401E-8</v>
      </c>
    </row>
    <row r="568" spans="1:10" x14ac:dyDescent="0.25">
      <c r="A568">
        <v>0.56599999999999995</v>
      </c>
      <c r="C568" s="1">
        <v>2.1293399999999999E-6</v>
      </c>
      <c r="D568" s="1">
        <v>2.1493599999999999E-6</v>
      </c>
      <c r="E568" s="1">
        <v>2.08126E-6</v>
      </c>
      <c r="F568" s="1">
        <v>2.21669E-6</v>
      </c>
      <c r="G568" s="1">
        <v>2.1903999999999998E-6</v>
      </c>
      <c r="H568" s="1"/>
      <c r="I568" s="1">
        <f t="shared" si="18"/>
        <v>2.1534100000000003E-6</v>
      </c>
      <c r="J568">
        <f t="shared" si="19"/>
        <v>5.2853591174110365E-8</v>
      </c>
    </row>
    <row r="569" spans="1:10" x14ac:dyDescent="0.25">
      <c r="A569">
        <v>0.56699999999999995</v>
      </c>
      <c r="C569" s="1">
        <v>2.18668E-6</v>
      </c>
      <c r="D569" s="1">
        <v>2.2068100000000001E-6</v>
      </c>
      <c r="E569" s="1">
        <v>2.13838E-6</v>
      </c>
      <c r="F569" s="1">
        <v>2.2743800000000001E-6</v>
      </c>
      <c r="G569" s="1">
        <v>2.2479900000000001E-6</v>
      </c>
      <c r="H569" s="1"/>
      <c r="I569" s="1">
        <f t="shared" si="18"/>
        <v>2.2108480000000001E-6</v>
      </c>
      <c r="J569">
        <f t="shared" si="19"/>
        <v>5.3075069194490943E-8</v>
      </c>
    </row>
    <row r="570" spans="1:10" x14ac:dyDescent="0.25">
      <c r="A570">
        <v>0.56799999999999995</v>
      </c>
      <c r="C570" s="1">
        <v>2.2460900000000001E-6</v>
      </c>
      <c r="D570" s="1">
        <v>2.2663300000000002E-6</v>
      </c>
      <c r="E570" s="1">
        <v>2.1975799999999998E-6</v>
      </c>
      <c r="F570" s="1">
        <v>2.3341499999999999E-6</v>
      </c>
      <c r="G570" s="1">
        <v>2.3076499999999998E-6</v>
      </c>
      <c r="H570" s="1"/>
      <c r="I570" s="1">
        <f t="shared" si="18"/>
        <v>2.2703600000000001E-6</v>
      </c>
      <c r="J570">
        <f t="shared" si="19"/>
        <v>5.3296131191672817E-8</v>
      </c>
    </row>
    <row r="571" spans="1:10" x14ac:dyDescent="0.25">
      <c r="A571">
        <v>0.56899999999999995</v>
      </c>
      <c r="C571" s="1">
        <v>2.30767E-6</v>
      </c>
      <c r="D571" s="1">
        <v>2.32803E-6</v>
      </c>
      <c r="E571" s="1">
        <v>2.2589500000000002E-6</v>
      </c>
      <c r="F571" s="1">
        <v>2.39609E-6</v>
      </c>
      <c r="G571" s="1">
        <v>2.3694900000000001E-6</v>
      </c>
      <c r="H571" s="1"/>
      <c r="I571" s="1">
        <f t="shared" si="18"/>
        <v>2.3320459999999999E-6</v>
      </c>
      <c r="J571">
        <f t="shared" si="19"/>
        <v>5.3518758206819346E-8</v>
      </c>
    </row>
    <row r="572" spans="1:10" x14ac:dyDescent="0.25">
      <c r="A572">
        <v>0.56999999999999995</v>
      </c>
      <c r="C572" s="1">
        <v>2.3715300000000001E-6</v>
      </c>
      <c r="D572" s="1">
        <v>2.3920000000000001E-6</v>
      </c>
      <c r="E572" s="1">
        <v>2.3225799999999999E-6</v>
      </c>
      <c r="F572" s="1">
        <v>2.4603099999999998E-6</v>
      </c>
      <c r="G572" s="1">
        <v>2.43359E-6</v>
      </c>
      <c r="H572" s="1"/>
      <c r="I572" s="1">
        <f t="shared" si="18"/>
        <v>2.3960019999999996E-6</v>
      </c>
      <c r="J572">
        <f t="shared" si="19"/>
        <v>5.3744910177615874E-8</v>
      </c>
    </row>
    <row r="573" spans="1:10" x14ac:dyDescent="0.25">
      <c r="A573">
        <v>0.57099999999999995</v>
      </c>
      <c r="C573" s="1">
        <v>2.4377599999999999E-6</v>
      </c>
      <c r="D573" s="1">
        <v>2.4583400000000001E-6</v>
      </c>
      <c r="E573" s="1">
        <v>2.38859E-6</v>
      </c>
      <c r="F573" s="1">
        <v>2.5268999999999999E-6</v>
      </c>
      <c r="G573" s="1">
        <v>2.50007E-6</v>
      </c>
      <c r="H573" s="1"/>
      <c r="I573" s="1">
        <f t="shared" si="18"/>
        <v>2.4623320000000002E-6</v>
      </c>
      <c r="J573">
        <f t="shared" si="19"/>
        <v>5.3969401238108959E-8</v>
      </c>
    </row>
    <row r="574" spans="1:10" x14ac:dyDescent="0.25">
      <c r="A574">
        <v>0.57199999999999995</v>
      </c>
      <c r="C574" s="1">
        <v>2.5064799999999999E-6</v>
      </c>
      <c r="D574" s="1">
        <v>2.5271700000000001E-6</v>
      </c>
      <c r="E574" s="1">
        <v>2.4570899999999999E-6</v>
      </c>
      <c r="F574" s="1">
        <v>2.5959800000000001E-6</v>
      </c>
      <c r="G574" s="1">
        <v>2.56905E-6</v>
      </c>
      <c r="H574" s="1"/>
      <c r="I574" s="1">
        <f t="shared" si="18"/>
        <v>2.5311540000000004E-6</v>
      </c>
      <c r="J574">
        <f t="shared" si="19"/>
        <v>5.4195644935732686E-8</v>
      </c>
    </row>
    <row r="575" spans="1:10" x14ac:dyDescent="0.25">
      <c r="A575">
        <v>0.57299999999999995</v>
      </c>
      <c r="C575" s="1">
        <v>2.5778000000000001E-6</v>
      </c>
      <c r="D575" s="1">
        <v>2.5986200000000001E-6</v>
      </c>
      <c r="E575" s="1">
        <v>2.5282000000000002E-6</v>
      </c>
      <c r="F575" s="1">
        <v>2.6676600000000001E-6</v>
      </c>
      <c r="G575" s="1">
        <v>2.6406300000000002E-6</v>
      </c>
      <c r="H575" s="1"/>
      <c r="I575" s="1">
        <f t="shared" si="18"/>
        <v>2.6025820000000002E-6</v>
      </c>
      <c r="J575">
        <f t="shared" si="19"/>
        <v>5.4418111139582887E-8</v>
      </c>
    </row>
    <row r="576" spans="1:10" x14ac:dyDescent="0.25">
      <c r="A576">
        <v>0.57399999999999995</v>
      </c>
      <c r="C576" s="1">
        <v>2.6518600000000001E-6</v>
      </c>
      <c r="D576" s="1">
        <v>2.6727900000000002E-6</v>
      </c>
      <c r="E576" s="1">
        <v>2.6020299999999998E-6</v>
      </c>
      <c r="F576" s="1">
        <v>2.7420900000000001E-6</v>
      </c>
      <c r="G576" s="1">
        <v>2.7149399999999999E-6</v>
      </c>
      <c r="H576" s="1"/>
      <c r="I576" s="1">
        <f t="shared" si="18"/>
        <v>2.676742E-6</v>
      </c>
      <c r="J576">
        <f t="shared" si="19"/>
        <v>5.4649024419471636E-8</v>
      </c>
    </row>
    <row r="577" spans="1:10" x14ac:dyDescent="0.25">
      <c r="A577">
        <v>0.57499999999999996</v>
      </c>
      <c r="C577" s="1">
        <v>2.7287900000000002E-6</v>
      </c>
      <c r="D577" s="1">
        <v>2.74982E-6</v>
      </c>
      <c r="E577" s="1">
        <v>2.67872E-6</v>
      </c>
      <c r="F577" s="1">
        <v>2.8193700000000001E-6</v>
      </c>
      <c r="G577" s="1">
        <v>2.79212E-6</v>
      </c>
      <c r="H577" s="1"/>
      <c r="I577" s="1">
        <f t="shared" si="18"/>
        <v>2.7537639999999996E-6</v>
      </c>
      <c r="J577">
        <f t="shared" si="19"/>
        <v>5.4877563083650141E-8</v>
      </c>
    </row>
    <row r="578" spans="1:10" x14ac:dyDescent="0.25">
      <c r="A578">
        <v>0.57599999999999996</v>
      </c>
      <c r="C578" s="1">
        <v>2.80872E-6</v>
      </c>
      <c r="D578" s="1">
        <v>2.82986E-6</v>
      </c>
      <c r="E578" s="1">
        <v>2.7584199999999998E-6</v>
      </c>
      <c r="F578" s="1">
        <v>2.8996600000000001E-6</v>
      </c>
      <c r="G578" s="1">
        <v>2.8723E-6</v>
      </c>
      <c r="H578" s="1"/>
      <c r="I578" s="1">
        <f t="shared" si="18"/>
        <v>2.8337920000000001E-6</v>
      </c>
      <c r="J578">
        <f t="shared" si="19"/>
        <v>5.5105498092295743E-8</v>
      </c>
    </row>
    <row r="579" spans="1:10" x14ac:dyDescent="0.25">
      <c r="A579">
        <v>0.57699999999999996</v>
      </c>
      <c r="C579" s="1">
        <v>2.8917900000000001E-6</v>
      </c>
      <c r="D579" s="1">
        <v>2.91305E-6</v>
      </c>
      <c r="E579" s="1">
        <v>2.84126E-6</v>
      </c>
      <c r="F579" s="1">
        <v>2.9830999999999999E-6</v>
      </c>
      <c r="G579" s="1">
        <v>2.9556300000000001E-6</v>
      </c>
      <c r="H579" s="1"/>
      <c r="I579" s="1">
        <f t="shared" si="18"/>
        <v>2.9169660000000001E-6</v>
      </c>
      <c r="J579">
        <f t="shared" si="19"/>
        <v>5.5337996259351471E-8</v>
      </c>
    </row>
    <row r="580" spans="1:10" x14ac:dyDescent="0.25">
      <c r="A580">
        <v>0.57799999999999996</v>
      </c>
      <c r="C580" s="1">
        <v>2.97818E-6</v>
      </c>
      <c r="D580" s="1">
        <v>2.9995499999999999E-6</v>
      </c>
      <c r="E580" s="1">
        <v>2.92741E-6</v>
      </c>
      <c r="F580" s="1">
        <v>3.0698499999999999E-6</v>
      </c>
      <c r="G580" s="1">
        <v>3.0422700000000001E-6</v>
      </c>
      <c r="H580" s="1"/>
      <c r="I580" s="1">
        <f t="shared" si="18"/>
        <v>3.0034520000000001E-6</v>
      </c>
      <c r="J580">
        <f t="shared" si="19"/>
        <v>5.5569364041709176E-8</v>
      </c>
    </row>
    <row r="581" spans="1:10" x14ac:dyDescent="0.25">
      <c r="A581">
        <v>0.57899999999999996</v>
      </c>
      <c r="C581" s="1">
        <v>3.0680300000000001E-6</v>
      </c>
      <c r="D581" s="1">
        <v>3.0895100000000001E-6</v>
      </c>
      <c r="E581" s="1">
        <v>3.0170099999999999E-6</v>
      </c>
      <c r="F581" s="1">
        <v>3.1600700000000001E-6</v>
      </c>
      <c r="G581" s="1">
        <v>3.1323800000000002E-6</v>
      </c>
      <c r="H581" s="1"/>
      <c r="I581" s="1">
        <f t="shared" si="18"/>
        <v>3.0933999999999999E-6</v>
      </c>
      <c r="J581">
        <f t="shared" si="19"/>
        <v>5.5808893556493357E-8</v>
      </c>
    </row>
    <row r="582" spans="1:10" x14ac:dyDescent="0.25">
      <c r="A582">
        <v>0.57999999999999996</v>
      </c>
      <c r="C582" s="1">
        <v>3.1615300000000001E-6</v>
      </c>
      <c r="D582" s="1">
        <v>3.1831099999999999E-6</v>
      </c>
      <c r="E582" s="1">
        <v>3.1102599999999998E-6</v>
      </c>
      <c r="F582" s="1">
        <v>3.2539400000000001E-6</v>
      </c>
      <c r="G582" s="1">
        <v>3.2261299999999999E-6</v>
      </c>
      <c r="H582" s="1"/>
      <c r="I582" s="1">
        <f t="shared" ref="I582:I645" si="20">AVERAGE(C582:G582)</f>
        <v>3.186994E-6</v>
      </c>
      <c r="J582">
        <f t="shared" ref="J582:J645" si="21">_xlfn.STDEV.S(C582:G582)</f>
        <v>5.6046857449816102E-8</v>
      </c>
    </row>
    <row r="583" spans="1:10" x14ac:dyDescent="0.25">
      <c r="A583">
        <v>0.58099999999999996</v>
      </c>
      <c r="C583" s="1">
        <v>3.2588500000000001E-6</v>
      </c>
      <c r="D583" s="1">
        <v>3.28054E-6</v>
      </c>
      <c r="E583" s="1">
        <v>3.2073300000000002E-6</v>
      </c>
      <c r="F583" s="1">
        <v>3.3516199999999999E-6</v>
      </c>
      <c r="G583" s="1">
        <v>3.3237099999999999E-6</v>
      </c>
      <c r="H583" s="1"/>
      <c r="I583" s="1">
        <f t="shared" si="20"/>
        <v>3.2844100000000001E-6</v>
      </c>
      <c r="J583">
        <f t="shared" si="21"/>
        <v>5.6283414519732072E-8</v>
      </c>
    </row>
    <row r="584" spans="1:10" x14ac:dyDescent="0.25">
      <c r="A584">
        <v>0.58199999999999996</v>
      </c>
      <c r="C584" s="1">
        <v>3.3601900000000002E-6</v>
      </c>
      <c r="D584" s="1">
        <v>3.3819799999999998E-6</v>
      </c>
      <c r="E584" s="1">
        <v>3.3084099999999998E-6</v>
      </c>
      <c r="F584" s="1">
        <v>3.4533200000000002E-6</v>
      </c>
      <c r="G584" s="1">
        <v>3.4253000000000001E-6</v>
      </c>
      <c r="H584" s="1"/>
      <c r="I584" s="1">
        <f t="shared" si="20"/>
        <v>3.3858400000000001E-6</v>
      </c>
      <c r="J584">
        <f t="shared" si="21"/>
        <v>5.6521829853606231E-8</v>
      </c>
    </row>
    <row r="585" spans="1:10" x14ac:dyDescent="0.25">
      <c r="A585">
        <v>0.58299999999999996</v>
      </c>
      <c r="C585" s="1">
        <v>3.4657499999999998E-6</v>
      </c>
      <c r="D585" s="1">
        <v>3.4876400000000001E-6</v>
      </c>
      <c r="E585" s="1">
        <v>3.4137099999999999E-6</v>
      </c>
      <c r="F585" s="1">
        <v>3.5592499999999998E-6</v>
      </c>
      <c r="G585" s="1">
        <v>3.5311200000000001E-6</v>
      </c>
      <c r="H585" s="1"/>
      <c r="I585" s="1">
        <f t="shared" si="20"/>
        <v>3.4914939999999998E-6</v>
      </c>
      <c r="J585">
        <f t="shared" si="21"/>
        <v>5.6764982427549502E-8</v>
      </c>
    </row>
    <row r="586" spans="1:10" x14ac:dyDescent="0.25">
      <c r="A586">
        <v>0.58399999999999996</v>
      </c>
      <c r="C586" s="1">
        <v>3.5757400000000002E-6</v>
      </c>
      <c r="D586" s="1">
        <v>3.5977400000000001E-6</v>
      </c>
      <c r="E586" s="1">
        <v>3.5234399999999998E-6</v>
      </c>
      <c r="F586" s="1">
        <v>3.6696099999999998E-6</v>
      </c>
      <c r="G586" s="1">
        <v>3.64137E-6</v>
      </c>
      <c r="H586" s="1"/>
      <c r="I586" s="1">
        <f t="shared" si="20"/>
        <v>3.6015800000000003E-6</v>
      </c>
      <c r="J586">
        <f t="shared" si="21"/>
        <v>5.7007972688037228E-8</v>
      </c>
    </row>
    <row r="587" spans="1:10" x14ac:dyDescent="0.25">
      <c r="A587">
        <v>0.58499999999999996</v>
      </c>
      <c r="C587" s="1">
        <v>3.6903999999999999E-6</v>
      </c>
      <c r="D587" s="1">
        <v>3.7125E-6</v>
      </c>
      <c r="E587" s="1">
        <v>3.6378300000000001E-6</v>
      </c>
      <c r="F587" s="1">
        <v>3.7846300000000001E-6</v>
      </c>
      <c r="G587" s="1">
        <v>3.7562799999999998E-6</v>
      </c>
      <c r="H587" s="1"/>
      <c r="I587" s="1">
        <f t="shared" si="20"/>
        <v>3.7163279999999994E-6</v>
      </c>
      <c r="J587">
        <f t="shared" si="21"/>
        <v>5.7249839039075024E-8</v>
      </c>
    </row>
    <row r="588" spans="1:10" x14ac:dyDescent="0.25">
      <c r="A588">
        <v>0.58599999999999997</v>
      </c>
      <c r="C588" s="1">
        <v>3.8099600000000001E-6</v>
      </c>
      <c r="D588" s="1">
        <v>3.8321600000000001E-6</v>
      </c>
      <c r="E588" s="1">
        <v>3.7571200000000001E-6</v>
      </c>
      <c r="F588" s="1">
        <v>3.9045499999999997E-6</v>
      </c>
      <c r="G588" s="1">
        <v>3.8761E-6</v>
      </c>
      <c r="H588" s="1"/>
      <c r="I588" s="1">
        <f t="shared" si="20"/>
        <v>3.835978E-6</v>
      </c>
      <c r="J588">
        <f t="shared" si="21"/>
        <v>5.7493459801963437E-8</v>
      </c>
    </row>
    <row r="589" spans="1:10" x14ac:dyDescent="0.25">
      <c r="A589">
        <v>0.58699999999999997</v>
      </c>
      <c r="C589" s="1">
        <v>3.9346899999999999E-6</v>
      </c>
      <c r="D589" s="1">
        <v>3.9569799999999998E-6</v>
      </c>
      <c r="E589" s="1">
        <v>3.88156E-6</v>
      </c>
      <c r="F589" s="1">
        <v>4.0296399999999998E-6</v>
      </c>
      <c r="G589" s="1">
        <v>4.00108E-6</v>
      </c>
      <c r="H589" s="1"/>
      <c r="I589" s="1">
        <f t="shared" si="20"/>
        <v>3.9607899999999996E-6</v>
      </c>
      <c r="J589">
        <f t="shared" si="21"/>
        <v>5.7742370924651103E-8</v>
      </c>
    </row>
    <row r="590" spans="1:10" x14ac:dyDescent="0.25">
      <c r="A590">
        <v>0.58799999999999997</v>
      </c>
      <c r="C590" s="1">
        <v>4.06483E-6</v>
      </c>
      <c r="D590" s="1">
        <v>4.0872200000000001E-6</v>
      </c>
      <c r="E590" s="1">
        <v>4.0114299999999998E-6</v>
      </c>
      <c r="F590" s="1">
        <v>4.1601399999999996E-6</v>
      </c>
      <c r="G590" s="1">
        <v>4.1314799999999996E-6</v>
      </c>
      <c r="H590" s="1"/>
      <c r="I590" s="1">
        <f t="shared" si="20"/>
        <v>4.09102E-6</v>
      </c>
      <c r="J590">
        <f t="shared" si="21"/>
        <v>5.7986011675230658E-8</v>
      </c>
    </row>
    <row r="591" spans="1:10" x14ac:dyDescent="0.25">
      <c r="A591">
        <v>0.58899999999999997</v>
      </c>
      <c r="C591" s="1">
        <v>4.2006899999999996E-6</v>
      </c>
      <c r="D591" s="1">
        <v>4.2231700000000001E-6</v>
      </c>
      <c r="E591" s="1">
        <v>4.1470100000000001E-6</v>
      </c>
      <c r="F591" s="1">
        <v>4.2963599999999998E-6</v>
      </c>
      <c r="G591" s="1">
        <v>4.2675899999999997E-6</v>
      </c>
      <c r="H591" s="1"/>
      <c r="I591" s="1">
        <f t="shared" si="20"/>
        <v>4.2269639999999994E-6</v>
      </c>
      <c r="J591">
        <f t="shared" si="21"/>
        <v>5.8231512774441884E-8</v>
      </c>
    </row>
    <row r="592" spans="1:10" x14ac:dyDescent="0.25">
      <c r="A592">
        <v>0.59</v>
      </c>
      <c r="C592" s="1">
        <v>4.3425499999999996E-6</v>
      </c>
      <c r="D592" s="1">
        <v>4.3651199999999996E-6</v>
      </c>
      <c r="E592" s="1">
        <v>4.2885800000000002E-6</v>
      </c>
      <c r="F592" s="1">
        <v>4.4385799999999996E-6</v>
      </c>
      <c r="G592" s="1">
        <v>4.4097100000000002E-6</v>
      </c>
      <c r="H592" s="1"/>
      <c r="I592" s="1">
        <f t="shared" si="20"/>
        <v>4.368908E-6</v>
      </c>
      <c r="J592">
        <f t="shared" si="21"/>
        <v>5.8482201309458142E-8</v>
      </c>
    </row>
    <row r="593" spans="1:10" x14ac:dyDescent="0.25">
      <c r="A593">
        <v>0.59099999999999997</v>
      </c>
      <c r="C593" s="1">
        <v>4.4907299999999996E-6</v>
      </c>
      <c r="D593" s="1">
        <v>4.5133999999999999E-6</v>
      </c>
      <c r="E593" s="1">
        <v>4.4364800000000001E-6</v>
      </c>
      <c r="F593" s="1">
        <v>4.5871200000000002E-6</v>
      </c>
      <c r="G593" s="1">
        <v>4.5581499999999997E-6</v>
      </c>
      <c r="H593" s="1"/>
      <c r="I593" s="1">
        <f t="shared" si="20"/>
        <v>4.5171759999999999E-6</v>
      </c>
      <c r="J593">
        <f t="shared" si="21"/>
        <v>5.8729305546720067E-8</v>
      </c>
    </row>
    <row r="594" spans="1:10" x14ac:dyDescent="0.25">
      <c r="A594">
        <v>0.59199999999999997</v>
      </c>
      <c r="C594" s="1">
        <v>4.6455699999999996E-6</v>
      </c>
      <c r="D594" s="1">
        <v>4.6683300000000002E-6</v>
      </c>
      <c r="E594" s="1">
        <v>4.5910300000000002E-6</v>
      </c>
      <c r="F594" s="1">
        <v>4.74232E-6</v>
      </c>
      <c r="G594" s="1">
        <v>4.7132500000000001E-6</v>
      </c>
      <c r="H594" s="1"/>
      <c r="I594" s="1">
        <f t="shared" si="20"/>
        <v>4.6720999999999997E-6</v>
      </c>
      <c r="J594">
        <f t="shared" si="21"/>
        <v>5.8980016954897545E-8</v>
      </c>
    </row>
    <row r="595" spans="1:10" x14ac:dyDescent="0.25">
      <c r="A595">
        <v>0.59299999999999997</v>
      </c>
      <c r="C595" s="1">
        <v>4.8074199999999996E-6</v>
      </c>
      <c r="D595" s="1">
        <v>4.8302699999999997E-6</v>
      </c>
      <c r="E595" s="1">
        <v>4.7525800000000003E-6</v>
      </c>
      <c r="F595" s="1">
        <v>4.9045299999999998E-6</v>
      </c>
      <c r="G595" s="1">
        <v>4.8753499999999998E-6</v>
      </c>
      <c r="H595" s="1"/>
      <c r="I595" s="1">
        <f t="shared" si="20"/>
        <v>4.8340300000000002E-6</v>
      </c>
      <c r="J595">
        <f t="shared" si="21"/>
        <v>5.9232433260840983E-8</v>
      </c>
    </row>
    <row r="596" spans="1:10" x14ac:dyDescent="0.25">
      <c r="A596">
        <v>0.59399999999999997</v>
      </c>
      <c r="C596" s="1">
        <v>4.97665E-6</v>
      </c>
      <c r="D596" s="1">
        <v>4.9995799999999998E-6</v>
      </c>
      <c r="E596" s="1">
        <v>4.9215199999999999E-6</v>
      </c>
      <c r="F596" s="1">
        <v>5.0741100000000001E-6</v>
      </c>
      <c r="G596" s="1">
        <v>5.0448299999999999E-6</v>
      </c>
      <c r="H596" s="1"/>
      <c r="I596" s="1">
        <f t="shared" si="20"/>
        <v>5.0033379999999998E-6</v>
      </c>
      <c r="J596">
        <f t="shared" si="21"/>
        <v>5.9478607666958755E-8</v>
      </c>
    </row>
    <row r="597" spans="1:10" x14ac:dyDescent="0.25">
      <c r="A597">
        <v>0.59499999999999997</v>
      </c>
      <c r="C597" s="1">
        <v>5.1536400000000003E-6</v>
      </c>
      <c r="D597" s="1">
        <v>5.1766700000000004E-6</v>
      </c>
      <c r="E597" s="1">
        <v>5.0982099999999996E-6</v>
      </c>
      <c r="F597" s="1">
        <v>5.2514700000000001E-6</v>
      </c>
      <c r="G597" s="1">
        <v>5.2220899999999997E-6</v>
      </c>
      <c r="H597" s="1"/>
      <c r="I597" s="1">
        <f t="shared" si="20"/>
        <v>5.1804160000000009E-6</v>
      </c>
      <c r="J597">
        <f t="shared" si="21"/>
        <v>5.9737354979945388E-8</v>
      </c>
    </row>
    <row r="598" spans="1:10" x14ac:dyDescent="0.25">
      <c r="A598">
        <v>0.59599999999999997</v>
      </c>
      <c r="C598" s="1">
        <v>5.3388200000000002E-6</v>
      </c>
      <c r="D598" s="1">
        <v>5.3619299999999998E-6</v>
      </c>
      <c r="E598" s="1">
        <v>5.2830899999999996E-6</v>
      </c>
      <c r="F598" s="1">
        <v>5.4369999999999998E-6</v>
      </c>
      <c r="G598" s="1">
        <v>5.40752E-6</v>
      </c>
      <c r="H598" s="1"/>
      <c r="I598" s="1">
        <f t="shared" si="20"/>
        <v>5.3656720000000002E-6</v>
      </c>
      <c r="J598">
        <f t="shared" si="21"/>
        <v>5.9986994173737427E-8</v>
      </c>
    </row>
    <row r="599" spans="1:10" x14ac:dyDescent="0.25">
      <c r="A599">
        <v>0.59699999999999998</v>
      </c>
      <c r="C599" s="1">
        <v>5.5326000000000002E-6</v>
      </c>
      <c r="D599" s="1">
        <v>5.5558000000000002E-6</v>
      </c>
      <c r="E599" s="1">
        <v>5.47656E-6</v>
      </c>
      <c r="F599" s="1">
        <v>5.6311299999999997E-6</v>
      </c>
      <c r="G599" s="1">
        <v>5.6015599999999996E-6</v>
      </c>
      <c r="H599" s="1"/>
      <c r="I599" s="1">
        <f t="shared" si="20"/>
        <v>5.5595299999999994E-6</v>
      </c>
      <c r="J599">
        <f t="shared" si="21"/>
        <v>6.024167909346469E-8</v>
      </c>
    </row>
    <row r="600" spans="1:10" x14ac:dyDescent="0.25">
      <c r="A600">
        <v>0.59799999999999998</v>
      </c>
      <c r="C600" s="1">
        <v>5.7354399999999996E-6</v>
      </c>
      <c r="D600" s="1">
        <v>5.7587200000000002E-6</v>
      </c>
      <c r="E600" s="1">
        <v>5.6790799999999998E-6</v>
      </c>
      <c r="F600" s="1">
        <v>5.8343299999999998E-6</v>
      </c>
      <c r="G600" s="1">
        <v>5.8046600000000003E-6</v>
      </c>
      <c r="H600" s="1"/>
      <c r="I600" s="1">
        <f t="shared" si="20"/>
        <v>5.7624459999999992E-6</v>
      </c>
      <c r="J600">
        <f t="shared" si="21"/>
        <v>6.0502951002409865E-8</v>
      </c>
    </row>
    <row r="601" spans="1:10" x14ac:dyDescent="0.25">
      <c r="A601">
        <v>0.59899999999999998</v>
      </c>
      <c r="C601" s="1">
        <v>5.9477900000000002E-6</v>
      </c>
      <c r="D601" s="1">
        <v>5.9711600000000003E-6</v>
      </c>
      <c r="E601" s="1">
        <v>5.8911199999999999E-6</v>
      </c>
      <c r="F601" s="1">
        <v>6.0470400000000001E-6</v>
      </c>
      <c r="G601" s="1">
        <v>6.0172800000000003E-6</v>
      </c>
      <c r="H601" s="1"/>
      <c r="I601" s="1">
        <f t="shared" si="20"/>
        <v>5.974878E-6</v>
      </c>
      <c r="J601">
        <f t="shared" si="21"/>
        <v>6.0762384910403322E-8</v>
      </c>
    </row>
    <row r="602" spans="1:10" x14ac:dyDescent="0.25">
      <c r="A602">
        <v>0.6</v>
      </c>
      <c r="C602" s="1">
        <v>6.1701499999999997E-6</v>
      </c>
      <c r="D602" s="1">
        <v>6.1936100000000001E-6</v>
      </c>
      <c r="E602" s="1">
        <v>6.1131599999999999E-6</v>
      </c>
      <c r="F602" s="1">
        <v>6.2697500000000004E-6</v>
      </c>
      <c r="G602" s="1">
        <v>6.23991E-6</v>
      </c>
      <c r="H602" s="1"/>
      <c r="I602" s="1">
        <f t="shared" si="20"/>
        <v>6.1973160000000012E-6</v>
      </c>
      <c r="J602">
        <f t="shared" si="21"/>
        <v>6.1022314607035535E-8</v>
      </c>
    </row>
    <row r="603" spans="1:10" x14ac:dyDescent="0.25">
      <c r="A603">
        <v>0.60099999999999998</v>
      </c>
      <c r="C603" s="1">
        <v>6.4030299999999999E-6</v>
      </c>
      <c r="D603" s="1">
        <v>6.4265600000000002E-6</v>
      </c>
      <c r="E603" s="1">
        <v>6.3457099999999999E-6</v>
      </c>
      <c r="F603" s="1">
        <v>6.5029799999999997E-6</v>
      </c>
      <c r="G603" s="1">
        <v>6.4730599999999997E-6</v>
      </c>
      <c r="H603" s="1"/>
      <c r="I603" s="1">
        <f t="shared" si="20"/>
        <v>6.430268E-6</v>
      </c>
      <c r="J603">
        <f t="shared" si="21"/>
        <v>6.1286016920664584E-8</v>
      </c>
    </row>
    <row r="604" spans="1:10" x14ac:dyDescent="0.25">
      <c r="A604">
        <v>0.60199999999999998</v>
      </c>
      <c r="C604" s="1">
        <v>6.6469499999999999E-6</v>
      </c>
      <c r="D604" s="1">
        <v>6.6705799999999996E-6</v>
      </c>
      <c r="E604" s="1">
        <v>6.5893099999999996E-6</v>
      </c>
      <c r="F604" s="1">
        <v>6.7472499999999996E-6</v>
      </c>
      <c r="G604" s="1">
        <v>6.7172599999999998E-6</v>
      </c>
      <c r="H604" s="1"/>
      <c r="I604" s="1">
        <f t="shared" si="20"/>
        <v>6.6742700000000002E-6</v>
      </c>
      <c r="J604">
        <f t="shared" si="21"/>
        <v>6.1547584436759175E-8</v>
      </c>
    </row>
    <row r="605" spans="1:10" x14ac:dyDescent="0.25">
      <c r="A605">
        <v>0.60299999999999998</v>
      </c>
      <c r="C605" s="1">
        <v>6.9025000000000004E-6</v>
      </c>
      <c r="D605" s="1">
        <v>6.9262099999999997E-6</v>
      </c>
      <c r="E605" s="1">
        <v>6.8445299999999998E-6</v>
      </c>
      <c r="F605" s="1">
        <v>7.00315E-6</v>
      </c>
      <c r="G605" s="1">
        <v>6.9730799999999997E-6</v>
      </c>
      <c r="H605" s="1"/>
      <c r="I605" s="1">
        <f t="shared" si="20"/>
        <v>6.9298939999999998E-6</v>
      </c>
      <c r="J605">
        <f t="shared" si="21"/>
        <v>6.1811179652227927E-8</v>
      </c>
    </row>
    <row r="606" spans="1:10" x14ac:dyDescent="0.25">
      <c r="A606">
        <v>0.60399999999999998</v>
      </c>
      <c r="C606" s="1">
        <v>7.1702800000000001E-6</v>
      </c>
      <c r="D606" s="1">
        <v>7.1940699999999999E-6</v>
      </c>
      <c r="E606" s="1">
        <v>7.1119599999999996E-6</v>
      </c>
      <c r="F606" s="1">
        <v>7.2712599999999999E-6</v>
      </c>
      <c r="G606" s="1">
        <v>7.2411199999999997E-6</v>
      </c>
      <c r="H606" s="1"/>
      <c r="I606" s="1">
        <f t="shared" si="20"/>
        <v>7.1977380000000003E-6</v>
      </c>
      <c r="J606">
        <f t="shared" si="21"/>
        <v>6.2074035795975176E-8</v>
      </c>
    </row>
    <row r="607" spans="1:10" x14ac:dyDescent="0.25">
      <c r="A607">
        <v>0.60499999999999998</v>
      </c>
      <c r="C607" s="1">
        <v>7.45091E-6</v>
      </c>
      <c r="D607" s="1">
        <v>7.4748E-6</v>
      </c>
      <c r="E607" s="1">
        <v>7.3922500000000002E-6</v>
      </c>
      <c r="F607" s="1">
        <v>7.5522399999999997E-6</v>
      </c>
      <c r="G607" s="1">
        <v>7.5220299999999997E-6</v>
      </c>
      <c r="H607" s="1"/>
      <c r="I607" s="1">
        <f t="shared" si="20"/>
        <v>7.4784460000000003E-6</v>
      </c>
      <c r="J607">
        <f t="shared" si="21"/>
        <v>6.234259081879717E-8</v>
      </c>
    </row>
    <row r="608" spans="1:10" x14ac:dyDescent="0.25">
      <c r="A608">
        <v>0.60599999999999998</v>
      </c>
      <c r="C608" s="1">
        <v>7.7450699999999994E-6</v>
      </c>
      <c r="D608" s="1">
        <v>7.7690400000000008E-6</v>
      </c>
      <c r="E608" s="1">
        <v>7.6860500000000007E-6</v>
      </c>
      <c r="F608" s="1">
        <v>7.8467299999999993E-6</v>
      </c>
      <c r="G608" s="1">
        <v>7.8164599999999994E-6</v>
      </c>
      <c r="H608" s="1"/>
      <c r="I608" s="1">
        <f t="shared" si="20"/>
        <v>7.7726700000000006E-6</v>
      </c>
      <c r="J608">
        <f t="shared" si="21"/>
        <v>6.2610719928778473E-8</v>
      </c>
    </row>
    <row r="609" spans="1:10" x14ac:dyDescent="0.25">
      <c r="A609">
        <v>0.60699999999999998</v>
      </c>
      <c r="C609" s="1">
        <v>8.0534100000000005E-6</v>
      </c>
      <c r="D609" s="1">
        <v>8.0774699999999998E-6</v>
      </c>
      <c r="E609" s="1">
        <v>7.9940399999999994E-6</v>
      </c>
      <c r="F609" s="1">
        <v>8.1554100000000006E-6</v>
      </c>
      <c r="G609" s="1">
        <v>8.1250700000000008E-6</v>
      </c>
      <c r="H609" s="1"/>
      <c r="I609" s="1">
        <f t="shared" si="20"/>
        <v>8.0810799999999999E-6</v>
      </c>
      <c r="J609">
        <f t="shared" si="21"/>
        <v>6.2878238683983954E-8</v>
      </c>
    </row>
    <row r="610" spans="1:10" x14ac:dyDescent="0.25">
      <c r="A610">
        <v>0.60799999999999998</v>
      </c>
      <c r="C610" s="1">
        <v>8.3765899999999997E-6</v>
      </c>
      <c r="D610" s="1">
        <v>8.4007400000000001E-6</v>
      </c>
      <c r="E610" s="1">
        <v>8.3168499999999998E-6</v>
      </c>
      <c r="F610" s="1">
        <v>8.4789299999999998E-6</v>
      </c>
      <c r="G610" s="1">
        <v>8.4485299999999992E-6</v>
      </c>
      <c r="H610" s="1"/>
      <c r="I610" s="1">
        <f t="shared" si="20"/>
        <v>8.4043280000000001E-6</v>
      </c>
      <c r="J610">
        <f t="shared" si="21"/>
        <v>6.3154465558660121E-8</v>
      </c>
    </row>
    <row r="611" spans="1:10" x14ac:dyDescent="0.25">
      <c r="A611">
        <v>0.60899999999999999</v>
      </c>
      <c r="C611" s="1">
        <v>8.7151799999999995E-6</v>
      </c>
      <c r="D611" s="1">
        <v>8.7394100000000004E-6</v>
      </c>
      <c r="E611" s="1">
        <v>8.6550600000000001E-6</v>
      </c>
      <c r="F611" s="1">
        <v>8.8178399999999999E-6</v>
      </c>
      <c r="G611" s="1">
        <v>8.7873800000000002E-6</v>
      </c>
      <c r="H611" s="1"/>
      <c r="I611" s="1">
        <f t="shared" si="20"/>
        <v>8.7429739999999997E-6</v>
      </c>
      <c r="J611">
        <f t="shared" si="21"/>
        <v>6.3424937366937978E-8</v>
      </c>
    </row>
    <row r="612" spans="1:10" x14ac:dyDescent="0.25">
      <c r="A612">
        <v>0.61</v>
      </c>
      <c r="C612" s="1">
        <v>9.0696000000000004E-6</v>
      </c>
      <c r="D612" s="1">
        <v>9.0939199999999992E-6</v>
      </c>
      <c r="E612" s="1">
        <v>9.0091100000000006E-6</v>
      </c>
      <c r="F612" s="1">
        <v>9.1725999999999992E-6</v>
      </c>
      <c r="G612" s="1">
        <v>9.1420699999999997E-6</v>
      </c>
      <c r="H612" s="1"/>
      <c r="I612" s="1">
        <f t="shared" si="20"/>
        <v>9.0974599999999995E-6</v>
      </c>
      <c r="J612">
        <f t="shared" si="21"/>
        <v>6.369950039050492E-8</v>
      </c>
    </row>
    <row r="613" spans="1:10" x14ac:dyDescent="0.25">
      <c r="A613">
        <v>0.61099999999999999</v>
      </c>
      <c r="C613" s="1">
        <v>9.4400499999999995E-6</v>
      </c>
      <c r="D613" s="1">
        <v>9.4644599999999995E-6</v>
      </c>
      <c r="E613" s="1">
        <v>9.3791800000000002E-6</v>
      </c>
      <c r="F613" s="1">
        <v>9.5433700000000004E-6</v>
      </c>
      <c r="G613" s="1">
        <v>9.5127900000000008E-6</v>
      </c>
      <c r="H613" s="1"/>
      <c r="I613" s="1">
        <f t="shared" si="20"/>
        <v>9.4679699999999994E-6</v>
      </c>
      <c r="J613">
        <f t="shared" si="21"/>
        <v>6.3971679280756971E-8</v>
      </c>
    </row>
    <row r="614" spans="1:10" x14ac:dyDescent="0.25">
      <c r="A614">
        <v>0.61199999999999999</v>
      </c>
      <c r="C614" s="1">
        <v>9.8263499999999995E-6</v>
      </c>
      <c r="D614" s="1">
        <v>9.8508500000000007E-6</v>
      </c>
      <c r="E614" s="1">
        <v>9.7651099999999998E-6</v>
      </c>
      <c r="F614" s="1">
        <v>9.9300100000000005E-6</v>
      </c>
      <c r="G614" s="1">
        <v>9.8993599999999994E-6</v>
      </c>
      <c r="H614" s="1"/>
      <c r="I614" s="1">
        <f t="shared" si="20"/>
        <v>9.854336E-6</v>
      </c>
      <c r="J614">
        <f t="shared" si="21"/>
        <v>6.4246327365850418E-8</v>
      </c>
    </row>
    <row r="615" spans="1:10" x14ac:dyDescent="0.25">
      <c r="A615">
        <v>0.61299999999999999</v>
      </c>
      <c r="C615" s="1">
        <v>1.0227800000000001E-5</v>
      </c>
      <c r="D615" s="1">
        <v>1.02524E-5</v>
      </c>
      <c r="E615" s="1">
        <v>1.0166199999999999E-5</v>
      </c>
      <c r="F615" s="1">
        <v>1.03318E-5</v>
      </c>
      <c r="G615" s="1">
        <v>1.03011E-5</v>
      </c>
      <c r="H615" s="1"/>
      <c r="I615" s="1">
        <f t="shared" si="20"/>
        <v>1.025586E-5</v>
      </c>
      <c r="J615">
        <f t="shared" si="21"/>
        <v>6.4520911338883199E-8</v>
      </c>
    </row>
    <row r="616" spans="1:10" x14ac:dyDescent="0.25">
      <c r="A616">
        <v>0.61399999999999999</v>
      </c>
      <c r="C616" s="1">
        <v>1.06431E-5</v>
      </c>
      <c r="D616" s="1">
        <v>1.06678E-5</v>
      </c>
      <c r="E616" s="1">
        <v>1.0581099999999999E-5</v>
      </c>
      <c r="F616" s="1">
        <v>1.07475E-5</v>
      </c>
      <c r="G616" s="1">
        <v>1.07167E-5</v>
      </c>
      <c r="H616" s="1"/>
      <c r="I616" s="1">
        <f t="shared" si="20"/>
        <v>1.067124E-5</v>
      </c>
      <c r="J616">
        <f t="shared" si="21"/>
        <v>6.4828836176504333E-8</v>
      </c>
    </row>
    <row r="617" spans="1:10" x14ac:dyDescent="0.25">
      <c r="A617">
        <v>0.61499999999999999</v>
      </c>
      <c r="C617" s="1">
        <v>1.1070000000000001E-5</v>
      </c>
      <c r="D617" s="1">
        <v>1.1094799999999999E-5</v>
      </c>
      <c r="E617" s="1">
        <v>1.10077E-5</v>
      </c>
      <c r="F617" s="1">
        <v>1.11747E-5</v>
      </c>
      <c r="G617" s="1">
        <v>1.11439E-5</v>
      </c>
      <c r="H617" s="1"/>
      <c r="I617" s="1">
        <f t="shared" si="20"/>
        <v>1.109822E-5</v>
      </c>
      <c r="J617">
        <f t="shared" si="21"/>
        <v>6.5072628654450455E-8</v>
      </c>
    </row>
    <row r="618" spans="1:10" x14ac:dyDescent="0.25">
      <c r="A618">
        <v>0.61599999999999999</v>
      </c>
      <c r="C618" s="1">
        <v>1.15056E-5</v>
      </c>
      <c r="D618" s="1">
        <v>1.1530500000000001E-5</v>
      </c>
      <c r="E618" s="1">
        <v>1.1443E-5</v>
      </c>
      <c r="F618" s="1">
        <v>1.16107E-5</v>
      </c>
      <c r="G618" s="1">
        <v>1.15797E-5</v>
      </c>
      <c r="H618" s="1"/>
      <c r="I618" s="1">
        <f t="shared" si="20"/>
        <v>1.15339E-5</v>
      </c>
      <c r="J618">
        <f t="shared" si="21"/>
        <v>6.532828636968829E-8</v>
      </c>
    </row>
    <row r="619" spans="1:10" x14ac:dyDescent="0.25">
      <c r="A619">
        <v>0.61699999999999999</v>
      </c>
      <c r="C619" s="1">
        <v>1.19458E-5</v>
      </c>
      <c r="D619" s="1">
        <v>1.1970800000000001E-5</v>
      </c>
      <c r="E619" s="1">
        <v>1.1882899999999999E-5</v>
      </c>
      <c r="F619" s="1">
        <v>1.2051299999999999E-5</v>
      </c>
      <c r="G619" s="1">
        <v>1.2020200000000001E-5</v>
      </c>
      <c r="H619" s="1"/>
      <c r="I619" s="1">
        <f t="shared" si="20"/>
        <v>1.19742E-5</v>
      </c>
      <c r="J619">
        <f t="shared" si="21"/>
        <v>6.5601486263651177E-8</v>
      </c>
    </row>
    <row r="620" spans="1:10" x14ac:dyDescent="0.25">
      <c r="A620">
        <v>0.61799999999999999</v>
      </c>
      <c r="C620" s="1">
        <v>1.2386E-5</v>
      </c>
      <c r="D620" s="1">
        <v>1.2411200000000001E-5</v>
      </c>
      <c r="E620" s="1">
        <v>1.2323E-5</v>
      </c>
      <c r="F620" s="1">
        <v>1.2492E-5</v>
      </c>
      <c r="G620" s="1">
        <v>1.2460700000000001E-5</v>
      </c>
      <c r="H620" s="1"/>
      <c r="I620" s="1">
        <f t="shared" si="20"/>
        <v>1.2414579999999998E-5</v>
      </c>
      <c r="J620">
        <f t="shared" si="21"/>
        <v>6.5833213502000664E-8</v>
      </c>
    </row>
    <row r="621" spans="1:10" x14ac:dyDescent="0.25">
      <c r="A621">
        <v>0.61899999999999999</v>
      </c>
      <c r="C621" s="1">
        <v>1.2821E-5</v>
      </c>
      <c r="D621" s="1">
        <v>1.2846299999999999E-5</v>
      </c>
      <c r="E621" s="1">
        <v>1.27577E-5</v>
      </c>
      <c r="F621" s="1">
        <v>1.2927300000000001E-5</v>
      </c>
      <c r="G621" s="1">
        <v>1.2896E-5</v>
      </c>
      <c r="H621" s="1"/>
      <c r="I621" s="1">
        <f t="shared" si="20"/>
        <v>1.2849660000000001E-5</v>
      </c>
      <c r="J621">
        <f t="shared" si="21"/>
        <v>6.6077023238036674E-8</v>
      </c>
    </row>
    <row r="622" spans="1:10" x14ac:dyDescent="0.25">
      <c r="A622">
        <v>0.62</v>
      </c>
      <c r="C622" s="1">
        <v>1.3244800000000001E-5</v>
      </c>
      <c r="D622" s="1">
        <v>1.3270300000000001E-5</v>
      </c>
      <c r="E622" s="1">
        <v>1.3181500000000001E-5</v>
      </c>
      <c r="F622" s="1">
        <v>1.33517E-5</v>
      </c>
      <c r="G622" s="1">
        <v>1.33201E-5</v>
      </c>
      <c r="H622" s="1"/>
      <c r="I622" s="1">
        <f t="shared" si="20"/>
        <v>1.327368E-5</v>
      </c>
      <c r="J622">
        <f t="shared" si="21"/>
        <v>6.6303408660489934E-8</v>
      </c>
    </row>
    <row r="623" spans="1:10" x14ac:dyDescent="0.25">
      <c r="A623">
        <v>0.621</v>
      </c>
      <c r="C623" s="1">
        <v>1.36515E-5</v>
      </c>
      <c r="D623" s="1">
        <v>1.36772E-5</v>
      </c>
      <c r="E623" s="1">
        <v>1.35881E-5</v>
      </c>
      <c r="F623" s="1">
        <v>1.37589E-5</v>
      </c>
      <c r="G623" s="1">
        <v>1.3727099999999999E-5</v>
      </c>
      <c r="H623" s="1"/>
      <c r="I623" s="1">
        <f t="shared" si="20"/>
        <v>1.368056E-5</v>
      </c>
      <c r="J623">
        <f t="shared" si="21"/>
        <v>6.6535238783670101E-8</v>
      </c>
    </row>
    <row r="624" spans="1:10" x14ac:dyDescent="0.25">
      <c r="A624">
        <v>0.622</v>
      </c>
      <c r="C624" s="1">
        <v>1.4035E-5</v>
      </c>
      <c r="D624" s="1">
        <v>1.4060899999999999E-5</v>
      </c>
      <c r="E624" s="1">
        <v>1.39716E-5</v>
      </c>
      <c r="F624" s="1">
        <v>1.41429E-5</v>
      </c>
      <c r="G624" s="1">
        <v>1.4110900000000001E-5</v>
      </c>
      <c r="H624" s="1"/>
      <c r="I624" s="1">
        <f t="shared" si="20"/>
        <v>1.4064260000000001E-5</v>
      </c>
      <c r="J624">
        <f t="shared" si="21"/>
        <v>6.6732398428349583E-8</v>
      </c>
    </row>
    <row r="625" spans="1:10" x14ac:dyDescent="0.25">
      <c r="A625">
        <v>0.623</v>
      </c>
      <c r="C625" s="1">
        <v>1.4389099999999999E-5</v>
      </c>
      <c r="D625" s="1">
        <v>1.44152E-5</v>
      </c>
      <c r="E625" s="1">
        <v>1.4325700000000001E-5</v>
      </c>
      <c r="F625" s="1">
        <v>1.44975E-5</v>
      </c>
      <c r="G625" s="1">
        <v>1.44652E-5</v>
      </c>
      <c r="H625" s="1"/>
      <c r="I625" s="1">
        <f t="shared" si="20"/>
        <v>1.4418540000000002E-5</v>
      </c>
      <c r="J625">
        <f t="shared" si="21"/>
        <v>6.6912203670182347E-8</v>
      </c>
    </row>
    <row r="626" spans="1:10" x14ac:dyDescent="0.25">
      <c r="A626">
        <v>0.624</v>
      </c>
      <c r="C626" s="1">
        <v>1.47079E-5</v>
      </c>
      <c r="D626" s="1">
        <v>1.4734300000000001E-5</v>
      </c>
      <c r="E626" s="1">
        <v>1.46446E-5</v>
      </c>
      <c r="F626" s="1">
        <v>1.4817000000000001E-5</v>
      </c>
      <c r="G626" s="1">
        <v>1.47844E-5</v>
      </c>
      <c r="H626" s="1"/>
      <c r="I626" s="1">
        <f t="shared" si="20"/>
        <v>1.473764E-5</v>
      </c>
      <c r="J626">
        <f t="shared" si="21"/>
        <v>6.7150152643162385E-8</v>
      </c>
    </row>
    <row r="627" spans="1:10" x14ac:dyDescent="0.25">
      <c r="A627">
        <v>0.625</v>
      </c>
      <c r="C627" s="1">
        <v>1.4986E-5</v>
      </c>
      <c r="D627" s="1">
        <v>1.5012599999999999E-5</v>
      </c>
      <c r="E627" s="1">
        <v>1.4922800000000001E-5</v>
      </c>
      <c r="F627" s="1">
        <v>1.50956E-5</v>
      </c>
      <c r="G627" s="1">
        <v>1.5062799999999999E-5</v>
      </c>
      <c r="H627" s="1"/>
      <c r="I627" s="1">
        <f t="shared" si="20"/>
        <v>1.5015959999999999E-5</v>
      </c>
      <c r="J627">
        <f t="shared" si="21"/>
        <v>6.7313059654126201E-8</v>
      </c>
    </row>
    <row r="628" spans="1:10" x14ac:dyDescent="0.25">
      <c r="A628">
        <v>0.626</v>
      </c>
      <c r="C628" s="1">
        <v>1.5218199999999999E-5</v>
      </c>
      <c r="D628" s="1">
        <v>1.5245100000000001E-5</v>
      </c>
      <c r="E628" s="1">
        <v>1.51552E-5</v>
      </c>
      <c r="F628" s="1">
        <v>1.53284E-5</v>
      </c>
      <c r="G628" s="1">
        <v>1.5295299999999999E-5</v>
      </c>
      <c r="H628" s="1"/>
      <c r="I628" s="1">
        <f t="shared" si="20"/>
        <v>1.5248440000000001E-5</v>
      </c>
      <c r="J628">
        <f t="shared" si="21"/>
        <v>6.7469941455436267E-8</v>
      </c>
    </row>
    <row r="629" spans="1:10" x14ac:dyDescent="0.25">
      <c r="A629">
        <v>0.627</v>
      </c>
      <c r="C629" s="1">
        <v>1.5399900000000001E-5</v>
      </c>
      <c r="D629" s="1">
        <v>1.5427E-5</v>
      </c>
      <c r="E629" s="1">
        <v>1.5337099999999999E-5</v>
      </c>
      <c r="F629" s="1">
        <v>1.55107E-5</v>
      </c>
      <c r="G629" s="1">
        <v>1.5477200000000002E-5</v>
      </c>
      <c r="H629" s="1"/>
      <c r="I629" s="1">
        <f t="shared" si="20"/>
        <v>1.5430379999999999E-5</v>
      </c>
      <c r="J629">
        <f t="shared" si="21"/>
        <v>6.761107157855188E-8</v>
      </c>
    </row>
    <row r="630" spans="1:10" x14ac:dyDescent="0.25">
      <c r="A630">
        <v>0.628</v>
      </c>
      <c r="C630" s="1">
        <v>1.5526999999999999E-5</v>
      </c>
      <c r="D630" s="1">
        <v>1.5554300000000001E-5</v>
      </c>
      <c r="E630" s="1">
        <v>1.5464400000000001E-5</v>
      </c>
      <c r="F630" s="1">
        <v>1.5638399999999999E-5</v>
      </c>
      <c r="G630" s="1">
        <v>1.56046E-5</v>
      </c>
      <c r="H630" s="1"/>
      <c r="I630" s="1">
        <f t="shared" si="20"/>
        <v>1.5557740000000001E-5</v>
      </c>
      <c r="J630">
        <f t="shared" si="21"/>
        <v>6.776989006926268E-8</v>
      </c>
    </row>
    <row r="631" spans="1:10" x14ac:dyDescent="0.25">
      <c r="A631">
        <v>0.629</v>
      </c>
      <c r="C631" s="1">
        <v>1.5595800000000001E-5</v>
      </c>
      <c r="D631" s="1">
        <v>1.56234E-5</v>
      </c>
      <c r="E631" s="1">
        <v>1.55335E-5</v>
      </c>
      <c r="F631" s="1">
        <v>1.5707899999999999E-5</v>
      </c>
      <c r="G631" s="1">
        <v>1.5673699999999999E-5</v>
      </c>
      <c r="H631" s="1"/>
      <c r="I631" s="1">
        <f t="shared" si="20"/>
        <v>1.5626859999999998E-5</v>
      </c>
      <c r="J631">
        <f t="shared" si="21"/>
        <v>6.7923213999338561E-8</v>
      </c>
    </row>
    <row r="632" spans="1:10" x14ac:dyDescent="0.25">
      <c r="A632">
        <v>0.63</v>
      </c>
      <c r="C632" s="1">
        <v>1.5603500000000001E-5</v>
      </c>
      <c r="D632" s="1">
        <v>1.5631400000000001E-5</v>
      </c>
      <c r="E632" s="1">
        <v>1.55414E-5</v>
      </c>
      <c r="F632" s="1">
        <v>1.57162E-5</v>
      </c>
      <c r="G632" s="1">
        <v>1.5681699999999999E-5</v>
      </c>
      <c r="H632" s="1"/>
      <c r="I632" s="1">
        <f t="shared" si="20"/>
        <v>1.5634840000000001E-5</v>
      </c>
      <c r="J632">
        <f t="shared" si="21"/>
        <v>6.8081517315641476E-8</v>
      </c>
    </row>
    <row r="633" spans="1:10" x14ac:dyDescent="0.25">
      <c r="A633">
        <v>0.63100000000000001</v>
      </c>
      <c r="C633" s="1">
        <v>1.55475E-5</v>
      </c>
      <c r="D633" s="1">
        <v>1.5575700000000001E-5</v>
      </c>
      <c r="E633" s="1">
        <v>1.54857E-5</v>
      </c>
      <c r="F633" s="1">
        <v>1.5660900000000001E-5</v>
      </c>
      <c r="G633" s="1">
        <v>1.5625999999999999E-5</v>
      </c>
      <c r="H633" s="1"/>
      <c r="I633" s="1">
        <f t="shared" si="20"/>
        <v>1.5579159999999999E-5</v>
      </c>
      <c r="J633">
        <f t="shared" si="21"/>
        <v>6.8235826367092784E-8</v>
      </c>
    </row>
    <row r="634" spans="1:10" x14ac:dyDescent="0.25">
      <c r="A634">
        <v>0.63200000000000001</v>
      </c>
      <c r="C634" s="1">
        <v>1.5426000000000001E-5</v>
      </c>
      <c r="D634" s="1">
        <v>1.5454499999999999E-5</v>
      </c>
      <c r="E634" s="1">
        <v>1.5364400000000001E-5</v>
      </c>
      <c r="F634" s="1">
        <v>1.5540100000000001E-5</v>
      </c>
      <c r="G634" s="1">
        <v>1.5504700000000001E-5</v>
      </c>
      <c r="H634" s="1"/>
      <c r="I634" s="1">
        <f t="shared" si="20"/>
        <v>1.5457939999999999E-5</v>
      </c>
      <c r="J634">
        <f t="shared" si="21"/>
        <v>6.8407770026510542E-8</v>
      </c>
    </row>
    <row r="635" spans="1:10" x14ac:dyDescent="0.25">
      <c r="A635">
        <v>0.63300000000000001</v>
      </c>
      <c r="C635" s="1">
        <v>1.5237499999999999E-5</v>
      </c>
      <c r="D635" s="1">
        <v>1.52663E-5</v>
      </c>
      <c r="E635" s="1">
        <v>1.51762E-5</v>
      </c>
      <c r="F635" s="1">
        <v>1.5352299999999999E-5</v>
      </c>
      <c r="G635" s="1">
        <v>1.5316500000000002E-5</v>
      </c>
      <c r="H635" s="1"/>
      <c r="I635" s="1">
        <f t="shared" si="20"/>
        <v>1.5269759999999998E-5</v>
      </c>
      <c r="J635">
        <f t="shared" si="21"/>
        <v>6.8563167954813522E-8</v>
      </c>
    </row>
    <row r="636" spans="1:10" x14ac:dyDescent="0.25">
      <c r="A636">
        <v>0.63400000000000001</v>
      </c>
      <c r="C636" s="1">
        <v>1.49811E-5</v>
      </c>
      <c r="D636" s="1">
        <v>1.5010100000000001E-5</v>
      </c>
      <c r="E636" s="1">
        <v>1.49201E-5</v>
      </c>
      <c r="F636" s="1">
        <v>1.50965E-5</v>
      </c>
      <c r="G636" s="1">
        <v>1.5060400000000001E-5</v>
      </c>
      <c r="H636" s="1"/>
      <c r="I636" s="1">
        <f t="shared" si="20"/>
        <v>1.5013639999999999E-5</v>
      </c>
      <c r="J636">
        <f t="shared" si="21"/>
        <v>6.8690232202257448E-8</v>
      </c>
    </row>
    <row r="637" spans="1:10" x14ac:dyDescent="0.25">
      <c r="A637">
        <v>0.63500000000000001</v>
      </c>
      <c r="C637" s="1">
        <v>1.46562E-5</v>
      </c>
      <c r="D637" s="1">
        <v>1.46855E-5</v>
      </c>
      <c r="E637" s="1">
        <v>1.4595499999999999E-5</v>
      </c>
      <c r="F637" s="1">
        <v>1.4772299999999999E-5</v>
      </c>
      <c r="G637" s="1">
        <v>1.47358E-5</v>
      </c>
      <c r="H637" s="1"/>
      <c r="I637" s="1">
        <f t="shared" si="20"/>
        <v>1.4689059999999999E-5</v>
      </c>
      <c r="J637">
        <f t="shared" si="21"/>
        <v>6.8846662954714048E-8</v>
      </c>
    </row>
    <row r="638" spans="1:10" x14ac:dyDescent="0.25">
      <c r="A638">
        <v>0.63600000000000001</v>
      </c>
      <c r="C638" s="1">
        <v>1.4262499999999999E-5</v>
      </c>
      <c r="D638" s="1">
        <v>1.42921E-5</v>
      </c>
      <c r="E638" s="1">
        <v>1.4202100000000001E-5</v>
      </c>
      <c r="F638" s="1">
        <v>1.43793E-5</v>
      </c>
      <c r="G638" s="1">
        <v>1.43424E-5</v>
      </c>
      <c r="H638" s="1"/>
      <c r="I638" s="1">
        <f t="shared" si="20"/>
        <v>1.4295680000000001E-5</v>
      </c>
      <c r="J638">
        <f t="shared" si="21"/>
        <v>6.9003637585274905E-8</v>
      </c>
    </row>
    <row r="639" spans="1:10" x14ac:dyDescent="0.25">
      <c r="A639">
        <v>0.63700000000000001</v>
      </c>
      <c r="C639" s="1">
        <v>1.3800300000000001E-5</v>
      </c>
      <c r="D639" s="1">
        <v>1.38303E-5</v>
      </c>
      <c r="E639" s="1">
        <v>1.3740199999999999E-5</v>
      </c>
      <c r="F639" s="1">
        <v>1.3917800000000001E-5</v>
      </c>
      <c r="G639" s="1">
        <v>1.3880600000000001E-5</v>
      </c>
      <c r="H639" s="1"/>
      <c r="I639" s="1">
        <f t="shared" si="20"/>
        <v>1.3833840000000001E-5</v>
      </c>
      <c r="J639">
        <f t="shared" si="21"/>
        <v>6.9176751875178894E-8</v>
      </c>
    </row>
    <row r="640" spans="1:10" x14ac:dyDescent="0.25">
      <c r="A640">
        <v>0.63800000000000001</v>
      </c>
      <c r="C640" s="1">
        <v>1.32701E-5</v>
      </c>
      <c r="D640" s="1">
        <v>1.3300400000000001E-5</v>
      </c>
      <c r="E640" s="1">
        <v>1.32104E-5</v>
      </c>
      <c r="F640" s="1">
        <v>1.33883E-5</v>
      </c>
      <c r="G640" s="1">
        <v>1.3350700000000001E-5</v>
      </c>
      <c r="H640" s="1"/>
      <c r="I640" s="1">
        <f t="shared" si="20"/>
        <v>1.330398E-5</v>
      </c>
      <c r="J640">
        <f t="shared" si="21"/>
        <v>6.9300988448939402E-8</v>
      </c>
    </row>
    <row r="641" spans="1:10" x14ac:dyDescent="0.25">
      <c r="A641">
        <v>0.63900000000000001</v>
      </c>
      <c r="C641" s="1">
        <v>1.26728E-5</v>
      </c>
      <c r="D641" s="1">
        <v>1.2703300000000001E-5</v>
      </c>
      <c r="E641" s="1">
        <v>1.26133E-5</v>
      </c>
      <c r="F641" s="1">
        <v>1.27917E-5</v>
      </c>
      <c r="G641" s="1">
        <v>1.27537E-5</v>
      </c>
      <c r="H641" s="1"/>
      <c r="I641" s="1">
        <f t="shared" si="20"/>
        <v>1.2706960000000001E-5</v>
      </c>
      <c r="J641">
        <f t="shared" si="21"/>
        <v>6.949458971747356E-8</v>
      </c>
    </row>
    <row r="642" spans="1:10" x14ac:dyDescent="0.25">
      <c r="A642">
        <v>0.64</v>
      </c>
      <c r="C642" s="1">
        <v>1.2009599999999999E-5</v>
      </c>
      <c r="D642" s="1">
        <v>1.2040400000000001E-5</v>
      </c>
      <c r="E642" s="1">
        <v>1.19504E-5</v>
      </c>
      <c r="F642" s="1">
        <v>1.2129200000000001E-5</v>
      </c>
      <c r="G642" s="1">
        <v>1.20909E-5</v>
      </c>
      <c r="H642" s="1"/>
      <c r="I642" s="1">
        <f t="shared" si="20"/>
        <v>1.2044099999999999E-5</v>
      </c>
      <c r="J642">
        <f t="shared" si="21"/>
        <v>6.9670438494386081E-8</v>
      </c>
    </row>
    <row r="643" spans="1:10" x14ac:dyDescent="0.25">
      <c r="A643">
        <v>0.64100000000000001</v>
      </c>
      <c r="C643" s="1">
        <v>1.12821E-5</v>
      </c>
      <c r="D643" s="1">
        <v>1.1313300000000001E-5</v>
      </c>
      <c r="E643" s="1">
        <v>1.12233E-5</v>
      </c>
      <c r="F643" s="1">
        <v>1.14025E-5</v>
      </c>
      <c r="G643" s="1">
        <v>1.13638E-5</v>
      </c>
      <c r="H643" s="1"/>
      <c r="I643" s="1">
        <f t="shared" si="20"/>
        <v>1.1317E-5</v>
      </c>
      <c r="J643">
        <f t="shared" si="21"/>
        <v>6.9842465592216787E-8</v>
      </c>
    </row>
    <row r="644" spans="1:10" x14ac:dyDescent="0.25">
      <c r="A644">
        <v>0.64200000000000002</v>
      </c>
      <c r="C644" s="1">
        <v>1.04924E-5</v>
      </c>
      <c r="D644" s="1">
        <v>1.0524E-5</v>
      </c>
      <c r="E644" s="1">
        <v>1.04339E-5</v>
      </c>
      <c r="F644" s="1">
        <v>1.0613499999999999E-5</v>
      </c>
      <c r="G644" s="1">
        <v>1.05745E-5</v>
      </c>
      <c r="H644" s="1"/>
      <c r="I644" s="1">
        <f t="shared" si="20"/>
        <v>1.0527659999999998E-5</v>
      </c>
      <c r="J644">
        <f t="shared" si="21"/>
        <v>7.0018019109369054E-8</v>
      </c>
    </row>
    <row r="645" spans="1:10" x14ac:dyDescent="0.25">
      <c r="A645">
        <v>0.64300000000000002</v>
      </c>
      <c r="C645" s="1">
        <v>9.6428899999999998E-6</v>
      </c>
      <c r="D645" s="1">
        <v>9.6747200000000004E-6</v>
      </c>
      <c r="E645" s="1">
        <v>9.5846199999999994E-6</v>
      </c>
      <c r="F645" s="1">
        <v>9.7646999999999999E-6</v>
      </c>
      <c r="G645" s="1">
        <v>9.7253399999999993E-6</v>
      </c>
      <c r="H645" s="1"/>
      <c r="I645" s="1">
        <f t="shared" si="20"/>
        <v>9.6784539999999997E-6</v>
      </c>
      <c r="J645">
        <f t="shared" si="21"/>
        <v>7.0214368045294049E-8</v>
      </c>
    </row>
    <row r="646" spans="1:10" x14ac:dyDescent="0.25">
      <c r="A646">
        <v>0.64400000000000002</v>
      </c>
      <c r="C646" s="1">
        <v>8.7360599999999998E-6</v>
      </c>
      <c r="D646" s="1">
        <v>8.7682099999999992E-6</v>
      </c>
      <c r="E646" s="1">
        <v>8.6780599999999997E-6</v>
      </c>
      <c r="F646" s="1">
        <v>8.8585899999999995E-6</v>
      </c>
      <c r="G646" s="1">
        <v>8.8189499999999996E-6</v>
      </c>
      <c r="H646" s="1"/>
      <c r="I646" s="1">
        <f t="shared" ref="I646:I709" si="22">AVERAGE(C646:G646)</f>
        <v>8.7719740000000006E-6</v>
      </c>
      <c r="J646">
        <f t="shared" ref="J646:J709" si="23">_xlfn.STDEV.S(C646:G646)</f>
        <v>7.0414662038527085E-8</v>
      </c>
    </row>
    <row r="647" spans="1:10" x14ac:dyDescent="0.25">
      <c r="A647">
        <v>0.64500000000000002</v>
      </c>
      <c r="C647" s="1">
        <v>7.7746699999999999E-6</v>
      </c>
      <c r="D647" s="1">
        <v>7.8071399999999996E-6</v>
      </c>
      <c r="E647" s="1">
        <v>7.7169299999999993E-6</v>
      </c>
      <c r="F647" s="1">
        <v>7.8979200000000008E-6</v>
      </c>
      <c r="G647" s="1">
        <v>7.858E-6</v>
      </c>
      <c r="H647" s="1"/>
      <c r="I647" s="1">
        <f t="shared" si="22"/>
        <v>7.8109320000000009E-6</v>
      </c>
      <c r="J647">
        <f t="shared" si="23"/>
        <v>7.0618688532144729E-8</v>
      </c>
    </row>
    <row r="648" spans="1:10" x14ac:dyDescent="0.25">
      <c r="A648">
        <v>0.64600000000000002</v>
      </c>
      <c r="C648" s="1">
        <v>6.7613699999999998E-6</v>
      </c>
      <c r="D648" s="1">
        <v>6.79415E-6</v>
      </c>
      <c r="E648" s="1">
        <v>6.7038699999999999E-6</v>
      </c>
      <c r="F648" s="1">
        <v>6.8853500000000001E-6</v>
      </c>
      <c r="G648" s="1">
        <v>6.8451699999999997E-6</v>
      </c>
      <c r="H648" s="1"/>
      <c r="I648" s="1">
        <f t="shared" si="22"/>
        <v>6.7979819999999999E-6</v>
      </c>
      <c r="J648">
        <f t="shared" si="23"/>
        <v>7.0837959597944419E-8</v>
      </c>
    </row>
    <row r="649" spans="1:10" x14ac:dyDescent="0.25">
      <c r="A649">
        <v>0.64700000000000002</v>
      </c>
      <c r="C649" s="1">
        <v>5.6986300000000004E-6</v>
      </c>
      <c r="D649" s="1">
        <v>5.7317200000000002E-6</v>
      </c>
      <c r="E649" s="1">
        <v>5.6413499999999998E-6</v>
      </c>
      <c r="F649" s="1">
        <v>5.8233300000000002E-6</v>
      </c>
      <c r="G649" s="1">
        <v>5.7829000000000001E-6</v>
      </c>
      <c r="H649" s="1"/>
      <c r="I649" s="1">
        <f t="shared" si="22"/>
        <v>5.7355859999999998E-6</v>
      </c>
      <c r="J649">
        <f t="shared" si="23"/>
        <v>7.1061135158397348E-8</v>
      </c>
    </row>
    <row r="650" spans="1:10" x14ac:dyDescent="0.25">
      <c r="A650">
        <v>0.64800000000000002</v>
      </c>
      <c r="C650" s="1">
        <v>4.58857E-6</v>
      </c>
      <c r="D650" s="1">
        <v>4.6219800000000003E-6</v>
      </c>
      <c r="E650" s="1">
        <v>4.5314999999999997E-6</v>
      </c>
      <c r="F650" s="1">
        <v>4.7139900000000002E-6</v>
      </c>
      <c r="G650" s="1">
        <v>4.6733200000000003E-6</v>
      </c>
      <c r="H650" s="1"/>
      <c r="I650" s="1">
        <f t="shared" si="22"/>
        <v>4.6258719999999993E-6</v>
      </c>
      <c r="J650">
        <f t="shared" si="23"/>
        <v>7.1289473065804262E-8</v>
      </c>
    </row>
    <row r="651" spans="1:10" x14ac:dyDescent="0.25">
      <c r="A651">
        <v>0.64900000000000002</v>
      </c>
      <c r="C651" s="1">
        <v>3.4329600000000002E-6</v>
      </c>
      <c r="D651" s="1">
        <v>3.4666699999999998E-6</v>
      </c>
      <c r="E651" s="1">
        <v>3.3761000000000002E-6</v>
      </c>
      <c r="F651" s="1">
        <v>3.5591099999999998E-6</v>
      </c>
      <c r="G651" s="1">
        <v>3.5182E-6</v>
      </c>
      <c r="H651" s="1"/>
      <c r="I651" s="1">
        <f t="shared" si="22"/>
        <v>3.4706080000000001E-6</v>
      </c>
      <c r="J651">
        <f t="shared" si="23"/>
        <v>7.1523150587764102E-8</v>
      </c>
    </row>
    <row r="652" spans="1:10" x14ac:dyDescent="0.25">
      <c r="A652">
        <v>0.65</v>
      </c>
      <c r="C652" s="1">
        <v>2.2332099999999999E-6</v>
      </c>
      <c r="D652" s="1">
        <v>2.2672399999999999E-6</v>
      </c>
      <c r="E652" s="1">
        <v>2.1765700000000001E-6</v>
      </c>
      <c r="F652" s="1">
        <v>2.3600799999999999E-6</v>
      </c>
      <c r="G652" s="1">
        <v>2.31895E-6</v>
      </c>
      <c r="H652" s="1"/>
      <c r="I652" s="1">
        <f t="shared" si="22"/>
        <v>2.2712100000000002E-6</v>
      </c>
      <c r="J652">
        <f t="shared" si="23"/>
        <v>7.175213411460315E-8</v>
      </c>
    </row>
    <row r="653" spans="1:10" x14ac:dyDescent="0.25">
      <c r="A653">
        <v>0.65100000000000002</v>
      </c>
      <c r="C653" s="1">
        <v>9.9046000000000004E-7</v>
      </c>
      <c r="D653" s="1">
        <v>1.0247999999999999E-6</v>
      </c>
      <c r="E653" s="1">
        <v>9.34024E-7</v>
      </c>
      <c r="F653" s="1">
        <v>1.11805E-6</v>
      </c>
      <c r="G653" s="1">
        <v>1.0767E-6</v>
      </c>
      <c r="H653" s="1"/>
      <c r="I653" s="1">
        <f t="shared" si="22"/>
        <v>1.0288067999999999E-6</v>
      </c>
      <c r="J653">
        <f t="shared" si="23"/>
        <v>7.1986835679865799E-8</v>
      </c>
    </row>
    <row r="654" spans="1:10" x14ac:dyDescent="0.25">
      <c r="A654">
        <v>0.65200000000000002</v>
      </c>
      <c r="C654" s="1">
        <v>-2.9429399999999997E-7</v>
      </c>
      <c r="D654" s="1">
        <v>-2.5964299999999999E-7</v>
      </c>
      <c r="E654" s="1">
        <v>-3.5052700000000003E-7</v>
      </c>
      <c r="F654" s="1">
        <v>-1.6597900000000001E-7</v>
      </c>
      <c r="G654" s="1">
        <v>-2.0753699999999999E-7</v>
      </c>
      <c r="H654" s="1"/>
      <c r="I654" s="1">
        <f t="shared" si="22"/>
        <v>-2.5559600000000003E-7</v>
      </c>
      <c r="J654">
        <f t="shared" si="23"/>
        <v>7.2226522732303832E-8</v>
      </c>
    </row>
    <row r="655" spans="1:10" x14ac:dyDescent="0.25">
      <c r="A655">
        <v>0.65300000000000002</v>
      </c>
      <c r="C655" s="1">
        <v>-1.62001E-6</v>
      </c>
      <c r="D655" s="1">
        <v>-1.58505E-6</v>
      </c>
      <c r="E655" s="1">
        <v>-1.67605E-6</v>
      </c>
      <c r="F655" s="1">
        <v>-1.4909800000000001E-6</v>
      </c>
      <c r="G655" s="1">
        <v>-1.53274E-6</v>
      </c>
      <c r="H655" s="1"/>
      <c r="I655" s="1">
        <f t="shared" si="22"/>
        <v>-1.5809659999999999E-6</v>
      </c>
      <c r="J655">
        <f t="shared" si="23"/>
        <v>7.2466039149383608E-8</v>
      </c>
    </row>
    <row r="656" spans="1:10" x14ac:dyDescent="0.25">
      <c r="A656">
        <v>0.65400000000000003</v>
      </c>
      <c r="C656" s="1">
        <v>-2.9854499999999999E-6</v>
      </c>
      <c r="D656" s="1">
        <v>-2.9501700000000002E-6</v>
      </c>
      <c r="E656" s="1">
        <v>-3.0412900000000001E-6</v>
      </c>
      <c r="F656" s="1">
        <v>-2.8557E-6</v>
      </c>
      <c r="G656" s="1">
        <v>-2.89766E-6</v>
      </c>
      <c r="H656" s="1"/>
      <c r="I656" s="1">
        <f t="shared" si="22"/>
        <v>-2.9460540000000001E-6</v>
      </c>
      <c r="J656">
        <f t="shared" si="23"/>
        <v>7.27060976122361E-8</v>
      </c>
    </row>
    <row r="657" spans="1:10" x14ac:dyDescent="0.25">
      <c r="A657">
        <v>0.65500000000000003</v>
      </c>
      <c r="C657" s="1">
        <v>-4.3889399999999999E-6</v>
      </c>
      <c r="D657" s="1">
        <v>-4.3533499999999996E-6</v>
      </c>
      <c r="E657" s="1">
        <v>-4.4446099999999996E-6</v>
      </c>
      <c r="F657" s="1">
        <v>-4.2584700000000004E-6</v>
      </c>
      <c r="G657" s="1">
        <v>-4.3006099999999998E-6</v>
      </c>
      <c r="H657" s="1"/>
      <c r="I657" s="1">
        <f t="shared" si="22"/>
        <v>-4.3491959999999997E-6</v>
      </c>
      <c r="J657">
        <f t="shared" si="23"/>
        <v>7.2959713404042131E-8</v>
      </c>
    </row>
    <row r="658" spans="1:10" x14ac:dyDescent="0.25">
      <c r="A658">
        <v>0.65600000000000003</v>
      </c>
      <c r="C658" s="1">
        <v>-5.82828E-6</v>
      </c>
      <c r="D658" s="1">
        <v>-5.7923700000000002E-6</v>
      </c>
      <c r="E658" s="1">
        <v>-5.8837699999999999E-6</v>
      </c>
      <c r="F658" s="1">
        <v>-5.6971000000000001E-6</v>
      </c>
      <c r="G658" s="1">
        <v>-5.7394200000000002E-6</v>
      </c>
      <c r="H658" s="1"/>
      <c r="I658" s="1">
        <f t="shared" si="22"/>
        <v>-5.7881879999999996E-6</v>
      </c>
      <c r="J658">
        <f t="shared" si="23"/>
        <v>7.3205392356027911E-8</v>
      </c>
    </row>
    <row r="659" spans="1:10" x14ac:dyDescent="0.25">
      <c r="A659">
        <v>0.65700000000000003</v>
      </c>
      <c r="C659" s="1">
        <v>-7.3006699999999998E-6</v>
      </c>
      <c r="D659" s="1">
        <v>-7.2644399999999997E-6</v>
      </c>
      <c r="E659" s="1">
        <v>-7.3560000000000004E-6</v>
      </c>
      <c r="F659" s="1">
        <v>-7.1687700000000003E-6</v>
      </c>
      <c r="G659" s="1">
        <v>-7.2112399999999999E-6</v>
      </c>
      <c r="H659" s="1"/>
      <c r="I659" s="1">
        <f t="shared" si="22"/>
        <v>-7.2602239999999994E-6</v>
      </c>
      <c r="J659">
        <f t="shared" si="23"/>
        <v>7.3467615518675993E-8</v>
      </c>
    </row>
    <row r="660" spans="1:10" x14ac:dyDescent="0.25">
      <c r="A660">
        <v>0.65800000000000003</v>
      </c>
      <c r="C660" s="1">
        <v>-8.8026900000000006E-6</v>
      </c>
      <c r="D660" s="1">
        <v>-8.7661299999999994E-6</v>
      </c>
      <c r="E660" s="1">
        <v>-8.8579000000000004E-6</v>
      </c>
      <c r="F660" s="1">
        <v>-8.6700899999999995E-6</v>
      </c>
      <c r="G660" s="1">
        <v>-8.7126899999999998E-6</v>
      </c>
      <c r="H660" s="1"/>
      <c r="I660" s="1">
        <f t="shared" si="22"/>
        <v>-8.7619000000000016E-6</v>
      </c>
      <c r="J660">
        <f t="shared" si="23"/>
        <v>7.3736722872664036E-8</v>
      </c>
    </row>
    <row r="661" spans="1:10" x14ac:dyDescent="0.25">
      <c r="A661">
        <v>0.65900000000000003</v>
      </c>
      <c r="C661" s="1">
        <v>-1.03305E-5</v>
      </c>
      <c r="D661" s="1">
        <v>-1.0293599999999999E-5</v>
      </c>
      <c r="E661" s="1">
        <v>-1.0385500000000001E-5</v>
      </c>
      <c r="F661" s="1">
        <v>-1.01972E-5</v>
      </c>
      <c r="G661" s="1">
        <v>-1.02399E-5</v>
      </c>
      <c r="H661" s="1"/>
      <c r="I661" s="1">
        <f t="shared" si="22"/>
        <v>-1.0289340000000001E-5</v>
      </c>
      <c r="J661">
        <f t="shared" si="23"/>
        <v>7.3981639614164182E-8</v>
      </c>
    </row>
    <row r="662" spans="1:10" x14ac:dyDescent="0.25">
      <c r="A662">
        <v>0.66</v>
      </c>
      <c r="C662" s="1">
        <v>-1.1879799999999999E-5</v>
      </c>
      <c r="D662" s="1">
        <v>-1.1842500000000001E-5</v>
      </c>
      <c r="E662" s="1">
        <v>-1.1934699999999999E-5</v>
      </c>
      <c r="F662" s="1">
        <v>-1.17457E-5</v>
      </c>
      <c r="G662" s="1">
        <v>-1.1788599999999999E-5</v>
      </c>
      <c r="H662" s="1"/>
      <c r="I662" s="1">
        <f t="shared" si="22"/>
        <v>-1.1838259999999999E-5</v>
      </c>
      <c r="J662">
        <f t="shared" si="23"/>
        <v>7.4292819303079196E-8</v>
      </c>
    </row>
    <row r="663" spans="1:10" x14ac:dyDescent="0.25">
      <c r="A663">
        <v>0.66100000000000003</v>
      </c>
      <c r="C663" s="1">
        <v>-1.3446E-5</v>
      </c>
      <c r="D663" s="1">
        <v>-1.34083E-5</v>
      </c>
      <c r="E663" s="1">
        <v>-1.35009E-5</v>
      </c>
      <c r="F663" s="1">
        <v>-1.3311300000000001E-5</v>
      </c>
      <c r="G663" s="1">
        <v>-1.33542E-5</v>
      </c>
      <c r="H663" s="1"/>
      <c r="I663" s="1">
        <f t="shared" si="22"/>
        <v>-1.340414E-5</v>
      </c>
      <c r="J663">
        <f t="shared" si="23"/>
        <v>7.4574345454720199E-8</v>
      </c>
    </row>
    <row r="664" spans="1:10" x14ac:dyDescent="0.25">
      <c r="A664">
        <v>0.66200000000000003</v>
      </c>
      <c r="C664" s="1">
        <v>-1.50245E-5</v>
      </c>
      <c r="D664" s="1">
        <v>-1.4986399999999999E-5</v>
      </c>
      <c r="E664" s="1">
        <v>-1.50792E-5</v>
      </c>
      <c r="F664" s="1">
        <v>-1.4888999999999999E-5</v>
      </c>
      <c r="G664" s="1">
        <v>-1.49319E-5</v>
      </c>
      <c r="H664" s="1"/>
      <c r="I664" s="1">
        <f t="shared" si="22"/>
        <v>-1.49822E-5</v>
      </c>
      <c r="J664">
        <f t="shared" si="23"/>
        <v>7.4887014895774861E-8</v>
      </c>
    </row>
    <row r="665" spans="1:10" x14ac:dyDescent="0.25">
      <c r="A665">
        <v>0.66300000000000003</v>
      </c>
      <c r="C665" s="1">
        <v>-1.6610299999999999E-5</v>
      </c>
      <c r="D665" s="1">
        <v>-1.6571699999999999E-5</v>
      </c>
      <c r="E665" s="1">
        <v>-1.66649E-5</v>
      </c>
      <c r="F665" s="1">
        <v>-1.6473999999999998E-5</v>
      </c>
      <c r="G665" s="1">
        <v>-1.6517000000000001E-5</v>
      </c>
      <c r="H665" s="1"/>
      <c r="I665" s="1">
        <f t="shared" si="22"/>
        <v>-1.6567579999999999E-5</v>
      </c>
      <c r="J665">
        <f t="shared" si="23"/>
        <v>7.5214207434500278E-8</v>
      </c>
    </row>
    <row r="666" spans="1:10" x14ac:dyDescent="0.25">
      <c r="A666">
        <v>0.66400000000000003</v>
      </c>
      <c r="C666" s="1">
        <v>-1.8198300000000002E-5</v>
      </c>
      <c r="D666" s="1">
        <v>-1.8159300000000001E-5</v>
      </c>
      <c r="E666" s="1">
        <v>-1.8252799999999999E-5</v>
      </c>
      <c r="F666" s="1">
        <v>-1.8061299999999999E-5</v>
      </c>
      <c r="G666" s="1">
        <v>-1.8104299999999999E-5</v>
      </c>
      <c r="H666" s="1"/>
      <c r="I666" s="1">
        <f t="shared" si="22"/>
        <v>-1.8155199999999999E-5</v>
      </c>
      <c r="J666">
        <f t="shared" si="23"/>
        <v>7.5511919588897055E-8</v>
      </c>
    </row>
    <row r="667" spans="1:10" x14ac:dyDescent="0.25">
      <c r="A667">
        <v>0.66500000000000004</v>
      </c>
      <c r="C667" s="1">
        <v>-1.9783600000000001E-5</v>
      </c>
      <c r="D667" s="1">
        <v>-1.97441E-5</v>
      </c>
      <c r="E667" s="1">
        <v>-1.9837999999999999E-5</v>
      </c>
      <c r="F667" s="1">
        <v>-1.9645800000000001E-5</v>
      </c>
      <c r="G667" s="1">
        <v>-1.96887E-5</v>
      </c>
      <c r="H667" s="1"/>
      <c r="I667" s="1">
        <f t="shared" si="22"/>
        <v>-1.9740039999999997E-5</v>
      </c>
      <c r="J667">
        <f t="shared" si="23"/>
        <v>7.5873401136366156E-8</v>
      </c>
    </row>
    <row r="668" spans="1:10" x14ac:dyDescent="0.25">
      <c r="A668">
        <v>0.66600000000000004</v>
      </c>
      <c r="C668" s="1">
        <v>-2.1360800000000001E-5</v>
      </c>
      <c r="D668" s="1">
        <v>-2.1320800000000001E-5</v>
      </c>
      <c r="E668" s="1">
        <v>-2.1415100000000001E-5</v>
      </c>
      <c r="F668" s="1">
        <v>-2.1222200000000002E-5</v>
      </c>
      <c r="G668" s="1">
        <v>-2.1265100000000001E-5</v>
      </c>
      <c r="H668" s="1"/>
      <c r="I668" s="1">
        <f t="shared" si="22"/>
        <v>-2.1316800000000002E-5</v>
      </c>
      <c r="J668">
        <f t="shared" si="23"/>
        <v>7.6218337688511492E-8</v>
      </c>
    </row>
    <row r="669" spans="1:10" x14ac:dyDescent="0.25">
      <c r="A669">
        <v>0.66700000000000004</v>
      </c>
      <c r="C669" s="1">
        <v>-2.2924700000000001E-5</v>
      </c>
      <c r="D669" s="1">
        <v>-2.28841E-5</v>
      </c>
      <c r="E669" s="1">
        <v>-2.2978900000000001E-5</v>
      </c>
      <c r="F669" s="1">
        <v>-2.27853E-5</v>
      </c>
      <c r="G669" s="1">
        <v>-2.2828199999999999E-5</v>
      </c>
      <c r="H669" s="1"/>
      <c r="I669" s="1">
        <f t="shared" si="22"/>
        <v>-2.2880239999999998E-5</v>
      </c>
      <c r="J669">
        <f t="shared" si="23"/>
        <v>7.6562314489571724E-8</v>
      </c>
    </row>
    <row r="670" spans="1:10" x14ac:dyDescent="0.25">
      <c r="A670">
        <v>0.66800000000000004</v>
      </c>
      <c r="C670" s="1">
        <v>-2.4469900000000001E-5</v>
      </c>
      <c r="D670" s="1">
        <v>-2.4428699999999999E-5</v>
      </c>
      <c r="E670" s="1">
        <v>-2.4524000000000001E-5</v>
      </c>
      <c r="F670" s="1">
        <v>-2.4329600000000002E-5</v>
      </c>
      <c r="G670" s="1">
        <v>-2.4372400000000001E-5</v>
      </c>
      <c r="H670" s="1"/>
      <c r="I670" s="1">
        <f t="shared" si="22"/>
        <v>-2.4424919999999999E-5</v>
      </c>
      <c r="J670">
        <f t="shared" si="23"/>
        <v>7.6971728576146532E-8</v>
      </c>
    </row>
    <row r="671" spans="1:10" x14ac:dyDescent="0.25">
      <c r="A671">
        <v>0.66900000000000004</v>
      </c>
      <c r="C671" s="1">
        <v>-2.5990899999999999E-5</v>
      </c>
      <c r="D671" s="1">
        <v>-2.5948999999999998E-5</v>
      </c>
      <c r="E671" s="1">
        <v>-2.6044899999999999E-5</v>
      </c>
      <c r="F671" s="1">
        <v>-2.5849800000000001E-5</v>
      </c>
      <c r="G671" s="1">
        <v>-2.58925E-5</v>
      </c>
      <c r="H671" s="1"/>
      <c r="I671" s="1">
        <f t="shared" si="22"/>
        <v>-2.5945420000000002E-5</v>
      </c>
      <c r="J671">
        <f t="shared" si="23"/>
        <v>7.7332444678801222E-8</v>
      </c>
    </row>
    <row r="672" spans="1:10" x14ac:dyDescent="0.25">
      <c r="A672">
        <v>0.67</v>
      </c>
      <c r="C672" s="1">
        <v>-2.7482199999999999E-5</v>
      </c>
      <c r="D672" s="1">
        <v>-2.7439700000000001E-5</v>
      </c>
      <c r="E672" s="1">
        <v>-2.7536199999999999E-5</v>
      </c>
      <c r="F672" s="1">
        <v>-2.73403E-5</v>
      </c>
      <c r="G672" s="1">
        <v>-2.7382899999999998E-5</v>
      </c>
      <c r="H672" s="1"/>
      <c r="I672" s="1">
        <f t="shared" si="22"/>
        <v>-2.7436259999999997E-5</v>
      </c>
      <c r="J672">
        <f t="shared" si="23"/>
        <v>7.7726977298747383E-8</v>
      </c>
    </row>
    <row r="673" spans="1:10" x14ac:dyDescent="0.25">
      <c r="A673">
        <v>0.67100000000000004</v>
      </c>
      <c r="C673" s="1">
        <v>-2.8938600000000001E-5</v>
      </c>
      <c r="D673" s="1">
        <v>-2.8895400000000001E-5</v>
      </c>
      <c r="E673" s="1">
        <v>-2.8992500000000001E-5</v>
      </c>
      <c r="F673" s="1">
        <v>-2.87958E-5</v>
      </c>
      <c r="G673" s="1">
        <v>-2.8838300000000001E-5</v>
      </c>
      <c r="H673" s="1"/>
      <c r="I673" s="1">
        <f t="shared" si="22"/>
        <v>-2.8892119999999999E-5</v>
      </c>
      <c r="J673">
        <f t="shared" si="23"/>
        <v>7.8136783911292639E-8</v>
      </c>
    </row>
    <row r="674" spans="1:10" x14ac:dyDescent="0.25">
      <c r="A674">
        <v>0.67200000000000004</v>
      </c>
      <c r="C674" s="1">
        <v>-3.0354599999999999E-5</v>
      </c>
      <c r="D674" s="1">
        <v>-3.0310700000000001E-5</v>
      </c>
      <c r="E674" s="1">
        <v>-3.0408499999999999E-5</v>
      </c>
      <c r="F674" s="1">
        <v>-3.0210899999999999E-5</v>
      </c>
      <c r="G674" s="1">
        <v>-3.02532E-5</v>
      </c>
      <c r="H674" s="1"/>
      <c r="I674" s="1">
        <f t="shared" si="22"/>
        <v>-3.0307580000000003E-5</v>
      </c>
      <c r="J674">
        <f t="shared" si="23"/>
        <v>7.8596545725623006E-8</v>
      </c>
    </row>
    <row r="675" spans="1:10" x14ac:dyDescent="0.25">
      <c r="A675">
        <v>0.67300000000000004</v>
      </c>
      <c r="C675" s="1">
        <v>-3.1725299999999999E-5</v>
      </c>
      <c r="D675" s="1">
        <v>-3.1680700000000003E-5</v>
      </c>
      <c r="E675" s="1">
        <v>-3.1779200000000002E-5</v>
      </c>
      <c r="F675" s="1">
        <v>-3.1580700000000001E-5</v>
      </c>
      <c r="G675" s="1">
        <v>-3.1622799999999998E-5</v>
      </c>
      <c r="H675" s="1"/>
      <c r="I675" s="1">
        <f t="shared" si="22"/>
        <v>-3.1677740000000006E-5</v>
      </c>
      <c r="J675">
        <f t="shared" si="23"/>
        <v>7.9056960477873918E-8</v>
      </c>
    </row>
    <row r="676" spans="1:10" x14ac:dyDescent="0.25">
      <c r="A676">
        <v>0.67400000000000004</v>
      </c>
      <c r="C676" s="1">
        <v>-3.3045800000000001E-5</v>
      </c>
      <c r="D676" s="1">
        <v>-3.3000399999999997E-5</v>
      </c>
      <c r="E676" s="1">
        <v>-3.3099699999999998E-5</v>
      </c>
      <c r="F676" s="1">
        <v>-3.2900300000000001E-5</v>
      </c>
      <c r="G676" s="1">
        <v>-3.2942299999999998E-5</v>
      </c>
      <c r="H676" s="1"/>
      <c r="I676" s="1">
        <f t="shared" si="22"/>
        <v>-3.2997699999999997E-5</v>
      </c>
      <c r="J676">
        <f t="shared" si="23"/>
        <v>7.9499716980627797E-8</v>
      </c>
    </row>
    <row r="677" spans="1:10" x14ac:dyDescent="0.25">
      <c r="A677">
        <v>0.67500000000000004</v>
      </c>
      <c r="C677" s="1">
        <v>-3.4311699999999999E-5</v>
      </c>
      <c r="D677" s="1">
        <v>-3.4265499999999999E-5</v>
      </c>
      <c r="E677" s="1">
        <v>-3.4365600000000002E-5</v>
      </c>
      <c r="F677" s="1">
        <v>-3.4165300000000003E-5</v>
      </c>
      <c r="G677" s="1">
        <v>-3.42071E-5</v>
      </c>
      <c r="H677" s="1"/>
      <c r="I677" s="1">
        <f t="shared" si="22"/>
        <v>-3.4263039999999996E-5</v>
      </c>
      <c r="J677">
        <f t="shared" si="23"/>
        <v>7.9960602799128002E-8</v>
      </c>
    </row>
    <row r="678" spans="1:10" x14ac:dyDescent="0.25">
      <c r="A678">
        <v>0.67600000000000005</v>
      </c>
      <c r="C678" s="1">
        <v>-3.5518800000000003E-5</v>
      </c>
      <c r="D678" s="1">
        <v>-3.5471900000000002E-5</v>
      </c>
      <c r="E678" s="1">
        <v>-3.5572699999999999E-5</v>
      </c>
      <c r="F678" s="1">
        <v>-3.5371499999999998E-5</v>
      </c>
      <c r="G678" s="1">
        <v>-3.5413100000000001E-5</v>
      </c>
      <c r="H678" s="1"/>
      <c r="I678" s="1">
        <f t="shared" si="22"/>
        <v>-3.5469600000000003E-5</v>
      </c>
      <c r="J678">
        <f t="shared" si="23"/>
        <v>8.0422944487254777E-8</v>
      </c>
    </row>
    <row r="679" spans="1:10" x14ac:dyDescent="0.25">
      <c r="A679">
        <v>0.67700000000000005</v>
      </c>
      <c r="C679" s="1">
        <v>-3.6663399999999999E-5</v>
      </c>
      <c r="D679" s="1">
        <v>-3.6615700000000002E-5</v>
      </c>
      <c r="E679" s="1">
        <v>-3.6717400000000002E-5</v>
      </c>
      <c r="F679" s="1">
        <v>-3.6515199999999999E-5</v>
      </c>
      <c r="G679" s="1">
        <v>-3.6556600000000002E-5</v>
      </c>
      <c r="H679" s="1"/>
      <c r="I679" s="1">
        <f t="shared" si="22"/>
        <v>-3.6613659999999995E-5</v>
      </c>
      <c r="J679">
        <f t="shared" si="23"/>
        <v>8.0917291106413523E-8</v>
      </c>
    </row>
    <row r="680" spans="1:10" x14ac:dyDescent="0.25">
      <c r="A680">
        <v>0.67800000000000005</v>
      </c>
      <c r="C680" s="1">
        <v>-3.7742099999999999E-5</v>
      </c>
      <c r="D680" s="1">
        <v>-3.7693600000000001E-5</v>
      </c>
      <c r="E680" s="1">
        <v>-3.7796100000000002E-5</v>
      </c>
      <c r="F680" s="1">
        <v>-3.7592999999999997E-5</v>
      </c>
      <c r="G680" s="1">
        <v>-3.7634099999999999E-5</v>
      </c>
      <c r="H680" s="1"/>
      <c r="I680" s="1">
        <f t="shared" si="22"/>
        <v>-3.7691779999999996E-5</v>
      </c>
      <c r="J680">
        <f t="shared" si="23"/>
        <v>8.1398015946337674E-8</v>
      </c>
    </row>
    <row r="681" spans="1:10" x14ac:dyDescent="0.25">
      <c r="A681">
        <v>0.67900000000000005</v>
      </c>
      <c r="C681" s="1">
        <v>-3.8751799999999997E-5</v>
      </c>
      <c r="D681" s="1">
        <v>-3.8702499999999997E-5</v>
      </c>
      <c r="E681" s="1">
        <v>-3.8806000000000001E-5</v>
      </c>
      <c r="F681" s="1">
        <v>-3.86018E-5</v>
      </c>
      <c r="G681" s="1">
        <v>-3.8642700000000002E-5</v>
      </c>
      <c r="H681" s="1"/>
      <c r="I681" s="1">
        <f t="shared" si="22"/>
        <v>-3.8700959999999998E-5</v>
      </c>
      <c r="J681">
        <f t="shared" si="23"/>
        <v>8.1925899445779047E-8</v>
      </c>
    </row>
    <row r="682" spans="1:10" x14ac:dyDescent="0.25">
      <c r="A682">
        <v>0.68</v>
      </c>
      <c r="C682" s="1">
        <v>-3.9690200000000002E-5</v>
      </c>
      <c r="D682" s="1">
        <v>-3.964E-5</v>
      </c>
      <c r="E682" s="1">
        <v>-3.9744399999999998E-5</v>
      </c>
      <c r="F682" s="1">
        <v>-3.9539300000000003E-5</v>
      </c>
      <c r="G682" s="1">
        <v>-3.9579899999999997E-5</v>
      </c>
      <c r="H682" s="1"/>
      <c r="I682" s="1">
        <f t="shared" si="22"/>
        <v>-3.9638760000000001E-5</v>
      </c>
      <c r="J682">
        <f t="shared" si="23"/>
        <v>8.24078455002915E-8</v>
      </c>
    </row>
    <row r="683" spans="1:10" x14ac:dyDescent="0.25">
      <c r="A683">
        <v>0.68100000000000005</v>
      </c>
      <c r="C683" s="1">
        <v>-4.0555E-5</v>
      </c>
      <c r="D683" s="1">
        <v>-4.0503999999999997E-5</v>
      </c>
      <c r="E683" s="1">
        <v>-4.0609299999999998E-5</v>
      </c>
      <c r="F683" s="1">
        <v>-4.04032E-5</v>
      </c>
      <c r="G683" s="1">
        <v>-4.04435E-5</v>
      </c>
      <c r="H683" s="1"/>
      <c r="I683" s="1">
        <f t="shared" si="22"/>
        <v>-4.0503000000000002E-5</v>
      </c>
      <c r="J683">
        <f t="shared" si="23"/>
        <v>8.2923127051504161E-8</v>
      </c>
    </row>
    <row r="684" spans="1:10" x14ac:dyDescent="0.25">
      <c r="A684">
        <v>0.68200000000000005</v>
      </c>
      <c r="C684" s="1">
        <v>-4.1344599999999997E-5</v>
      </c>
      <c r="D684" s="1">
        <v>-4.1292799999999999E-5</v>
      </c>
      <c r="E684" s="1">
        <v>-4.1399000000000001E-5</v>
      </c>
      <c r="F684" s="1">
        <v>-4.1191900000000001E-5</v>
      </c>
      <c r="G684" s="1">
        <v>-4.1231900000000001E-5</v>
      </c>
      <c r="H684" s="1"/>
      <c r="I684" s="1">
        <f t="shared" si="22"/>
        <v>-4.129204E-5</v>
      </c>
      <c r="J684">
        <f t="shared" si="23"/>
        <v>8.3439217398055156E-8</v>
      </c>
    </row>
    <row r="685" spans="1:10" x14ac:dyDescent="0.25">
      <c r="A685">
        <v>0.68300000000000005</v>
      </c>
      <c r="C685" s="1">
        <v>-4.2057600000000002E-5</v>
      </c>
      <c r="D685" s="1">
        <v>-4.2005000000000002E-5</v>
      </c>
      <c r="E685" s="1">
        <v>-4.21122E-5</v>
      </c>
      <c r="F685" s="1">
        <v>-4.1903999999999997E-5</v>
      </c>
      <c r="G685" s="1">
        <v>-4.1943800000000003E-5</v>
      </c>
      <c r="H685" s="1"/>
      <c r="I685" s="1">
        <f t="shared" si="22"/>
        <v>-4.2004520000000002E-5</v>
      </c>
      <c r="J685">
        <f t="shared" si="23"/>
        <v>8.3970066095008421E-8</v>
      </c>
    </row>
    <row r="686" spans="1:10" x14ac:dyDescent="0.25">
      <c r="A686">
        <v>0.68400000000000005</v>
      </c>
      <c r="C686" s="1">
        <v>-4.2692999999999999E-5</v>
      </c>
      <c r="D686" s="1">
        <v>-4.2639499999999997E-5</v>
      </c>
      <c r="E686" s="1">
        <v>-4.2747699999999997E-5</v>
      </c>
      <c r="F686" s="1">
        <v>-4.2538499999999999E-5</v>
      </c>
      <c r="G686" s="1">
        <v>-4.2577999999999998E-5</v>
      </c>
      <c r="H686" s="1"/>
      <c r="I686" s="1">
        <f t="shared" si="22"/>
        <v>-4.263934E-5</v>
      </c>
      <c r="J686">
        <f t="shared" si="23"/>
        <v>8.4487590804803594E-8</v>
      </c>
    </row>
    <row r="687" spans="1:10" x14ac:dyDescent="0.25">
      <c r="A687">
        <v>0.68500000000000005</v>
      </c>
      <c r="C687" s="1">
        <v>-4.3249800000000001E-5</v>
      </c>
      <c r="D687" s="1">
        <v>-4.3195599999999997E-5</v>
      </c>
      <c r="E687" s="1">
        <v>-4.3304799999999999E-5</v>
      </c>
      <c r="F687" s="1">
        <v>-4.3094499999999999E-5</v>
      </c>
      <c r="G687" s="1">
        <v>-4.3133799999999997E-5</v>
      </c>
      <c r="H687" s="1"/>
      <c r="I687" s="1">
        <f t="shared" si="22"/>
        <v>-4.3195699999999997E-5</v>
      </c>
      <c r="J687">
        <f t="shared" si="23"/>
        <v>8.5003941085105724E-8</v>
      </c>
    </row>
    <row r="688" spans="1:10" x14ac:dyDescent="0.25">
      <c r="A688">
        <v>0.68600000000000005</v>
      </c>
      <c r="C688" s="1">
        <v>-4.3727499999999998E-5</v>
      </c>
      <c r="D688" s="1">
        <v>-4.3672399999999999E-5</v>
      </c>
      <c r="E688" s="1">
        <v>-4.3782600000000003E-5</v>
      </c>
      <c r="F688" s="1">
        <v>-4.3571300000000001E-5</v>
      </c>
      <c r="G688" s="1">
        <v>-4.3610299999999998E-5</v>
      </c>
      <c r="H688" s="1"/>
      <c r="I688" s="1">
        <f t="shared" si="22"/>
        <v>-4.3672820000000001E-5</v>
      </c>
      <c r="J688">
        <f t="shared" si="23"/>
        <v>8.5523078756556325E-8</v>
      </c>
    </row>
    <row r="689" spans="1:10" x14ac:dyDescent="0.25">
      <c r="A689">
        <v>0.68700000000000006</v>
      </c>
      <c r="C689" s="1">
        <v>-4.4125300000000003E-5</v>
      </c>
      <c r="D689" s="1">
        <v>-4.4069400000000002E-5</v>
      </c>
      <c r="E689" s="1">
        <v>-4.4180600000000002E-5</v>
      </c>
      <c r="F689" s="1">
        <v>-4.3968299999999997E-5</v>
      </c>
      <c r="G689" s="1">
        <v>-4.4007000000000001E-5</v>
      </c>
      <c r="H689" s="1"/>
      <c r="I689" s="1">
        <f t="shared" si="22"/>
        <v>-4.4070119999999998E-5</v>
      </c>
      <c r="J689">
        <f t="shared" si="23"/>
        <v>8.6027071320604061E-8</v>
      </c>
    </row>
    <row r="690" spans="1:10" x14ac:dyDescent="0.25">
      <c r="A690">
        <v>0.68799999999999994</v>
      </c>
      <c r="C690" s="1">
        <v>-4.4442800000000001E-5</v>
      </c>
      <c r="D690" s="1">
        <v>-4.4386099999999998E-5</v>
      </c>
      <c r="E690" s="1">
        <v>-4.4498300000000001E-5</v>
      </c>
      <c r="F690" s="1">
        <v>-4.4285E-5</v>
      </c>
      <c r="G690" s="1">
        <v>-4.4323400000000003E-5</v>
      </c>
      <c r="H690" s="1"/>
      <c r="I690" s="1">
        <f t="shared" si="22"/>
        <v>-4.4387120000000002E-5</v>
      </c>
      <c r="J690">
        <f t="shared" si="23"/>
        <v>8.6531826514872141E-8</v>
      </c>
    </row>
    <row r="691" spans="1:10" x14ac:dyDescent="0.25">
      <c r="A691">
        <v>0.68899999999999995</v>
      </c>
      <c r="C691" s="1">
        <v>-4.4679599999999998E-5</v>
      </c>
      <c r="D691" s="1">
        <v>-4.4622100000000001E-5</v>
      </c>
      <c r="E691" s="1">
        <v>-4.4735299999999998E-5</v>
      </c>
      <c r="F691" s="1">
        <v>-4.4520900000000003E-5</v>
      </c>
      <c r="G691" s="1">
        <v>-4.4558999999999998E-5</v>
      </c>
      <c r="H691" s="1"/>
      <c r="I691" s="1">
        <f t="shared" si="22"/>
        <v>-4.4623379999999996E-5</v>
      </c>
      <c r="J691">
        <f t="shared" si="23"/>
        <v>8.7085228368534382E-8</v>
      </c>
    </row>
    <row r="692" spans="1:10" x14ac:dyDescent="0.25">
      <c r="A692">
        <v>0.69</v>
      </c>
      <c r="C692" s="1">
        <v>-4.48351E-5</v>
      </c>
      <c r="D692" s="1">
        <v>-4.4776800000000001E-5</v>
      </c>
      <c r="E692" s="1">
        <v>-4.4891100000000001E-5</v>
      </c>
      <c r="F692" s="1">
        <v>-4.4675600000000003E-5</v>
      </c>
      <c r="G692" s="1">
        <v>-4.4713399999999998E-5</v>
      </c>
      <c r="H692" s="1"/>
      <c r="I692" s="1">
        <f t="shared" si="22"/>
        <v>-4.4778399999999998E-5</v>
      </c>
      <c r="J692">
        <f t="shared" si="23"/>
        <v>8.7623598419603805E-8</v>
      </c>
    </row>
    <row r="693" spans="1:10" x14ac:dyDescent="0.25">
      <c r="A693">
        <v>0.69099999999999995</v>
      </c>
      <c r="C693" s="1">
        <v>-4.49091E-5</v>
      </c>
      <c r="D693" s="1">
        <v>-4.4849999999999999E-5</v>
      </c>
      <c r="E693" s="1">
        <v>-4.4965200000000001E-5</v>
      </c>
      <c r="F693" s="1">
        <v>-4.4748700000000001E-5</v>
      </c>
      <c r="G693" s="1">
        <v>-4.4786300000000002E-5</v>
      </c>
      <c r="H693" s="1"/>
      <c r="I693" s="1">
        <f t="shared" si="22"/>
        <v>-4.4851860000000001E-5</v>
      </c>
      <c r="J693">
        <f t="shared" si="23"/>
        <v>8.8127651733153349E-8</v>
      </c>
    </row>
    <row r="694" spans="1:10" x14ac:dyDescent="0.25">
      <c r="A694">
        <v>0.69199999999999995</v>
      </c>
      <c r="C694" s="1">
        <v>-4.4901100000000003E-5</v>
      </c>
      <c r="D694" s="1">
        <v>-4.48411E-5</v>
      </c>
      <c r="E694" s="1">
        <v>-4.4957399999999998E-5</v>
      </c>
      <c r="F694" s="1">
        <v>-4.4739800000000001E-5</v>
      </c>
      <c r="G694" s="1">
        <v>-4.4777200000000002E-5</v>
      </c>
      <c r="H694" s="1"/>
      <c r="I694" s="1">
        <f t="shared" si="22"/>
        <v>-4.4843319999999999E-5</v>
      </c>
      <c r="J694">
        <f t="shared" si="23"/>
        <v>8.8665026927192607E-8</v>
      </c>
    </row>
    <row r="695" spans="1:10" x14ac:dyDescent="0.25">
      <c r="A695">
        <v>0.69299999999999995</v>
      </c>
      <c r="C695" s="1">
        <v>-4.4810600000000001E-5</v>
      </c>
      <c r="D695" s="1">
        <v>-4.4749900000000003E-5</v>
      </c>
      <c r="E695" s="1">
        <v>-4.4867200000000003E-5</v>
      </c>
      <c r="F695" s="1">
        <v>-4.4648599999999998E-5</v>
      </c>
      <c r="G695" s="1">
        <v>-4.4685599999999998E-5</v>
      </c>
      <c r="H695" s="1"/>
      <c r="I695" s="1">
        <f t="shared" si="22"/>
        <v>-4.4752380000000001E-5</v>
      </c>
      <c r="J695">
        <f t="shared" si="23"/>
        <v>8.9175680541279684E-8</v>
      </c>
    </row>
    <row r="696" spans="1:10" x14ac:dyDescent="0.25">
      <c r="A696">
        <v>0.69399999999999995</v>
      </c>
      <c r="C696" s="1">
        <v>-4.46373E-5</v>
      </c>
      <c r="D696" s="1">
        <v>-4.4575800000000001E-5</v>
      </c>
      <c r="E696" s="1">
        <v>-4.4694200000000003E-5</v>
      </c>
      <c r="F696" s="1">
        <v>-4.4474500000000003E-5</v>
      </c>
      <c r="G696" s="1">
        <v>-4.4511300000000002E-5</v>
      </c>
      <c r="H696" s="1"/>
      <c r="I696" s="1">
        <f t="shared" si="22"/>
        <v>-4.4578620000000002E-5</v>
      </c>
      <c r="J696">
        <f t="shared" si="23"/>
        <v>8.9698088050972393E-8</v>
      </c>
    </row>
    <row r="697" spans="1:10" x14ac:dyDescent="0.25">
      <c r="A697">
        <v>0.69499999999999995</v>
      </c>
      <c r="C697" s="1">
        <v>-4.43808E-5</v>
      </c>
      <c r="D697" s="1">
        <v>-4.4318499999999999E-5</v>
      </c>
      <c r="E697" s="1">
        <v>-4.4437999999999997E-5</v>
      </c>
      <c r="F697" s="1">
        <v>-4.4217200000000001E-5</v>
      </c>
      <c r="G697" s="1">
        <v>-4.4253699999999999E-5</v>
      </c>
      <c r="H697" s="1"/>
      <c r="I697" s="1">
        <f t="shared" si="22"/>
        <v>-4.4321640000000002E-5</v>
      </c>
      <c r="J697">
        <f t="shared" si="23"/>
        <v>9.0239919104572653E-8</v>
      </c>
    </row>
    <row r="698" spans="1:10" x14ac:dyDescent="0.25">
      <c r="A698">
        <v>0.69599999999999995</v>
      </c>
      <c r="C698" s="1">
        <v>-4.40406E-5</v>
      </c>
      <c r="D698" s="1">
        <v>-4.3977499999999997E-5</v>
      </c>
      <c r="E698" s="1">
        <v>-4.4097999999999997E-5</v>
      </c>
      <c r="F698" s="1">
        <v>-4.3876099999999998E-5</v>
      </c>
      <c r="G698" s="1">
        <v>-4.3912400000000003E-5</v>
      </c>
      <c r="H698" s="1"/>
      <c r="I698" s="1">
        <f t="shared" si="22"/>
        <v>-4.3980919999999992E-5</v>
      </c>
      <c r="J698">
        <f t="shared" si="23"/>
        <v>9.0779055954552632E-8</v>
      </c>
    </row>
    <row r="699" spans="1:10" x14ac:dyDescent="0.25">
      <c r="A699">
        <v>0.69699999999999995</v>
      </c>
      <c r="C699" s="1">
        <v>-4.3616299999999998E-5</v>
      </c>
      <c r="D699" s="1">
        <v>-4.35524E-5</v>
      </c>
      <c r="E699" s="1">
        <v>-4.3674000000000002E-5</v>
      </c>
      <c r="F699" s="1">
        <v>-4.3451000000000001E-5</v>
      </c>
      <c r="G699" s="1">
        <v>-4.3486999999999999E-5</v>
      </c>
      <c r="H699" s="1"/>
      <c r="I699" s="1">
        <f t="shared" si="22"/>
        <v>-4.3556140000000004E-5</v>
      </c>
      <c r="J699">
        <f t="shared" si="23"/>
        <v>9.1322165983949608E-8</v>
      </c>
    </row>
    <row r="700" spans="1:10" x14ac:dyDescent="0.25">
      <c r="A700">
        <v>0.69799999999999995</v>
      </c>
      <c r="C700" s="1">
        <v>-4.31074E-5</v>
      </c>
      <c r="D700" s="1">
        <v>-4.30427E-5</v>
      </c>
      <c r="E700" s="1">
        <v>-4.3165399999999998E-5</v>
      </c>
      <c r="F700" s="1">
        <v>-4.2941300000000002E-5</v>
      </c>
      <c r="G700" s="1">
        <v>-4.2976999999999999E-5</v>
      </c>
      <c r="H700" s="1"/>
      <c r="I700" s="1">
        <f t="shared" si="22"/>
        <v>-4.304676E-5</v>
      </c>
      <c r="J700">
        <f t="shared" si="23"/>
        <v>9.1865951255075255E-8</v>
      </c>
    </row>
    <row r="701" spans="1:10" x14ac:dyDescent="0.25">
      <c r="A701">
        <v>0.69899999999999995</v>
      </c>
      <c r="C701" s="1">
        <v>-4.2513399999999999E-5</v>
      </c>
      <c r="D701" s="1">
        <v>-4.2447999999999997E-5</v>
      </c>
      <c r="E701" s="1">
        <v>-4.2571699999999998E-5</v>
      </c>
      <c r="F701" s="1">
        <v>-4.2346599999999999E-5</v>
      </c>
      <c r="G701" s="1">
        <v>-4.2382000000000002E-5</v>
      </c>
      <c r="H701" s="1"/>
      <c r="I701" s="1">
        <f t="shared" si="22"/>
        <v>-4.2452340000000003E-5</v>
      </c>
      <c r="J701">
        <f t="shared" si="23"/>
        <v>9.2361561268743304E-8</v>
      </c>
    </row>
    <row r="702" spans="1:10" x14ac:dyDescent="0.25">
      <c r="A702">
        <v>0.7</v>
      </c>
      <c r="C702" s="1">
        <v>-4.1834E-5</v>
      </c>
      <c r="D702" s="1">
        <v>-4.1767799999999997E-5</v>
      </c>
      <c r="E702" s="1">
        <v>-4.1892599999999999E-5</v>
      </c>
      <c r="F702" s="1">
        <v>-4.1666299999999998E-5</v>
      </c>
      <c r="G702" s="1">
        <v>-4.17015E-5</v>
      </c>
      <c r="H702" s="1"/>
      <c r="I702" s="1">
        <f t="shared" si="22"/>
        <v>-4.1772439999999996E-5</v>
      </c>
      <c r="J702">
        <f t="shared" si="23"/>
        <v>9.2935154812374722E-8</v>
      </c>
    </row>
    <row r="703" spans="1:10" x14ac:dyDescent="0.25">
      <c r="A703">
        <v>0.70099999999999996</v>
      </c>
      <c r="C703" s="1">
        <v>-4.1068700000000002E-5</v>
      </c>
      <c r="D703" s="1">
        <v>-4.1001699999999997E-5</v>
      </c>
      <c r="E703" s="1">
        <v>-4.1127600000000002E-5</v>
      </c>
      <c r="F703" s="1">
        <v>-4.0900299999999999E-5</v>
      </c>
      <c r="G703" s="1">
        <v>-4.0935200000000001E-5</v>
      </c>
      <c r="H703" s="1"/>
      <c r="I703" s="1">
        <f t="shared" si="22"/>
        <v>-4.1006699999999995E-5</v>
      </c>
      <c r="J703">
        <f t="shared" si="23"/>
        <v>9.3433157925868382E-8</v>
      </c>
    </row>
    <row r="704" spans="1:10" x14ac:dyDescent="0.25">
      <c r="A704">
        <v>0.70199999999999996</v>
      </c>
      <c r="C704" s="1">
        <v>-4.0217199999999998E-5</v>
      </c>
      <c r="D704" s="1">
        <v>-4.0149499999999999E-5</v>
      </c>
      <c r="E704" s="1">
        <v>-4.0276399999999999E-5</v>
      </c>
      <c r="F704" s="1">
        <v>-4.0048E-5</v>
      </c>
      <c r="G704" s="1">
        <v>-4.0082700000000002E-5</v>
      </c>
      <c r="H704" s="1"/>
      <c r="I704" s="1">
        <f t="shared" si="22"/>
        <v>-4.0154760000000001E-5</v>
      </c>
      <c r="J704">
        <f t="shared" si="23"/>
        <v>9.395883673183623E-8</v>
      </c>
    </row>
    <row r="705" spans="1:10" x14ac:dyDescent="0.25">
      <c r="A705">
        <v>0.70299999999999996</v>
      </c>
      <c r="C705" s="1">
        <v>-3.9279200000000002E-5</v>
      </c>
      <c r="D705" s="1">
        <v>-3.9210700000000001E-5</v>
      </c>
      <c r="E705" s="1">
        <v>-3.9338799999999997E-5</v>
      </c>
      <c r="F705" s="1">
        <v>-3.9109300000000002E-5</v>
      </c>
      <c r="G705" s="1">
        <v>-3.9143700000000003E-5</v>
      </c>
      <c r="H705" s="1"/>
      <c r="I705" s="1">
        <f t="shared" si="22"/>
        <v>-3.9216340000000002E-5</v>
      </c>
      <c r="J705">
        <f t="shared" si="23"/>
        <v>9.4490438669738756E-8</v>
      </c>
    </row>
    <row r="706" spans="1:10" x14ac:dyDescent="0.25">
      <c r="A706">
        <v>0.70399999999999996</v>
      </c>
      <c r="C706" s="1">
        <v>-3.8254699999999998E-5</v>
      </c>
      <c r="D706" s="1">
        <v>-3.8185500000000002E-5</v>
      </c>
      <c r="E706" s="1">
        <v>-3.8314600000000001E-5</v>
      </c>
      <c r="F706" s="1">
        <v>-3.8084000000000003E-5</v>
      </c>
      <c r="G706" s="1">
        <v>-3.8118099999999997E-5</v>
      </c>
      <c r="H706" s="1"/>
      <c r="I706" s="1">
        <f t="shared" si="22"/>
        <v>-3.819138E-5</v>
      </c>
      <c r="J706">
        <f t="shared" si="23"/>
        <v>9.5036293067437768E-8</v>
      </c>
    </row>
    <row r="707" spans="1:10" x14ac:dyDescent="0.25">
      <c r="A707">
        <v>0.70499999999999996</v>
      </c>
      <c r="C707" s="1">
        <v>-3.7143800000000002E-5</v>
      </c>
      <c r="D707" s="1">
        <v>-3.7073799999999997E-5</v>
      </c>
      <c r="E707" s="1">
        <v>-3.7204099999999998E-5</v>
      </c>
      <c r="F707" s="1">
        <v>-3.6972299999999998E-5</v>
      </c>
      <c r="G707" s="1">
        <v>-3.7006199999999998E-5</v>
      </c>
      <c r="H707" s="1"/>
      <c r="I707" s="1">
        <f t="shared" si="22"/>
        <v>-3.708004E-5</v>
      </c>
      <c r="J707">
        <f t="shared" si="23"/>
        <v>9.5597348289584495E-8</v>
      </c>
    </row>
    <row r="708" spans="1:10" x14ac:dyDescent="0.25">
      <c r="A708">
        <v>0.70599999999999996</v>
      </c>
      <c r="C708" s="1">
        <v>-3.59469E-5</v>
      </c>
      <c r="D708" s="1">
        <v>-3.5876200000000001E-5</v>
      </c>
      <c r="E708" s="1">
        <v>-3.6007499999999997E-5</v>
      </c>
      <c r="F708" s="1">
        <v>-3.5774700000000002E-5</v>
      </c>
      <c r="G708" s="1">
        <v>-3.5808300000000001E-5</v>
      </c>
      <c r="H708" s="1"/>
      <c r="I708" s="1">
        <f t="shared" si="22"/>
        <v>-3.5882720000000003E-5</v>
      </c>
      <c r="J708">
        <f t="shared" si="23"/>
        <v>9.6096680483769534E-8</v>
      </c>
    </row>
    <row r="709" spans="1:10" x14ac:dyDescent="0.25">
      <c r="A709">
        <v>0.70699999999999996</v>
      </c>
      <c r="C709" s="1">
        <v>-3.4664800000000001E-5</v>
      </c>
      <c r="D709" s="1">
        <v>-3.45934E-5</v>
      </c>
      <c r="E709" s="1">
        <v>-3.4725799999999999E-5</v>
      </c>
      <c r="F709" s="1">
        <v>-3.4491900000000001E-5</v>
      </c>
      <c r="G709" s="1">
        <v>-3.45253E-5</v>
      </c>
      <c r="H709" s="1"/>
      <c r="I709" s="1">
        <f t="shared" si="22"/>
        <v>-3.4600240000000004E-5</v>
      </c>
      <c r="J709">
        <f t="shared" si="23"/>
        <v>9.6609590621220976E-8</v>
      </c>
    </row>
    <row r="710" spans="1:10" x14ac:dyDescent="0.25">
      <c r="A710">
        <v>0.70799999999999996</v>
      </c>
      <c r="C710" s="1">
        <v>-3.3298900000000001E-5</v>
      </c>
      <c r="D710" s="1">
        <v>-3.3226799999999998E-5</v>
      </c>
      <c r="E710" s="1">
        <v>-3.33603E-5</v>
      </c>
      <c r="F710" s="1">
        <v>-3.3125299999999999E-5</v>
      </c>
      <c r="G710" s="1">
        <v>-3.3158499999999998E-5</v>
      </c>
      <c r="H710" s="1"/>
      <c r="I710" s="1">
        <f t="shared" ref="I710:I773" si="24">AVERAGE(C710:G710)</f>
        <v>-3.3233959999999998E-5</v>
      </c>
      <c r="J710">
        <f t="shared" ref="J710:J773" si="25">_xlfn.STDEV.S(C710:G710)</f>
        <v>9.7122953002882523E-8</v>
      </c>
    </row>
    <row r="711" spans="1:10" x14ac:dyDescent="0.25">
      <c r="A711">
        <v>0.70899999999999996</v>
      </c>
      <c r="C711" s="1">
        <v>-3.1851199999999998E-5</v>
      </c>
      <c r="D711" s="1">
        <v>-3.1778400000000001E-5</v>
      </c>
      <c r="E711" s="1">
        <v>-3.1912999999999998E-5</v>
      </c>
      <c r="F711" s="1">
        <v>-3.1677000000000002E-5</v>
      </c>
      <c r="G711" s="1">
        <v>-3.1709899999999999E-5</v>
      </c>
      <c r="H711" s="1"/>
      <c r="I711" s="1">
        <f t="shared" si="24"/>
        <v>-3.1785899999999997E-5</v>
      </c>
      <c r="J711">
        <f t="shared" si="25"/>
        <v>9.7608862302557773E-8</v>
      </c>
    </row>
    <row r="712" spans="1:10" x14ac:dyDescent="0.25">
      <c r="A712">
        <v>0.71</v>
      </c>
      <c r="C712" s="1">
        <v>-3.0324500000000001E-5</v>
      </c>
      <c r="D712" s="1">
        <v>-3.0251099999999999E-5</v>
      </c>
      <c r="E712" s="1">
        <v>-3.0386799999999998E-5</v>
      </c>
      <c r="F712" s="1">
        <v>-3.01496E-5</v>
      </c>
      <c r="G712" s="1">
        <v>-3.0182300000000001E-5</v>
      </c>
      <c r="H712" s="1"/>
      <c r="I712" s="1">
        <f t="shared" si="24"/>
        <v>-3.025886E-5</v>
      </c>
      <c r="J712">
        <f t="shared" si="25"/>
        <v>9.815377221482574E-8</v>
      </c>
    </row>
    <row r="713" spans="1:10" x14ac:dyDescent="0.25">
      <c r="A713">
        <v>0.71099999999999997</v>
      </c>
      <c r="C713" s="1">
        <v>-2.8722400000000001E-5</v>
      </c>
      <c r="D713" s="1">
        <v>-2.8648300000000001E-5</v>
      </c>
      <c r="E713" s="1">
        <v>-2.87851E-5</v>
      </c>
      <c r="F713" s="1">
        <v>-2.8546899999999999E-5</v>
      </c>
      <c r="G713" s="1">
        <v>-2.8579399999999999E-5</v>
      </c>
      <c r="H713" s="1"/>
      <c r="I713" s="1">
        <f t="shared" si="24"/>
        <v>-2.865642E-5</v>
      </c>
      <c r="J713">
        <f t="shared" si="25"/>
        <v>9.8621179266930728E-8</v>
      </c>
    </row>
    <row r="714" spans="1:10" x14ac:dyDescent="0.25">
      <c r="A714">
        <v>0.71199999999999997</v>
      </c>
      <c r="C714" s="1">
        <v>-2.7049199999999998E-5</v>
      </c>
      <c r="D714" s="1">
        <v>-2.6974500000000001E-5</v>
      </c>
      <c r="E714" s="1">
        <v>-2.7112300000000001E-5</v>
      </c>
      <c r="F714" s="1">
        <v>-2.6873099999999999E-5</v>
      </c>
      <c r="G714" s="1">
        <v>-2.6905400000000002E-5</v>
      </c>
      <c r="H714" s="1"/>
      <c r="I714" s="1">
        <f t="shared" si="24"/>
        <v>-2.6982900000000002E-5</v>
      </c>
      <c r="J714">
        <f t="shared" si="25"/>
        <v>9.9086956760211612E-8</v>
      </c>
    </row>
    <row r="715" spans="1:10" x14ac:dyDescent="0.25">
      <c r="A715">
        <v>0.71299999999999997</v>
      </c>
      <c r="C715" s="1">
        <v>-2.53099E-5</v>
      </c>
      <c r="D715" s="1">
        <v>-2.5234600000000001E-5</v>
      </c>
      <c r="E715" s="1">
        <v>-2.53734E-5</v>
      </c>
      <c r="F715" s="1">
        <v>-2.5133100000000002E-5</v>
      </c>
      <c r="G715" s="1">
        <v>-2.5165400000000001E-5</v>
      </c>
      <c r="H715" s="1"/>
      <c r="I715" s="1">
        <f t="shared" si="24"/>
        <v>-2.5243280000000001E-5</v>
      </c>
      <c r="J715">
        <f t="shared" si="25"/>
        <v>9.9561172150592137E-8</v>
      </c>
    </row>
    <row r="716" spans="1:10" x14ac:dyDescent="0.25">
      <c r="A716">
        <v>0.71399999999999997</v>
      </c>
      <c r="C716" s="1">
        <v>-2.35099E-5</v>
      </c>
      <c r="D716" s="1">
        <v>-2.3434E-5</v>
      </c>
      <c r="E716" s="1">
        <v>-2.3573900000000001E-5</v>
      </c>
      <c r="F716" s="1">
        <v>-2.3332600000000001E-5</v>
      </c>
      <c r="G716" s="1">
        <v>-2.33647E-5</v>
      </c>
      <c r="H716" s="1"/>
      <c r="I716" s="1">
        <f t="shared" si="24"/>
        <v>-2.344302E-5</v>
      </c>
      <c r="J716">
        <f t="shared" si="25"/>
        <v>1.0001308414402609E-7</v>
      </c>
    </row>
    <row r="717" spans="1:10" x14ac:dyDescent="0.25">
      <c r="A717">
        <v>0.71499999999999997</v>
      </c>
      <c r="C717" s="1">
        <v>-2.1654700000000001E-5</v>
      </c>
      <c r="D717" s="1">
        <v>-2.15782E-5</v>
      </c>
      <c r="E717" s="1">
        <v>-2.17191E-5</v>
      </c>
      <c r="F717" s="1">
        <v>-2.1476800000000001E-5</v>
      </c>
      <c r="G717" s="1">
        <v>-2.15089E-5</v>
      </c>
      <c r="H717" s="1"/>
      <c r="I717" s="1">
        <f t="shared" si="24"/>
        <v>-2.1587539999999999E-5</v>
      </c>
      <c r="J717">
        <f t="shared" si="25"/>
        <v>1.0044069394423761E-7</v>
      </c>
    </row>
    <row r="718" spans="1:10" x14ac:dyDescent="0.25">
      <c r="A718">
        <v>0.71599999999999997</v>
      </c>
      <c r="C718" s="1">
        <v>-1.9749700000000002E-5</v>
      </c>
      <c r="D718" s="1">
        <v>-1.9672799999999999E-5</v>
      </c>
      <c r="E718" s="1">
        <v>-1.9814600000000002E-5</v>
      </c>
      <c r="F718" s="1">
        <v>-1.95713E-5</v>
      </c>
      <c r="G718" s="1">
        <v>-1.9603399999999999E-5</v>
      </c>
      <c r="H718" s="1"/>
      <c r="I718" s="1">
        <f t="shared" si="24"/>
        <v>-1.9682359999999997E-5</v>
      </c>
      <c r="J718">
        <f t="shared" si="25"/>
        <v>1.0084950669190301E-7</v>
      </c>
    </row>
    <row r="719" spans="1:10" x14ac:dyDescent="0.25">
      <c r="A719">
        <v>0.71699999999999997</v>
      </c>
      <c r="C719" s="1">
        <v>-1.78004E-5</v>
      </c>
      <c r="D719" s="1">
        <v>-1.7722899999999999E-5</v>
      </c>
      <c r="E719" s="1">
        <v>-1.7865700000000001E-5</v>
      </c>
      <c r="F719" s="1">
        <v>-1.7621500000000001E-5</v>
      </c>
      <c r="G719" s="1">
        <v>-1.76535E-5</v>
      </c>
      <c r="H719" s="1"/>
      <c r="I719" s="1">
        <f t="shared" si="24"/>
        <v>-1.7732799999999997E-5</v>
      </c>
      <c r="J719">
        <f t="shared" si="25"/>
        <v>1.0125013580237821E-7</v>
      </c>
    </row>
    <row r="720" spans="1:10" x14ac:dyDescent="0.25">
      <c r="A720">
        <v>0.71799999999999997</v>
      </c>
      <c r="C720" s="1">
        <v>-1.58117E-5</v>
      </c>
      <c r="D720" s="1">
        <v>-1.5733799999999998E-5</v>
      </c>
      <c r="E720" s="1">
        <v>-1.5877599999999999E-5</v>
      </c>
      <c r="F720" s="1">
        <v>-1.56324E-5</v>
      </c>
      <c r="G720" s="1">
        <v>-1.5664399999999999E-5</v>
      </c>
      <c r="H720" s="1"/>
      <c r="I720" s="1">
        <f t="shared" si="24"/>
        <v>-1.5743979999999999E-5</v>
      </c>
      <c r="J720">
        <f t="shared" si="25"/>
        <v>1.016452261545026E-7</v>
      </c>
    </row>
    <row r="721" spans="1:10" x14ac:dyDescent="0.25">
      <c r="A721">
        <v>0.71899999999999997</v>
      </c>
      <c r="C721" s="1">
        <v>-1.37885E-5</v>
      </c>
      <c r="D721" s="1">
        <v>-1.37102E-5</v>
      </c>
      <c r="E721" s="1">
        <v>-1.38549E-5</v>
      </c>
      <c r="F721" s="1">
        <v>-1.3608700000000001E-5</v>
      </c>
      <c r="G721" s="1">
        <v>-1.36408E-5</v>
      </c>
      <c r="H721" s="1"/>
      <c r="I721" s="1">
        <f t="shared" si="24"/>
        <v>-1.372062E-5</v>
      </c>
      <c r="J721">
        <f t="shared" si="25"/>
        <v>1.0203517530734185E-7</v>
      </c>
    </row>
    <row r="722" spans="1:10" x14ac:dyDescent="0.25">
      <c r="A722">
        <v>0.72</v>
      </c>
      <c r="C722" s="1">
        <v>-1.1735200000000001E-5</v>
      </c>
      <c r="D722" s="1">
        <v>-1.1656400000000001E-5</v>
      </c>
      <c r="E722" s="1">
        <v>-1.18021E-5</v>
      </c>
      <c r="F722" s="1">
        <v>-1.1555E-5</v>
      </c>
      <c r="G722" s="1">
        <v>-1.15871E-5</v>
      </c>
      <c r="H722" s="1"/>
      <c r="I722" s="1">
        <f t="shared" si="24"/>
        <v>-1.1667160000000001E-5</v>
      </c>
      <c r="J722">
        <f t="shared" si="25"/>
        <v>1.0240055175632613E-7</v>
      </c>
    </row>
    <row r="723" spans="1:10" x14ac:dyDescent="0.25">
      <c r="A723">
        <v>0.72099999999999997</v>
      </c>
      <c r="C723" s="1">
        <v>-9.6559500000000003E-6</v>
      </c>
      <c r="D723" s="1">
        <v>-9.5768299999999999E-6</v>
      </c>
      <c r="E723" s="1">
        <v>-9.7233599999999997E-6</v>
      </c>
      <c r="F723" s="1">
        <v>-9.4753799999999994E-6</v>
      </c>
      <c r="G723" s="1">
        <v>-9.5074899999999993E-6</v>
      </c>
      <c r="H723" s="1"/>
      <c r="I723" s="1">
        <f t="shared" si="24"/>
        <v>-9.5878020000000004E-6</v>
      </c>
      <c r="J723">
        <f t="shared" si="25"/>
        <v>1.0274875848398388E-7</v>
      </c>
    </row>
    <row r="724" spans="1:10" x14ac:dyDescent="0.25">
      <c r="A724">
        <v>0.72199999999999998</v>
      </c>
      <c r="C724" s="1">
        <v>-7.55475E-6</v>
      </c>
      <c r="D724" s="1">
        <v>-7.4752699999999998E-6</v>
      </c>
      <c r="E724" s="1">
        <v>-7.6226999999999999E-6</v>
      </c>
      <c r="F724" s="1">
        <v>-7.37383E-6</v>
      </c>
      <c r="G724" s="1">
        <v>-7.4059599999999996E-6</v>
      </c>
      <c r="H724" s="1"/>
      <c r="I724" s="1">
        <f t="shared" si="24"/>
        <v>-7.4865019999999999E-6</v>
      </c>
      <c r="J724">
        <f t="shared" si="25"/>
        <v>1.030968426771645E-7</v>
      </c>
    </row>
    <row r="725" spans="1:10" x14ac:dyDescent="0.25">
      <c r="A725">
        <v>0.72299999999999998</v>
      </c>
      <c r="C725" s="1">
        <v>-5.4352799999999997E-6</v>
      </c>
      <c r="D725" s="1">
        <v>-5.3554499999999997E-6</v>
      </c>
      <c r="E725" s="1">
        <v>-5.50378E-6</v>
      </c>
      <c r="F725" s="1">
        <v>-5.2540099999999999E-6</v>
      </c>
      <c r="G725" s="1">
        <v>-5.2862100000000002E-6</v>
      </c>
      <c r="H725" s="1"/>
      <c r="I725" s="1">
        <f t="shared" si="24"/>
        <v>-5.3669460000000002E-6</v>
      </c>
      <c r="J725">
        <f t="shared" si="25"/>
        <v>1.0343848282916757E-7</v>
      </c>
    </row>
    <row r="726" spans="1:10" x14ac:dyDescent="0.25">
      <c r="A726">
        <v>0.72399999999999998</v>
      </c>
      <c r="C726" s="1">
        <v>-3.3010499999999999E-6</v>
      </c>
      <c r="D726" s="1">
        <v>-3.2208999999999999E-6</v>
      </c>
      <c r="E726" s="1">
        <v>-3.3701199999999998E-6</v>
      </c>
      <c r="F726" s="1">
        <v>-3.1194799999999998E-6</v>
      </c>
      <c r="G726" s="1">
        <v>-3.15172E-6</v>
      </c>
      <c r="H726" s="1"/>
      <c r="I726" s="1">
        <f t="shared" si="24"/>
        <v>-3.232654E-6</v>
      </c>
      <c r="J726">
        <f t="shared" si="25"/>
        <v>1.0376865750312085E-7</v>
      </c>
    </row>
    <row r="727" spans="1:10" x14ac:dyDescent="0.25">
      <c r="A727">
        <v>0.72499999999999998</v>
      </c>
      <c r="C727" s="1">
        <v>-1.1554500000000001E-6</v>
      </c>
      <c r="D727" s="1">
        <v>-1.07498E-6</v>
      </c>
      <c r="E727" s="1">
        <v>-1.2250900000000001E-6</v>
      </c>
      <c r="F727" s="1">
        <v>-9.7357099999999992E-7</v>
      </c>
      <c r="G727" s="1">
        <v>-1.0058899999999999E-6</v>
      </c>
      <c r="H727" s="1"/>
      <c r="I727" s="1">
        <f t="shared" si="24"/>
        <v>-1.0869962000000001E-6</v>
      </c>
      <c r="J727">
        <f t="shared" si="25"/>
        <v>1.0409575047618427E-7</v>
      </c>
    </row>
    <row r="728" spans="1:10" x14ac:dyDescent="0.25">
      <c r="A728">
        <v>0.72599999999999998</v>
      </c>
      <c r="C728" s="1">
        <v>9.9830800000000005E-7</v>
      </c>
      <c r="D728" s="1">
        <v>1.07907E-6</v>
      </c>
      <c r="E728" s="1">
        <v>9.2809200000000005E-7</v>
      </c>
      <c r="F728" s="1">
        <v>1.1804599999999999E-6</v>
      </c>
      <c r="G728" s="1">
        <v>1.1480700000000001E-6</v>
      </c>
      <c r="H728" s="1"/>
      <c r="I728" s="1">
        <f t="shared" si="24"/>
        <v>1.0668000000000001E-6</v>
      </c>
      <c r="J728">
        <f t="shared" si="25"/>
        <v>1.0440908093647791E-7</v>
      </c>
    </row>
    <row r="729" spans="1:10" x14ac:dyDescent="0.25">
      <c r="A729">
        <v>0.72699999999999998</v>
      </c>
      <c r="C729" s="1">
        <v>3.1570800000000001E-6</v>
      </c>
      <c r="D729" s="1">
        <v>3.2381099999999998E-6</v>
      </c>
      <c r="E729" s="1">
        <v>3.08627E-6</v>
      </c>
      <c r="F729" s="1">
        <v>3.3394900000000001E-6</v>
      </c>
      <c r="G729" s="1">
        <v>3.3070100000000001E-6</v>
      </c>
      <c r="H729" s="1"/>
      <c r="I729" s="1">
        <f t="shared" si="24"/>
        <v>3.2255920000000007E-6</v>
      </c>
      <c r="J729">
        <f t="shared" si="25"/>
        <v>1.0471730907543417E-7</v>
      </c>
    </row>
    <row r="730" spans="1:10" x14ac:dyDescent="0.25">
      <c r="A730">
        <v>0.72799999999999998</v>
      </c>
      <c r="C730" s="1">
        <v>5.3177799999999996E-6</v>
      </c>
      <c r="D730" s="1">
        <v>5.3990499999999996E-6</v>
      </c>
      <c r="E730" s="1">
        <v>5.2463699999999999E-6</v>
      </c>
      <c r="F730" s="1">
        <v>5.5004400000000001E-6</v>
      </c>
      <c r="G730" s="1">
        <v>5.4678600000000004E-6</v>
      </c>
      <c r="H730" s="1"/>
      <c r="I730" s="1">
        <f t="shared" si="24"/>
        <v>5.3862999999999996E-6</v>
      </c>
      <c r="J730">
        <f t="shared" si="25"/>
        <v>1.0502134425915545E-7</v>
      </c>
    </row>
    <row r="731" spans="1:10" x14ac:dyDescent="0.25">
      <c r="A731">
        <v>0.72899999999999998</v>
      </c>
      <c r="C731" s="1">
        <v>7.4773800000000001E-6</v>
      </c>
      <c r="D731" s="1">
        <v>7.5588700000000002E-6</v>
      </c>
      <c r="E731" s="1">
        <v>7.4053500000000002E-6</v>
      </c>
      <c r="F731" s="1">
        <v>7.6602600000000008E-6</v>
      </c>
      <c r="G731" s="1">
        <v>7.6275700000000001E-6</v>
      </c>
      <c r="H731" s="1"/>
      <c r="I731" s="1">
        <f t="shared" si="24"/>
        <v>7.5458860000000001E-6</v>
      </c>
      <c r="J731">
        <f t="shared" si="25"/>
        <v>1.0531584795271807E-7</v>
      </c>
    </row>
    <row r="732" spans="1:10" x14ac:dyDescent="0.25">
      <c r="A732">
        <v>0.73</v>
      </c>
      <c r="C732" s="1">
        <v>9.6328300000000007E-6</v>
      </c>
      <c r="D732" s="1">
        <v>9.7145300000000003E-6</v>
      </c>
      <c r="E732" s="1">
        <v>9.5601800000000007E-6</v>
      </c>
      <c r="F732" s="1">
        <v>9.8159300000000007E-6</v>
      </c>
      <c r="G732" s="1">
        <v>9.7831100000000003E-6</v>
      </c>
      <c r="H732" s="1"/>
      <c r="I732" s="1">
        <f t="shared" si="24"/>
        <v>9.7013160000000019E-6</v>
      </c>
      <c r="J732">
        <f t="shared" si="25"/>
        <v>1.0560651012129878E-7</v>
      </c>
    </row>
    <row r="733" spans="1:10" x14ac:dyDescent="0.25">
      <c r="A733">
        <v>0.73099999999999998</v>
      </c>
      <c r="C733" s="1">
        <v>1.17811E-5</v>
      </c>
      <c r="D733" s="1">
        <v>1.1863E-5</v>
      </c>
      <c r="E733" s="1">
        <v>1.17078E-5</v>
      </c>
      <c r="F733" s="1">
        <v>1.19644E-5</v>
      </c>
      <c r="G733" s="1">
        <v>1.1931400000000001E-5</v>
      </c>
      <c r="H733" s="1"/>
      <c r="I733" s="1">
        <f t="shared" si="24"/>
        <v>1.184954E-5</v>
      </c>
      <c r="J733">
        <f t="shared" si="25"/>
        <v>1.0588828074909918E-7</v>
      </c>
    </row>
    <row r="734" spans="1:10" x14ac:dyDescent="0.25">
      <c r="A734">
        <v>0.73199999999999998</v>
      </c>
      <c r="C734" s="1">
        <v>1.39191E-5</v>
      </c>
      <c r="D734" s="1">
        <v>1.4001100000000001E-5</v>
      </c>
      <c r="E734" s="1">
        <v>1.3845199999999999E-5</v>
      </c>
      <c r="F734" s="1">
        <v>1.4102499999999999E-5</v>
      </c>
      <c r="G734" s="1">
        <v>1.4069399999999999E-5</v>
      </c>
      <c r="H734" s="1"/>
      <c r="I734" s="1">
        <f t="shared" si="24"/>
        <v>1.398746E-5</v>
      </c>
      <c r="J734">
        <f t="shared" si="25"/>
        <v>1.0611952223789924E-7</v>
      </c>
    </row>
    <row r="735" spans="1:10" x14ac:dyDescent="0.25">
      <c r="A735">
        <v>0.73299999999999998</v>
      </c>
      <c r="C735" s="1">
        <v>1.60436E-5</v>
      </c>
      <c r="D735" s="1">
        <v>1.6125800000000001E-5</v>
      </c>
      <c r="E735" s="1">
        <v>1.5968999999999999E-5</v>
      </c>
      <c r="F735" s="1">
        <v>1.6227199999999999E-5</v>
      </c>
      <c r="G735" s="1">
        <v>1.6193900000000001E-5</v>
      </c>
      <c r="H735" s="1"/>
      <c r="I735" s="1">
        <f t="shared" si="24"/>
        <v>1.6111899999999997E-5</v>
      </c>
      <c r="J735">
        <f t="shared" si="25"/>
        <v>1.064149895456466E-7</v>
      </c>
    </row>
    <row r="736" spans="1:10" x14ac:dyDescent="0.25">
      <c r="A736">
        <v>0.73399999999999999</v>
      </c>
      <c r="C736" s="1">
        <v>1.81513E-5</v>
      </c>
      <c r="D736" s="1">
        <v>1.8233600000000001E-5</v>
      </c>
      <c r="E736" s="1">
        <v>1.8076100000000001E-5</v>
      </c>
      <c r="F736" s="1">
        <v>1.83351E-5</v>
      </c>
      <c r="G736" s="1">
        <v>1.8301600000000001E-5</v>
      </c>
      <c r="H736" s="1"/>
      <c r="I736" s="1">
        <f t="shared" si="24"/>
        <v>1.821954E-5</v>
      </c>
      <c r="J736">
        <f t="shared" si="25"/>
        <v>1.0667400339351642E-7</v>
      </c>
    </row>
    <row r="737" spans="1:10" x14ac:dyDescent="0.25">
      <c r="A737">
        <v>0.73499999999999999</v>
      </c>
      <c r="C737" s="1">
        <v>2.02389E-5</v>
      </c>
      <c r="D737" s="1">
        <v>2.0321300000000001E-5</v>
      </c>
      <c r="E737" s="1">
        <v>2.01631E-5</v>
      </c>
      <c r="F737" s="1">
        <v>2.0422900000000001E-5</v>
      </c>
      <c r="G737" s="1">
        <v>2.0389200000000001E-5</v>
      </c>
      <c r="H737" s="1"/>
      <c r="I737" s="1">
        <f t="shared" si="24"/>
        <v>2.0307079999999999E-5</v>
      </c>
      <c r="J737">
        <f t="shared" si="25"/>
        <v>1.0693330631753642E-7</v>
      </c>
    </row>
    <row r="738" spans="1:10" x14ac:dyDescent="0.25">
      <c r="A738">
        <v>0.73599999999999999</v>
      </c>
      <c r="C738" s="1">
        <v>2.2302799999999999E-5</v>
      </c>
      <c r="D738" s="1">
        <v>2.2385300000000001E-5</v>
      </c>
      <c r="E738" s="1">
        <v>2.2226300000000001E-5</v>
      </c>
      <c r="F738" s="1">
        <v>2.24868E-5</v>
      </c>
      <c r="G738" s="1">
        <v>2.24529E-5</v>
      </c>
      <c r="H738" s="1"/>
      <c r="I738" s="1">
        <f t="shared" si="24"/>
        <v>2.2370820000000001E-5</v>
      </c>
      <c r="J738">
        <f t="shared" si="25"/>
        <v>1.0713415421797068E-7</v>
      </c>
    </row>
    <row r="739" spans="1:10" x14ac:dyDescent="0.25">
      <c r="A739">
        <v>0.73699999999999999</v>
      </c>
      <c r="C739" s="1">
        <v>2.4339099999999999E-5</v>
      </c>
      <c r="D739" s="1">
        <v>2.44216E-5</v>
      </c>
      <c r="E739" s="1">
        <v>2.4261899999999999E-5</v>
      </c>
      <c r="F739" s="1">
        <v>2.4523299999999999E-5</v>
      </c>
      <c r="G739" s="1">
        <v>2.4489199999999999E-5</v>
      </c>
      <c r="H739" s="1"/>
      <c r="I739" s="1">
        <f t="shared" si="24"/>
        <v>2.440702E-5</v>
      </c>
      <c r="J739">
        <f t="shared" si="25"/>
        <v>1.0742451768567574E-7</v>
      </c>
    </row>
    <row r="740" spans="1:10" x14ac:dyDescent="0.25">
      <c r="A740">
        <v>0.73799999999999999</v>
      </c>
      <c r="C740" s="1">
        <v>2.63439E-5</v>
      </c>
      <c r="D740" s="1">
        <v>2.6426499999999998E-5</v>
      </c>
      <c r="E740" s="1">
        <v>2.6266099999999999E-5</v>
      </c>
      <c r="F740" s="1">
        <v>2.6528200000000001E-5</v>
      </c>
      <c r="G740" s="1">
        <v>2.64938E-5</v>
      </c>
      <c r="H740" s="1"/>
      <c r="I740" s="1">
        <f t="shared" si="24"/>
        <v>2.6411700000000003E-5</v>
      </c>
      <c r="J740">
        <f t="shared" si="25"/>
        <v>1.0761958464889245E-7</v>
      </c>
    </row>
    <row r="741" spans="1:10" x14ac:dyDescent="0.25">
      <c r="A741">
        <v>0.73899999999999999</v>
      </c>
      <c r="C741" s="1">
        <v>2.8313000000000001E-5</v>
      </c>
      <c r="D741" s="1">
        <v>2.8395499999999999E-5</v>
      </c>
      <c r="E741" s="1">
        <v>2.8234399999999999E-5</v>
      </c>
      <c r="F741" s="1">
        <v>2.8497299999999999E-5</v>
      </c>
      <c r="G741" s="1">
        <v>2.8462700000000001E-5</v>
      </c>
      <c r="H741" s="1"/>
      <c r="I741" s="1">
        <f t="shared" si="24"/>
        <v>2.8380579999999999E-5</v>
      </c>
      <c r="J741">
        <f t="shared" si="25"/>
        <v>1.0784886183914988E-7</v>
      </c>
    </row>
    <row r="742" spans="1:10" x14ac:dyDescent="0.25">
      <c r="A742">
        <v>0.74</v>
      </c>
      <c r="C742" s="1">
        <v>3.0241699999999999E-5</v>
      </c>
      <c r="D742" s="1">
        <v>3.03242E-5</v>
      </c>
      <c r="E742" s="1">
        <v>3.0162500000000001E-5</v>
      </c>
      <c r="F742" s="1">
        <v>3.04261E-5</v>
      </c>
      <c r="G742" s="1">
        <v>3.0391200000000001E-5</v>
      </c>
      <c r="H742" s="1"/>
      <c r="I742" s="1">
        <f t="shared" si="24"/>
        <v>3.030914E-5</v>
      </c>
      <c r="J742">
        <f t="shared" si="25"/>
        <v>1.0804134856618551E-7</v>
      </c>
    </row>
    <row r="743" spans="1:10" x14ac:dyDescent="0.25">
      <c r="A743">
        <v>0.74099999999999999</v>
      </c>
      <c r="C743" s="1">
        <v>3.2125400000000002E-5</v>
      </c>
      <c r="D743" s="1">
        <v>3.22077E-5</v>
      </c>
      <c r="E743" s="1">
        <v>3.2045400000000003E-5</v>
      </c>
      <c r="F743" s="1">
        <v>3.23097E-5</v>
      </c>
      <c r="G743" s="1">
        <v>3.2274499999999997E-5</v>
      </c>
      <c r="H743" s="1"/>
      <c r="I743" s="1">
        <f t="shared" si="24"/>
        <v>3.2192540000000003E-5</v>
      </c>
      <c r="J743">
        <f t="shared" si="25"/>
        <v>1.0820315614620293E-7</v>
      </c>
    </row>
    <row r="744" spans="1:10" x14ac:dyDescent="0.25">
      <c r="A744">
        <v>0.74199999999999999</v>
      </c>
      <c r="C744" s="1">
        <v>3.3958699999999997E-5</v>
      </c>
      <c r="D744" s="1">
        <v>3.4041000000000002E-5</v>
      </c>
      <c r="E744" s="1">
        <v>3.3878000000000003E-5</v>
      </c>
      <c r="F744" s="1">
        <v>3.4143000000000002E-5</v>
      </c>
      <c r="G744" s="1">
        <v>3.4107499999999998E-5</v>
      </c>
      <c r="H744" s="1"/>
      <c r="I744" s="1">
        <f t="shared" si="24"/>
        <v>3.4025640000000004E-5</v>
      </c>
      <c r="J744">
        <f t="shared" si="25"/>
        <v>1.0838460684063897E-7</v>
      </c>
    </row>
    <row r="745" spans="1:10" x14ac:dyDescent="0.25">
      <c r="A745">
        <v>0.74299999999999999</v>
      </c>
      <c r="C745" s="1">
        <v>3.5736499999999999E-5</v>
      </c>
      <c r="D745" s="1">
        <v>3.5818600000000003E-5</v>
      </c>
      <c r="E745" s="1">
        <v>3.5655099999999997E-5</v>
      </c>
      <c r="F745" s="1">
        <v>3.5920799999999997E-5</v>
      </c>
      <c r="G745" s="1">
        <v>3.5884899999999999E-5</v>
      </c>
      <c r="H745" s="1"/>
      <c r="I745" s="1">
        <f t="shared" si="24"/>
        <v>3.5803180000000002E-5</v>
      </c>
      <c r="J745">
        <f t="shared" si="25"/>
        <v>1.0854066979708602E-7</v>
      </c>
    </row>
    <row r="746" spans="1:10" x14ac:dyDescent="0.25">
      <c r="A746">
        <v>0.74399999999999999</v>
      </c>
      <c r="C746" s="1">
        <v>3.7453300000000003E-5</v>
      </c>
      <c r="D746" s="1">
        <v>3.7535099999999999E-5</v>
      </c>
      <c r="E746" s="1">
        <v>3.7371199999999999E-5</v>
      </c>
      <c r="F746" s="1">
        <v>3.76374E-5</v>
      </c>
      <c r="G746" s="1">
        <v>3.7601200000000002E-5</v>
      </c>
      <c r="H746" s="1"/>
      <c r="I746" s="1">
        <f t="shared" si="24"/>
        <v>3.7519640000000002E-5</v>
      </c>
      <c r="J746">
        <f t="shared" si="25"/>
        <v>1.086207760973933E-7</v>
      </c>
    </row>
    <row r="747" spans="1:10" x14ac:dyDescent="0.25">
      <c r="A747">
        <v>0.745</v>
      </c>
      <c r="C747" s="1">
        <v>3.9103600000000003E-5</v>
      </c>
      <c r="D747" s="1">
        <v>3.9185199999999999E-5</v>
      </c>
      <c r="E747" s="1">
        <v>3.9020799999999997E-5</v>
      </c>
      <c r="F747" s="1">
        <v>3.92877E-5</v>
      </c>
      <c r="G747" s="1">
        <v>3.9251100000000001E-5</v>
      </c>
      <c r="H747" s="1"/>
      <c r="I747" s="1">
        <f t="shared" si="24"/>
        <v>3.9169680000000004E-5</v>
      </c>
      <c r="J747">
        <f t="shared" si="25"/>
        <v>1.0877801708065892E-7</v>
      </c>
    </row>
    <row r="748" spans="1:10" x14ac:dyDescent="0.25">
      <c r="A748">
        <v>0.746</v>
      </c>
      <c r="C748" s="1">
        <v>4.0682300000000002E-5</v>
      </c>
      <c r="D748" s="1">
        <v>4.0763599999999997E-5</v>
      </c>
      <c r="E748" s="1">
        <v>4.0598700000000001E-5</v>
      </c>
      <c r="F748" s="1">
        <v>4.0866199999999998E-5</v>
      </c>
      <c r="G748" s="1">
        <v>4.0829199999999999E-5</v>
      </c>
      <c r="H748" s="1"/>
      <c r="I748" s="1">
        <f t="shared" si="24"/>
        <v>4.0747999999999997E-5</v>
      </c>
      <c r="J748">
        <f t="shared" si="25"/>
        <v>1.0887495120549843E-7</v>
      </c>
    </row>
    <row r="749" spans="1:10" x14ac:dyDescent="0.25">
      <c r="A749">
        <v>0.747</v>
      </c>
      <c r="C749" s="1">
        <v>4.2184600000000003E-5</v>
      </c>
      <c r="D749" s="1">
        <v>4.2265499999999997E-5</v>
      </c>
      <c r="E749" s="1">
        <v>4.2100200000000001E-5</v>
      </c>
      <c r="F749" s="1">
        <v>4.2368299999999999E-5</v>
      </c>
      <c r="G749" s="1">
        <v>4.2330799999999998E-5</v>
      </c>
      <c r="H749" s="1"/>
      <c r="I749" s="1">
        <f t="shared" si="24"/>
        <v>4.2249880000000002E-5</v>
      </c>
      <c r="J749">
        <f t="shared" si="25"/>
        <v>1.0895057136151099E-7</v>
      </c>
    </row>
    <row r="750" spans="1:10" x14ac:dyDescent="0.25">
      <c r="A750">
        <v>0.748</v>
      </c>
      <c r="C750" s="1">
        <v>4.3606300000000003E-5</v>
      </c>
      <c r="D750" s="1">
        <v>4.3686899999999997E-5</v>
      </c>
      <c r="E750" s="1">
        <v>4.3521199999999999E-5</v>
      </c>
      <c r="F750" s="1">
        <v>4.3789899999999999E-5</v>
      </c>
      <c r="G750" s="1">
        <v>4.3751899999999997E-5</v>
      </c>
      <c r="H750" s="1"/>
      <c r="I750" s="1">
        <f t="shared" si="24"/>
        <v>4.3671239999999999E-5</v>
      </c>
      <c r="J750">
        <f t="shared" si="25"/>
        <v>1.0904204693603173E-7</v>
      </c>
    </row>
    <row r="751" spans="1:10" x14ac:dyDescent="0.25">
      <c r="A751">
        <v>0.749</v>
      </c>
      <c r="C751" s="1">
        <v>4.4944300000000003E-5</v>
      </c>
      <c r="D751" s="1">
        <v>4.5024500000000002E-5</v>
      </c>
      <c r="E751" s="1">
        <v>4.4858399999999997E-5</v>
      </c>
      <c r="F751" s="1">
        <v>4.5127599999999998E-5</v>
      </c>
      <c r="G751" s="1">
        <v>4.5089200000000002E-5</v>
      </c>
      <c r="H751" s="1"/>
      <c r="I751" s="1">
        <f t="shared" si="24"/>
        <v>4.5008799999999995E-5</v>
      </c>
      <c r="J751">
        <f t="shared" si="25"/>
        <v>1.0909227745353975E-7</v>
      </c>
    </row>
    <row r="752" spans="1:10" x14ac:dyDescent="0.25">
      <c r="A752">
        <v>0.75</v>
      </c>
      <c r="C752" s="1">
        <v>4.6195800000000002E-5</v>
      </c>
      <c r="D752" s="1">
        <v>4.6275700000000001E-5</v>
      </c>
      <c r="E752" s="1">
        <v>4.6109200000000002E-5</v>
      </c>
      <c r="F752" s="1">
        <v>4.6378999999999998E-5</v>
      </c>
      <c r="G752" s="1">
        <v>4.63401E-5</v>
      </c>
      <c r="H752" s="1"/>
      <c r="I752" s="1">
        <f t="shared" si="24"/>
        <v>4.6259960000000005E-5</v>
      </c>
      <c r="J752">
        <f t="shared" si="25"/>
        <v>1.0918536074034665E-7</v>
      </c>
    </row>
    <row r="753" spans="1:10" x14ac:dyDescent="0.25">
      <c r="A753">
        <v>0.751</v>
      </c>
      <c r="C753" s="1">
        <v>4.7359199999999999E-5</v>
      </c>
      <c r="D753" s="1">
        <v>4.7438599999999997E-5</v>
      </c>
      <c r="E753" s="1">
        <v>4.7271699999999997E-5</v>
      </c>
      <c r="F753" s="1">
        <v>4.75421E-5</v>
      </c>
      <c r="G753" s="1">
        <v>4.7502700000000002E-5</v>
      </c>
      <c r="H753" s="1"/>
      <c r="I753" s="1">
        <f t="shared" si="24"/>
        <v>4.742286E-5</v>
      </c>
      <c r="J753">
        <f t="shared" si="25"/>
        <v>1.0925004805491087E-7</v>
      </c>
    </row>
    <row r="754" spans="1:10" x14ac:dyDescent="0.25">
      <c r="A754">
        <v>0.752</v>
      </c>
      <c r="C754" s="1">
        <v>4.8433000000000002E-5</v>
      </c>
      <c r="D754" s="1">
        <v>4.8512099999999999E-5</v>
      </c>
      <c r="E754" s="1">
        <v>4.8344899999999999E-5</v>
      </c>
      <c r="F754" s="1">
        <v>4.8615800000000003E-5</v>
      </c>
      <c r="G754" s="1">
        <v>4.8575899999999997E-5</v>
      </c>
      <c r="H754" s="1"/>
      <c r="I754" s="1">
        <f t="shared" si="24"/>
        <v>4.8496340000000008E-5</v>
      </c>
      <c r="J754">
        <f t="shared" si="25"/>
        <v>1.0931021452728055E-7</v>
      </c>
    </row>
    <row r="755" spans="1:10" x14ac:dyDescent="0.25">
      <c r="A755">
        <v>0.753</v>
      </c>
      <c r="C755" s="1">
        <v>4.9416699999999997E-5</v>
      </c>
      <c r="D755" s="1">
        <v>4.94954E-5</v>
      </c>
      <c r="E755" s="1">
        <v>4.9327799999999999E-5</v>
      </c>
      <c r="F755" s="1">
        <v>4.9599199999999998E-5</v>
      </c>
      <c r="G755" s="1">
        <v>4.9558899999999997E-5</v>
      </c>
      <c r="H755" s="1"/>
      <c r="I755" s="1">
        <f t="shared" si="24"/>
        <v>4.9479599999999993E-5</v>
      </c>
      <c r="J755">
        <f t="shared" si="25"/>
        <v>1.0936400230423141E-7</v>
      </c>
    </row>
    <row r="756" spans="1:10" x14ac:dyDescent="0.25">
      <c r="A756">
        <v>0.754</v>
      </c>
      <c r="C756" s="1">
        <v>5.0309699999999997E-5</v>
      </c>
      <c r="D756" s="1">
        <v>5.0387999999999999E-5</v>
      </c>
      <c r="E756" s="1">
        <v>5.0219999999999997E-5</v>
      </c>
      <c r="F756" s="1">
        <v>5.0491999999999997E-5</v>
      </c>
      <c r="G756" s="1">
        <v>5.0451200000000002E-5</v>
      </c>
      <c r="H756" s="1"/>
      <c r="I756" s="1">
        <f t="shared" si="24"/>
        <v>5.0372179999999997E-5</v>
      </c>
      <c r="J756">
        <f t="shared" si="25"/>
        <v>1.0944606891067508E-7</v>
      </c>
    </row>
    <row r="757" spans="1:10" x14ac:dyDescent="0.25">
      <c r="A757">
        <v>0.755</v>
      </c>
      <c r="C757" s="1">
        <v>5.1111900000000001E-5</v>
      </c>
      <c r="D757" s="1">
        <v>5.1189800000000002E-5</v>
      </c>
      <c r="E757" s="1">
        <v>5.1021399999999999E-5</v>
      </c>
      <c r="F757" s="1">
        <v>5.12939E-5</v>
      </c>
      <c r="G757" s="1">
        <v>5.1252699999999998E-5</v>
      </c>
      <c r="H757" s="1"/>
      <c r="I757" s="1">
        <f t="shared" si="24"/>
        <v>5.1173940000000004E-5</v>
      </c>
      <c r="J757">
        <f t="shared" si="25"/>
        <v>1.0950170318310121E-7</v>
      </c>
    </row>
    <row r="758" spans="1:10" x14ac:dyDescent="0.25">
      <c r="A758">
        <v>0.75600000000000001</v>
      </c>
      <c r="C758" s="1">
        <v>5.1823200000000002E-5</v>
      </c>
      <c r="D758" s="1">
        <v>5.1900700000000003E-5</v>
      </c>
      <c r="E758" s="1">
        <v>5.1731999999999999E-5</v>
      </c>
      <c r="F758" s="1">
        <v>5.2005000000000001E-5</v>
      </c>
      <c r="G758" s="1">
        <v>5.1963299999999998E-5</v>
      </c>
      <c r="H758" s="1"/>
      <c r="I758" s="1">
        <f t="shared" si="24"/>
        <v>5.1884840000000004E-5</v>
      </c>
      <c r="J758">
        <f t="shared" si="25"/>
        <v>1.0955077818071408E-7</v>
      </c>
    </row>
    <row r="759" spans="1:10" x14ac:dyDescent="0.25">
      <c r="A759">
        <v>0.75700000000000001</v>
      </c>
      <c r="C759" s="1">
        <v>5.2443800000000001E-5</v>
      </c>
      <c r="D759" s="1">
        <v>5.2521000000000001E-5</v>
      </c>
      <c r="E759" s="1">
        <v>5.2351900000000003E-5</v>
      </c>
      <c r="F759" s="1">
        <v>5.26255E-5</v>
      </c>
      <c r="G759" s="1">
        <v>5.2583300000000002E-5</v>
      </c>
      <c r="H759" s="1"/>
      <c r="I759" s="1">
        <f t="shared" si="24"/>
        <v>5.25051E-5</v>
      </c>
      <c r="J759">
        <f t="shared" si="25"/>
        <v>1.096496010024652E-7</v>
      </c>
    </row>
    <row r="760" spans="1:10" x14ac:dyDescent="0.25">
      <c r="A760">
        <v>0.75800000000000001</v>
      </c>
      <c r="C760" s="1">
        <v>5.2973899999999998E-5</v>
      </c>
      <c r="D760" s="1">
        <v>5.3050699999999997E-5</v>
      </c>
      <c r="E760" s="1">
        <v>5.2881299999999998E-5</v>
      </c>
      <c r="F760" s="1">
        <v>5.3155300000000002E-5</v>
      </c>
      <c r="G760" s="1">
        <v>5.3112699999999997E-5</v>
      </c>
      <c r="H760" s="1"/>
      <c r="I760" s="1">
        <f t="shared" si="24"/>
        <v>5.3034779999999994E-5</v>
      </c>
      <c r="J760">
        <f t="shared" si="25"/>
        <v>1.0967284075832191E-7</v>
      </c>
    </row>
    <row r="761" spans="1:10" x14ac:dyDescent="0.25">
      <c r="A761">
        <v>0.75900000000000001</v>
      </c>
      <c r="C761" s="1">
        <v>5.34136E-5</v>
      </c>
      <c r="D761" s="1">
        <v>5.3490099999999998E-5</v>
      </c>
      <c r="E761" s="1">
        <v>5.3320299999999998E-5</v>
      </c>
      <c r="F761" s="1">
        <v>5.3594899999999997E-5</v>
      </c>
      <c r="G761" s="1">
        <v>5.3551799999999998E-5</v>
      </c>
      <c r="H761" s="1"/>
      <c r="I761" s="1">
        <f t="shared" si="24"/>
        <v>5.3474139999999993E-5</v>
      </c>
      <c r="J761">
        <f t="shared" si="25"/>
        <v>1.0977318889419162E-7</v>
      </c>
    </row>
    <row r="762" spans="1:10" x14ac:dyDescent="0.25">
      <c r="A762">
        <v>0.76</v>
      </c>
      <c r="C762" s="1">
        <v>5.3763200000000001E-5</v>
      </c>
      <c r="D762" s="1">
        <v>5.3839299999999998E-5</v>
      </c>
      <c r="E762" s="1">
        <v>5.3669199999999998E-5</v>
      </c>
      <c r="F762" s="1">
        <v>5.3944299999999998E-5</v>
      </c>
      <c r="G762" s="1">
        <v>5.3900799999999997E-5</v>
      </c>
      <c r="H762" s="1"/>
      <c r="I762" s="1">
        <f t="shared" si="24"/>
        <v>5.3823359999999994E-5</v>
      </c>
      <c r="J762">
        <f t="shared" si="25"/>
        <v>1.0984312905229853E-7</v>
      </c>
    </row>
    <row r="763" spans="1:10" x14ac:dyDescent="0.25">
      <c r="A763">
        <v>0.76100000000000001</v>
      </c>
      <c r="C763" s="1">
        <v>5.4022900000000001E-5</v>
      </c>
      <c r="D763" s="1">
        <v>5.4098699999999998E-5</v>
      </c>
      <c r="E763" s="1">
        <v>5.3928200000000003E-5</v>
      </c>
      <c r="F763" s="1">
        <v>5.4203799999999998E-5</v>
      </c>
      <c r="G763" s="1">
        <v>5.4159800000000003E-5</v>
      </c>
      <c r="H763" s="1"/>
      <c r="I763" s="1">
        <f t="shared" si="24"/>
        <v>5.4082680000000009E-5</v>
      </c>
      <c r="J763">
        <f t="shared" si="25"/>
        <v>1.0989984986340826E-7</v>
      </c>
    </row>
    <row r="764" spans="1:10" x14ac:dyDescent="0.25">
      <c r="A764">
        <v>0.76200000000000001</v>
      </c>
      <c r="C764" s="1">
        <v>5.4192800000000001E-5</v>
      </c>
      <c r="D764" s="1">
        <v>5.4268200000000003E-5</v>
      </c>
      <c r="E764" s="1">
        <v>5.4097400000000001E-5</v>
      </c>
      <c r="F764" s="1">
        <v>5.4373499999999997E-5</v>
      </c>
      <c r="G764" s="1">
        <v>5.4329100000000001E-5</v>
      </c>
      <c r="H764" s="1"/>
      <c r="I764" s="1">
        <f t="shared" si="24"/>
        <v>5.4252200000000002E-5</v>
      </c>
      <c r="J764">
        <f t="shared" si="25"/>
        <v>1.0997124624191436E-7</v>
      </c>
    </row>
    <row r="765" spans="1:10" x14ac:dyDescent="0.25">
      <c r="A765">
        <v>0.76300000000000001</v>
      </c>
      <c r="C765" s="1">
        <v>5.4273E-5</v>
      </c>
      <c r="D765" s="1">
        <v>5.4348100000000002E-5</v>
      </c>
      <c r="E765" s="1">
        <v>5.41769E-5</v>
      </c>
      <c r="F765" s="1">
        <v>5.4453600000000003E-5</v>
      </c>
      <c r="G765" s="1">
        <v>5.44087E-5</v>
      </c>
      <c r="H765" s="1"/>
      <c r="I765" s="1">
        <f t="shared" si="24"/>
        <v>5.4332059999999998E-5</v>
      </c>
      <c r="J765">
        <f t="shared" si="25"/>
        <v>1.1007457926333503E-7</v>
      </c>
    </row>
    <row r="766" spans="1:10" x14ac:dyDescent="0.25">
      <c r="A766">
        <v>0.76400000000000001</v>
      </c>
      <c r="C766" s="1">
        <v>5.42636E-5</v>
      </c>
      <c r="D766" s="1">
        <v>5.4338400000000001E-5</v>
      </c>
      <c r="E766" s="1">
        <v>5.4166899999999998E-5</v>
      </c>
      <c r="F766" s="1">
        <v>5.4444100000000003E-5</v>
      </c>
      <c r="G766" s="1">
        <v>5.4398799999999998E-5</v>
      </c>
      <c r="H766" s="1"/>
      <c r="I766" s="1">
        <f t="shared" si="24"/>
        <v>5.4322359999999997E-5</v>
      </c>
      <c r="J766">
        <f t="shared" si="25"/>
        <v>1.1016071441308043E-7</v>
      </c>
    </row>
    <row r="767" spans="1:10" x14ac:dyDescent="0.25">
      <c r="A767">
        <v>0.76500000000000001</v>
      </c>
      <c r="C767" s="1">
        <v>5.41648E-5</v>
      </c>
      <c r="D767" s="1">
        <v>5.4239300000000001E-5</v>
      </c>
      <c r="E767" s="1">
        <v>5.4067399999999997E-5</v>
      </c>
      <c r="F767" s="1">
        <v>5.4345000000000002E-5</v>
      </c>
      <c r="G767" s="1">
        <v>5.4299399999999997E-5</v>
      </c>
      <c r="H767" s="1"/>
      <c r="I767" s="1">
        <f t="shared" si="24"/>
        <v>5.4223179999999998E-5</v>
      </c>
      <c r="J767">
        <f t="shared" si="25"/>
        <v>1.1021012657646434E-7</v>
      </c>
    </row>
    <row r="768" spans="1:10" x14ac:dyDescent="0.25">
      <c r="A768">
        <v>0.76600000000000001</v>
      </c>
      <c r="C768" s="1">
        <v>5.39763E-5</v>
      </c>
      <c r="D768" s="1">
        <v>5.40505E-5</v>
      </c>
      <c r="E768" s="1">
        <v>5.3878300000000002E-5</v>
      </c>
      <c r="F768" s="1">
        <v>5.4156500000000002E-5</v>
      </c>
      <c r="G768" s="1">
        <v>5.4110400000000003E-5</v>
      </c>
      <c r="H768" s="1"/>
      <c r="I768" s="1">
        <f t="shared" si="24"/>
        <v>5.4034399999999999E-5</v>
      </c>
      <c r="J768">
        <f t="shared" si="25"/>
        <v>1.1032501982778012E-7</v>
      </c>
    </row>
    <row r="769" spans="1:10" x14ac:dyDescent="0.25">
      <c r="A769">
        <v>0.76700000000000002</v>
      </c>
      <c r="C769" s="1">
        <v>5.3698300000000001E-5</v>
      </c>
      <c r="D769" s="1">
        <v>5.37722E-5</v>
      </c>
      <c r="E769" s="1">
        <v>5.3599600000000001E-5</v>
      </c>
      <c r="F769" s="1">
        <v>5.3878300000000002E-5</v>
      </c>
      <c r="G769" s="1">
        <v>5.3831800000000002E-5</v>
      </c>
      <c r="H769" s="1"/>
      <c r="I769" s="1">
        <f t="shared" si="24"/>
        <v>5.3756040000000001E-5</v>
      </c>
      <c r="J769">
        <f t="shared" si="25"/>
        <v>1.1040336498495013E-7</v>
      </c>
    </row>
    <row r="770" spans="1:10" x14ac:dyDescent="0.25">
      <c r="A770">
        <v>0.76800000000000002</v>
      </c>
      <c r="C770" s="1">
        <v>5.3330600000000001E-5</v>
      </c>
      <c r="D770" s="1">
        <v>5.3404199999999999E-5</v>
      </c>
      <c r="E770" s="1">
        <v>5.32312E-5</v>
      </c>
      <c r="F770" s="1">
        <v>5.3510400000000002E-5</v>
      </c>
      <c r="G770" s="1">
        <v>5.3463500000000001E-5</v>
      </c>
      <c r="H770" s="1"/>
      <c r="I770" s="1">
        <f t="shared" si="24"/>
        <v>5.3387979999999996E-5</v>
      </c>
      <c r="J770">
        <f t="shared" si="25"/>
        <v>1.1048240583912062E-7</v>
      </c>
    </row>
    <row r="771" spans="1:10" x14ac:dyDescent="0.25">
      <c r="A771">
        <v>0.76900000000000002</v>
      </c>
      <c r="C771" s="1">
        <v>5.28731E-5</v>
      </c>
      <c r="D771" s="1">
        <v>5.2946399999999998E-5</v>
      </c>
      <c r="E771" s="1">
        <v>5.2773099999999998E-5</v>
      </c>
      <c r="F771" s="1">
        <v>5.3052800000000001E-5</v>
      </c>
      <c r="G771" s="1">
        <v>5.3005499999999999E-5</v>
      </c>
      <c r="H771" s="1"/>
      <c r="I771" s="1">
        <f t="shared" si="24"/>
        <v>5.2930179999999995E-5</v>
      </c>
      <c r="J771">
        <f t="shared" si="25"/>
        <v>1.1057136609448307E-7</v>
      </c>
    </row>
    <row r="772" spans="1:10" x14ac:dyDescent="0.25">
      <c r="A772">
        <v>0.77</v>
      </c>
      <c r="C772" s="1">
        <v>5.2325599999999999E-5</v>
      </c>
      <c r="D772" s="1">
        <v>5.2398699999999997E-5</v>
      </c>
      <c r="E772" s="1">
        <v>5.2225000000000002E-5</v>
      </c>
      <c r="F772" s="1">
        <v>5.25052E-5</v>
      </c>
      <c r="G772" s="1">
        <v>5.2457399999999997E-5</v>
      </c>
      <c r="H772" s="1"/>
      <c r="I772" s="1">
        <f t="shared" si="24"/>
        <v>5.2382379999999994E-5</v>
      </c>
      <c r="J772">
        <f t="shared" si="25"/>
        <v>1.1064755758714108E-7</v>
      </c>
    </row>
    <row r="773" spans="1:10" x14ac:dyDescent="0.25">
      <c r="A773">
        <v>0.77100000000000002</v>
      </c>
      <c r="C773" s="1">
        <v>5.1688099999999997E-5</v>
      </c>
      <c r="D773" s="1">
        <v>5.1760800000000001E-5</v>
      </c>
      <c r="E773" s="1">
        <v>5.1586799999999999E-5</v>
      </c>
      <c r="F773" s="1">
        <v>5.1867499999999998E-5</v>
      </c>
      <c r="G773" s="1">
        <v>5.1819400000000001E-5</v>
      </c>
      <c r="H773" s="1"/>
      <c r="I773" s="1">
        <f t="shared" si="24"/>
        <v>5.174452E-5</v>
      </c>
      <c r="J773">
        <f t="shared" si="25"/>
        <v>1.1074175815833905E-7</v>
      </c>
    </row>
    <row r="774" spans="1:10" x14ac:dyDescent="0.25">
      <c r="A774">
        <v>0.77200000000000002</v>
      </c>
      <c r="C774" s="1">
        <v>5.0960400000000001E-5</v>
      </c>
      <c r="D774" s="1">
        <v>5.1032899999999997E-5</v>
      </c>
      <c r="E774" s="1">
        <v>5.0858500000000001E-5</v>
      </c>
      <c r="F774" s="1">
        <v>5.1139700000000001E-5</v>
      </c>
      <c r="G774" s="1">
        <v>5.1091100000000003E-5</v>
      </c>
      <c r="H774" s="1"/>
      <c r="I774" s="1">
        <f t="shared" ref="I774:I837" si="26">AVERAGE(C774:G774)</f>
        <v>5.101652000000001E-5</v>
      </c>
      <c r="J774">
        <f t="shared" ref="J774:J837" si="27">_xlfn.STDEV.S(C774:G774)</f>
        <v>1.1081918606450797E-7</v>
      </c>
    </row>
    <row r="775" spans="1:10" x14ac:dyDescent="0.25">
      <c r="A775">
        <v>0.77300000000000002</v>
      </c>
      <c r="C775" s="1">
        <v>5.0142500000000003E-5</v>
      </c>
      <c r="D775" s="1">
        <v>5.0214799999999999E-5</v>
      </c>
      <c r="E775" s="1">
        <v>5.0040000000000002E-5</v>
      </c>
      <c r="F775" s="1">
        <v>5.0321700000000003E-5</v>
      </c>
      <c r="G775" s="1">
        <v>5.0272799999999997E-5</v>
      </c>
      <c r="H775" s="1"/>
      <c r="I775" s="1">
        <f t="shared" si="26"/>
        <v>5.0198360000000001E-5</v>
      </c>
      <c r="J775">
        <f t="shared" si="27"/>
        <v>1.1093080275559101E-7</v>
      </c>
    </row>
    <row r="776" spans="1:10" x14ac:dyDescent="0.25">
      <c r="A776">
        <v>0.77400000000000002</v>
      </c>
      <c r="C776" s="1">
        <v>4.9234499999999998E-5</v>
      </c>
      <c r="D776" s="1">
        <v>4.93066E-5</v>
      </c>
      <c r="E776" s="1">
        <v>4.9131400000000002E-5</v>
      </c>
      <c r="F776" s="1">
        <v>4.9413599999999997E-5</v>
      </c>
      <c r="G776" s="1">
        <v>4.9364299999999998E-5</v>
      </c>
      <c r="H776" s="1"/>
      <c r="I776" s="1">
        <f t="shared" si="26"/>
        <v>4.9290079999999996E-5</v>
      </c>
      <c r="J776">
        <f t="shared" si="27"/>
        <v>1.1102610954185352E-7</v>
      </c>
    </row>
    <row r="777" spans="1:10" x14ac:dyDescent="0.25">
      <c r="A777">
        <v>0.77500000000000002</v>
      </c>
      <c r="C777" s="1">
        <v>4.8236799999999999E-5</v>
      </c>
      <c r="D777" s="1">
        <v>4.83086E-5</v>
      </c>
      <c r="E777" s="1">
        <v>4.8133100000000002E-5</v>
      </c>
      <c r="F777" s="1">
        <v>4.8415799999999998E-5</v>
      </c>
      <c r="G777" s="1">
        <v>4.8366099999999998E-5</v>
      </c>
      <c r="H777" s="1"/>
      <c r="I777" s="1">
        <f t="shared" si="26"/>
        <v>4.8292079999999997E-5</v>
      </c>
      <c r="J777">
        <f t="shared" si="27"/>
        <v>1.1111821182866336E-7</v>
      </c>
    </row>
    <row r="778" spans="1:10" x14ac:dyDescent="0.25">
      <c r="A778">
        <v>0.77600000000000002</v>
      </c>
      <c r="C778" s="1">
        <v>4.7149900000000001E-5</v>
      </c>
      <c r="D778" s="1">
        <v>4.7221400000000002E-5</v>
      </c>
      <c r="E778" s="1">
        <v>4.7045500000000002E-5</v>
      </c>
      <c r="F778" s="1">
        <v>4.73287E-5</v>
      </c>
      <c r="G778" s="1">
        <v>4.7278599999999998E-5</v>
      </c>
      <c r="H778" s="1"/>
      <c r="I778" s="1">
        <f t="shared" si="26"/>
        <v>4.720482E-5</v>
      </c>
      <c r="J778">
        <f t="shared" si="27"/>
        <v>1.1120218972664046E-7</v>
      </c>
    </row>
    <row r="779" spans="1:10" x14ac:dyDescent="0.25">
      <c r="A779">
        <v>0.77700000000000002</v>
      </c>
      <c r="C779" s="1">
        <v>4.5974599999999999E-5</v>
      </c>
      <c r="D779" s="1">
        <v>4.6045999999999999E-5</v>
      </c>
      <c r="E779" s="1">
        <v>4.5869699999999999E-5</v>
      </c>
      <c r="F779" s="1">
        <v>4.6153399999999998E-5</v>
      </c>
      <c r="G779" s="1">
        <v>4.6102900000000002E-5</v>
      </c>
      <c r="H779" s="1"/>
      <c r="I779" s="1">
        <f t="shared" si="26"/>
        <v>4.6029319999999998E-5</v>
      </c>
      <c r="J779">
        <f t="shared" si="27"/>
        <v>1.113113965414146E-7</v>
      </c>
    </row>
    <row r="780" spans="1:10" x14ac:dyDescent="0.25">
      <c r="A780">
        <v>0.77800000000000002</v>
      </c>
      <c r="C780" s="1">
        <v>4.4712500000000003E-5</v>
      </c>
      <c r="D780" s="1">
        <v>4.4783700000000003E-5</v>
      </c>
      <c r="E780" s="1">
        <v>4.4607100000000002E-5</v>
      </c>
      <c r="F780" s="1">
        <v>4.4891300000000002E-5</v>
      </c>
      <c r="G780" s="1">
        <v>4.4840399999999998E-5</v>
      </c>
      <c r="H780" s="1"/>
      <c r="I780" s="1">
        <f t="shared" si="26"/>
        <v>4.4767000000000007E-5</v>
      </c>
      <c r="J780">
        <f t="shared" si="27"/>
        <v>1.1141723385544917E-7</v>
      </c>
    </row>
    <row r="781" spans="1:10" x14ac:dyDescent="0.25">
      <c r="A781">
        <v>0.77900000000000003</v>
      </c>
      <c r="C781" s="1">
        <v>4.3365699999999997E-5</v>
      </c>
      <c r="D781" s="1">
        <v>4.3436699999999997E-5</v>
      </c>
      <c r="E781" s="1">
        <v>4.3259600000000002E-5</v>
      </c>
      <c r="F781" s="1">
        <v>4.3544300000000003E-5</v>
      </c>
      <c r="G781" s="1">
        <v>4.3493099999999999E-5</v>
      </c>
      <c r="H781" s="1"/>
      <c r="I781" s="1">
        <f t="shared" si="26"/>
        <v>4.3419880000000006E-5</v>
      </c>
      <c r="J781">
        <f t="shared" si="27"/>
        <v>1.1152305591221945E-7</v>
      </c>
    </row>
    <row r="782" spans="1:10" x14ac:dyDescent="0.25">
      <c r="A782">
        <v>0.78</v>
      </c>
      <c r="C782" s="1">
        <v>4.1936800000000001E-5</v>
      </c>
      <c r="D782" s="1">
        <v>4.2007700000000001E-5</v>
      </c>
      <c r="E782" s="1">
        <v>4.1830199999999998E-5</v>
      </c>
      <c r="F782" s="1">
        <v>4.21155E-5</v>
      </c>
      <c r="G782" s="1">
        <v>4.2063900000000002E-5</v>
      </c>
      <c r="H782" s="1"/>
      <c r="I782" s="1">
        <f t="shared" si="26"/>
        <v>4.1990820000000006E-5</v>
      </c>
      <c r="J782">
        <f t="shared" si="27"/>
        <v>1.1167773726217873E-7</v>
      </c>
    </row>
    <row r="783" spans="1:10" x14ac:dyDescent="0.25">
      <c r="A783">
        <v>0.78100000000000003</v>
      </c>
      <c r="C783" s="1">
        <v>4.0429600000000003E-5</v>
      </c>
      <c r="D783" s="1">
        <v>4.0500400000000003E-5</v>
      </c>
      <c r="E783" s="1">
        <v>4.0322499999999999E-5</v>
      </c>
      <c r="F783" s="1">
        <v>4.0608200000000002E-5</v>
      </c>
      <c r="G783" s="1">
        <v>4.0556300000000003E-5</v>
      </c>
      <c r="H783" s="1"/>
      <c r="I783" s="1">
        <f t="shared" si="26"/>
        <v>4.0483400000000006E-5</v>
      </c>
      <c r="J783">
        <f t="shared" si="27"/>
        <v>1.11760569969915E-7</v>
      </c>
    </row>
    <row r="784" spans="1:10" x14ac:dyDescent="0.25">
      <c r="A784">
        <v>0.78200000000000003</v>
      </c>
      <c r="C784" s="1">
        <v>3.8848399999999999E-5</v>
      </c>
      <c r="D784" s="1">
        <v>3.8918999999999998E-5</v>
      </c>
      <c r="E784" s="1">
        <v>3.87407E-5</v>
      </c>
      <c r="F784" s="1">
        <v>3.9026999999999998E-5</v>
      </c>
      <c r="G784" s="1">
        <v>3.8974799999999998E-5</v>
      </c>
      <c r="H784" s="1"/>
      <c r="I784" s="1">
        <f t="shared" si="26"/>
        <v>3.8901979999999993E-5</v>
      </c>
      <c r="J784">
        <f t="shared" si="27"/>
        <v>1.1192015904205907E-7</v>
      </c>
    </row>
    <row r="785" spans="1:10" x14ac:dyDescent="0.25">
      <c r="A785">
        <v>0.78300000000000003</v>
      </c>
      <c r="C785" s="1">
        <v>3.7197999999999999E-5</v>
      </c>
      <c r="D785" s="1">
        <v>3.7268599999999998E-5</v>
      </c>
      <c r="E785" s="1">
        <v>3.7089799999999999E-5</v>
      </c>
      <c r="F785" s="1">
        <v>3.7376699999999997E-5</v>
      </c>
      <c r="G785" s="1">
        <v>3.7324199999999997E-5</v>
      </c>
      <c r="H785" s="1"/>
      <c r="I785" s="1">
        <f t="shared" si="26"/>
        <v>3.7251459999999998E-5</v>
      </c>
      <c r="J785">
        <f t="shared" si="27"/>
        <v>1.1209579831554742E-7</v>
      </c>
    </row>
    <row r="786" spans="1:10" x14ac:dyDescent="0.25">
      <c r="A786">
        <v>0.78400000000000003</v>
      </c>
      <c r="C786" s="1">
        <v>3.5484000000000001E-5</v>
      </c>
      <c r="D786" s="1">
        <v>3.55546E-5</v>
      </c>
      <c r="E786" s="1">
        <v>3.53752E-5</v>
      </c>
      <c r="F786" s="1">
        <v>3.56627E-5</v>
      </c>
      <c r="G786" s="1">
        <v>3.561E-5</v>
      </c>
      <c r="H786" s="1"/>
      <c r="I786" s="1">
        <f t="shared" si="26"/>
        <v>3.5537299999999996E-5</v>
      </c>
      <c r="J786">
        <f t="shared" si="27"/>
        <v>1.122798289988009E-7</v>
      </c>
    </row>
    <row r="787" spans="1:10" x14ac:dyDescent="0.25">
      <c r="A787">
        <v>0.78500000000000003</v>
      </c>
      <c r="C787" s="1">
        <v>3.3711899999999998E-5</v>
      </c>
      <c r="D787" s="1">
        <v>3.3782399999999997E-5</v>
      </c>
      <c r="E787" s="1">
        <v>3.3602500000000002E-5</v>
      </c>
      <c r="F787" s="1">
        <v>3.3890699999999997E-5</v>
      </c>
      <c r="G787" s="1">
        <v>3.3837700000000003E-5</v>
      </c>
      <c r="H787" s="1"/>
      <c r="I787" s="1">
        <f t="shared" si="26"/>
        <v>3.3765040000000002E-5</v>
      </c>
      <c r="J787">
        <f t="shared" si="27"/>
        <v>1.1248821271582091E-7</v>
      </c>
    </row>
    <row r="788" spans="1:10" x14ac:dyDescent="0.25">
      <c r="A788">
        <v>0.78600000000000003</v>
      </c>
      <c r="C788" s="1">
        <v>3.1887000000000001E-5</v>
      </c>
      <c r="D788" s="1">
        <v>3.19576E-5</v>
      </c>
      <c r="E788" s="1">
        <v>3.1777199999999998E-5</v>
      </c>
      <c r="F788" s="1">
        <v>3.2066000000000001E-5</v>
      </c>
      <c r="G788" s="1">
        <v>3.2012699999999999E-5</v>
      </c>
      <c r="H788" s="1"/>
      <c r="I788" s="1">
        <f t="shared" si="26"/>
        <v>3.1940099999999996E-5</v>
      </c>
      <c r="J788">
        <f t="shared" si="27"/>
        <v>1.1267635066863041E-7</v>
      </c>
    </row>
    <row r="789" spans="1:10" x14ac:dyDescent="0.25">
      <c r="A789">
        <v>0.78700000000000003</v>
      </c>
      <c r="C789" s="1">
        <v>3.00149E-5</v>
      </c>
      <c r="D789" s="1">
        <v>3.0085499999999999E-5</v>
      </c>
      <c r="E789" s="1">
        <v>2.9904600000000002E-5</v>
      </c>
      <c r="F789" s="1">
        <v>3.0193999999999999E-5</v>
      </c>
      <c r="G789" s="1">
        <v>3.0140500000000001E-5</v>
      </c>
      <c r="H789" s="1"/>
      <c r="I789" s="1">
        <f t="shared" si="26"/>
        <v>3.0067899999999997E-5</v>
      </c>
      <c r="J789">
        <f t="shared" si="27"/>
        <v>1.1286897270729381E-7</v>
      </c>
    </row>
    <row r="790" spans="1:10" x14ac:dyDescent="0.25">
      <c r="A790">
        <v>0.78800000000000003</v>
      </c>
      <c r="C790" s="1">
        <v>2.81005E-5</v>
      </c>
      <c r="D790" s="1">
        <v>2.8171199999999999E-5</v>
      </c>
      <c r="E790" s="1">
        <v>2.7989700000000001E-5</v>
      </c>
      <c r="F790" s="1">
        <v>2.82798E-5</v>
      </c>
      <c r="G790" s="1">
        <v>2.8226200000000001E-5</v>
      </c>
      <c r="H790" s="1"/>
      <c r="I790" s="1">
        <f t="shared" si="26"/>
        <v>2.8153479999999999E-5</v>
      </c>
      <c r="J790">
        <f t="shared" si="27"/>
        <v>1.1312571325741978E-7</v>
      </c>
    </row>
    <row r="791" spans="1:10" x14ac:dyDescent="0.25">
      <c r="A791">
        <v>0.78900000000000003</v>
      </c>
      <c r="C791" s="1">
        <v>2.6148699999999999E-5</v>
      </c>
      <c r="D791" s="1">
        <v>2.6219599999999999E-5</v>
      </c>
      <c r="E791" s="1">
        <v>2.6037499999999999E-5</v>
      </c>
      <c r="F791" s="1">
        <v>2.63283E-5</v>
      </c>
      <c r="G791" s="1">
        <v>2.62744E-5</v>
      </c>
      <c r="H791" s="1"/>
      <c r="I791" s="1">
        <f t="shared" si="26"/>
        <v>2.6201700000000004E-5</v>
      </c>
      <c r="J791">
        <f t="shared" si="27"/>
        <v>1.1336214094661445E-7</v>
      </c>
    </row>
    <row r="792" spans="1:10" x14ac:dyDescent="0.25">
      <c r="A792">
        <v>0.79</v>
      </c>
      <c r="C792" s="1">
        <v>2.4164000000000001E-5</v>
      </c>
      <c r="D792" s="1">
        <v>2.4235000000000001E-5</v>
      </c>
      <c r="E792" s="1">
        <v>2.40523E-5</v>
      </c>
      <c r="F792" s="1">
        <v>2.4343799999999999E-5</v>
      </c>
      <c r="G792" s="1">
        <v>2.4289799999999999E-5</v>
      </c>
      <c r="H792" s="1"/>
      <c r="I792" s="1">
        <f t="shared" si="26"/>
        <v>2.4216980000000001E-5</v>
      </c>
      <c r="J792">
        <f t="shared" si="27"/>
        <v>1.1361906530155874E-7</v>
      </c>
    </row>
    <row r="793" spans="1:10" x14ac:dyDescent="0.25">
      <c r="A793">
        <v>0.79100000000000004</v>
      </c>
      <c r="C793" s="1">
        <v>2.2150600000000001E-5</v>
      </c>
      <c r="D793" s="1">
        <v>2.2221700000000001E-5</v>
      </c>
      <c r="E793" s="1">
        <v>2.2038399999999999E-5</v>
      </c>
      <c r="F793" s="1">
        <v>2.2330699999999999E-5</v>
      </c>
      <c r="G793" s="1">
        <v>2.2276499999999999E-5</v>
      </c>
      <c r="H793" s="1"/>
      <c r="I793" s="1">
        <f t="shared" si="26"/>
        <v>2.2203580000000001E-5</v>
      </c>
      <c r="J793">
        <f t="shared" si="27"/>
        <v>1.1390398149318579E-7</v>
      </c>
    </row>
    <row r="794" spans="1:10" x14ac:dyDescent="0.25">
      <c r="A794">
        <v>0.79200000000000004</v>
      </c>
      <c r="C794" s="1">
        <v>2.0112400000000001E-5</v>
      </c>
      <c r="D794" s="1">
        <v>2.0183700000000001E-5</v>
      </c>
      <c r="E794" s="1">
        <v>1.9999800000000001E-5</v>
      </c>
      <c r="F794" s="1">
        <v>2.02928E-5</v>
      </c>
      <c r="G794" s="1">
        <v>2.0238499999999999E-5</v>
      </c>
      <c r="H794" s="1"/>
      <c r="I794" s="1">
        <f t="shared" si="26"/>
        <v>2.0165440000000001E-5</v>
      </c>
      <c r="J794">
        <f t="shared" si="27"/>
        <v>1.1417268937885218E-7</v>
      </c>
    </row>
    <row r="795" spans="1:10" x14ac:dyDescent="0.25">
      <c r="A795">
        <v>0.79300000000000004</v>
      </c>
      <c r="C795" s="1">
        <v>1.8053299999999999E-5</v>
      </c>
      <c r="D795" s="1">
        <v>1.81248E-5</v>
      </c>
      <c r="E795" s="1">
        <v>1.7940200000000001E-5</v>
      </c>
      <c r="F795" s="1">
        <v>1.8233999999999999E-5</v>
      </c>
      <c r="G795" s="1">
        <v>1.8179600000000001E-5</v>
      </c>
      <c r="H795" s="1"/>
      <c r="I795" s="1">
        <f t="shared" si="26"/>
        <v>1.8106379999999999E-5</v>
      </c>
      <c r="J795">
        <f t="shared" si="27"/>
        <v>1.1447773582666572E-7</v>
      </c>
    </row>
    <row r="796" spans="1:10" x14ac:dyDescent="0.25">
      <c r="A796">
        <v>0.79400000000000004</v>
      </c>
      <c r="C796" s="1">
        <v>1.5976599999999999E-5</v>
      </c>
      <c r="D796" s="1">
        <v>1.60484E-5</v>
      </c>
      <c r="E796" s="1">
        <v>1.5863200000000001E-5</v>
      </c>
      <c r="F796" s="1">
        <v>1.61578E-5</v>
      </c>
      <c r="G796" s="1">
        <v>1.6103199999999999E-5</v>
      </c>
      <c r="H796" s="1"/>
      <c r="I796" s="1">
        <f t="shared" si="26"/>
        <v>1.602984E-5</v>
      </c>
      <c r="J796">
        <f t="shared" si="27"/>
        <v>1.1478600960047305E-7</v>
      </c>
    </row>
    <row r="797" spans="1:10" x14ac:dyDescent="0.25">
      <c r="A797">
        <v>0.79500000000000004</v>
      </c>
      <c r="C797" s="1">
        <v>1.38859E-5</v>
      </c>
      <c r="D797" s="1">
        <v>1.3957999999999999E-5</v>
      </c>
      <c r="E797" s="1">
        <v>1.37722E-5</v>
      </c>
      <c r="F797" s="1">
        <v>1.40675E-5</v>
      </c>
      <c r="G797" s="1">
        <v>1.4012899999999999E-5</v>
      </c>
      <c r="H797" s="1"/>
      <c r="I797" s="1">
        <f t="shared" si="26"/>
        <v>1.3939300000000001E-5</v>
      </c>
      <c r="J797">
        <f t="shared" si="27"/>
        <v>1.1508242698170725E-7</v>
      </c>
    </row>
    <row r="798" spans="1:10" x14ac:dyDescent="0.25">
      <c r="A798">
        <v>0.79600000000000004</v>
      </c>
      <c r="C798" s="1">
        <v>1.17845E-5</v>
      </c>
      <c r="D798" s="1">
        <v>1.18568E-5</v>
      </c>
      <c r="E798" s="1">
        <v>1.1670399999999999E-5</v>
      </c>
      <c r="F798" s="1">
        <v>1.19665E-5</v>
      </c>
      <c r="G798" s="1">
        <v>1.19118E-5</v>
      </c>
      <c r="H798" s="1"/>
      <c r="I798" s="1">
        <f t="shared" si="26"/>
        <v>1.1837999999999999E-5</v>
      </c>
      <c r="J798">
        <f t="shared" si="27"/>
        <v>1.1539512554696593E-7</v>
      </c>
    </row>
    <row r="799" spans="1:10" x14ac:dyDescent="0.25">
      <c r="A799">
        <v>0.79700000000000004</v>
      </c>
      <c r="C799" s="1">
        <v>9.6754599999999997E-6</v>
      </c>
      <c r="D799" s="1">
        <v>9.7481499999999992E-6</v>
      </c>
      <c r="E799" s="1">
        <v>9.5610000000000004E-6</v>
      </c>
      <c r="F799" s="1">
        <v>9.8579900000000005E-6</v>
      </c>
      <c r="G799" s="1">
        <v>9.8031499999999995E-6</v>
      </c>
      <c r="H799" s="1"/>
      <c r="I799" s="1">
        <f t="shared" si="26"/>
        <v>9.7291499999999998E-6</v>
      </c>
      <c r="J799">
        <f t="shared" si="27"/>
        <v>1.1575165679159833E-7</v>
      </c>
    </row>
    <row r="800" spans="1:10" x14ac:dyDescent="0.25">
      <c r="A800">
        <v>0.79800000000000004</v>
      </c>
      <c r="C800" s="1">
        <v>7.5619499999999997E-6</v>
      </c>
      <c r="D800" s="1">
        <v>7.6350000000000006E-6</v>
      </c>
      <c r="E800" s="1">
        <v>7.4471799999999999E-6</v>
      </c>
      <c r="F800" s="1">
        <v>7.7449900000000005E-6</v>
      </c>
      <c r="G800" s="1">
        <v>7.6900799999999997E-6</v>
      </c>
      <c r="H800" s="1"/>
      <c r="I800" s="1">
        <f t="shared" si="26"/>
        <v>7.6158400000000003E-6</v>
      </c>
      <c r="J800">
        <f t="shared" si="27"/>
        <v>1.1609127163572654E-7</v>
      </c>
    </row>
    <row r="801" spans="1:10" x14ac:dyDescent="0.25">
      <c r="A801">
        <v>0.79900000000000004</v>
      </c>
      <c r="C801" s="1">
        <v>5.4470200000000002E-6</v>
      </c>
      <c r="D801" s="1">
        <v>5.5204700000000004E-6</v>
      </c>
      <c r="E801" s="1">
        <v>5.3319599999999997E-6</v>
      </c>
      <c r="F801" s="1">
        <v>5.6306099999999998E-6</v>
      </c>
      <c r="G801" s="1">
        <v>5.5756499999999997E-6</v>
      </c>
      <c r="H801" s="1"/>
      <c r="I801" s="1">
        <f t="shared" si="26"/>
        <v>5.5011419999999996E-6</v>
      </c>
      <c r="J801">
        <f t="shared" si="27"/>
        <v>1.1644603544131504E-7</v>
      </c>
    </row>
    <row r="802" spans="1:10" x14ac:dyDescent="0.25">
      <c r="A802">
        <v>0.8</v>
      </c>
      <c r="C802" s="1">
        <v>3.3337700000000002E-6</v>
      </c>
      <c r="D802" s="1">
        <v>3.40764E-6</v>
      </c>
      <c r="E802" s="1">
        <v>3.2184399999999998E-6</v>
      </c>
      <c r="F802" s="1">
        <v>3.5179199999999999E-6</v>
      </c>
      <c r="G802" s="1">
        <v>3.4629100000000002E-6</v>
      </c>
      <c r="H802" s="1"/>
      <c r="I802" s="1">
        <f t="shared" si="26"/>
        <v>3.3881359999999999E-6</v>
      </c>
      <c r="J802">
        <f t="shared" si="27"/>
        <v>1.1679879935170575E-7</v>
      </c>
    </row>
    <row r="803" spans="1:10" x14ac:dyDescent="0.25">
      <c r="A803">
        <v>0.80100000000000005</v>
      </c>
      <c r="C803" s="1">
        <v>1.22525E-6</v>
      </c>
      <c r="D803" s="1">
        <v>1.29957E-6</v>
      </c>
      <c r="E803" s="1">
        <v>1.10968E-6</v>
      </c>
      <c r="F803" s="1">
        <v>1.4100099999999999E-6</v>
      </c>
      <c r="G803" s="1">
        <v>1.3549599999999999E-6</v>
      </c>
      <c r="H803" s="1"/>
      <c r="I803" s="1">
        <f t="shared" si="26"/>
        <v>1.2798940000000001E-6</v>
      </c>
      <c r="J803">
        <f t="shared" si="27"/>
        <v>1.1716547627180964E-7</v>
      </c>
    </row>
    <row r="804" spans="1:10" x14ac:dyDescent="0.25">
      <c r="A804">
        <v>0.80200000000000005</v>
      </c>
      <c r="C804" s="1">
        <v>-8.7537899999999997E-7</v>
      </c>
      <c r="D804" s="1">
        <v>-8.0057099999999995E-7</v>
      </c>
      <c r="E804" s="1">
        <v>-9.9118300000000009E-7</v>
      </c>
      <c r="F804" s="1">
        <v>-6.89986E-7</v>
      </c>
      <c r="G804" s="1">
        <v>-7.4506800000000004E-7</v>
      </c>
      <c r="H804" s="1"/>
      <c r="I804" s="1">
        <f t="shared" si="26"/>
        <v>-8.2043739999999995E-7</v>
      </c>
      <c r="J804">
        <f t="shared" si="27"/>
        <v>1.1754300000127616E-7</v>
      </c>
    </row>
    <row r="805" spans="1:10" x14ac:dyDescent="0.25">
      <c r="A805">
        <v>0.80300000000000005</v>
      </c>
      <c r="C805" s="1">
        <v>-2.9649300000000002E-6</v>
      </c>
      <c r="D805" s="1">
        <v>-2.88962E-6</v>
      </c>
      <c r="E805" s="1">
        <v>-3.08096E-6</v>
      </c>
      <c r="F805" s="1">
        <v>-2.7788800000000001E-6</v>
      </c>
      <c r="G805" s="1">
        <v>-2.83399E-6</v>
      </c>
      <c r="H805" s="1"/>
      <c r="I805" s="1">
        <f t="shared" si="26"/>
        <v>-2.909676E-6</v>
      </c>
      <c r="J805">
        <f t="shared" si="27"/>
        <v>1.1792944979944576E-7</v>
      </c>
    </row>
    <row r="806" spans="1:10" x14ac:dyDescent="0.25">
      <c r="A806">
        <v>0.80400000000000005</v>
      </c>
      <c r="C806" s="1">
        <v>-5.0401100000000001E-6</v>
      </c>
      <c r="D806" s="1">
        <v>-4.9642699999999997E-6</v>
      </c>
      <c r="E806" s="1">
        <v>-5.1563400000000003E-6</v>
      </c>
      <c r="F806" s="1">
        <v>-4.8533599999999997E-6</v>
      </c>
      <c r="G806" s="1">
        <v>-4.9084700000000001E-6</v>
      </c>
      <c r="H806" s="1"/>
      <c r="I806" s="1">
        <f t="shared" si="26"/>
        <v>-4.9845100000000002E-6</v>
      </c>
      <c r="J806">
        <f t="shared" si="27"/>
        <v>1.1833107220844426E-7</v>
      </c>
    </row>
    <row r="807" spans="1:10" x14ac:dyDescent="0.25">
      <c r="A807">
        <v>0.80500000000000005</v>
      </c>
      <c r="C807" s="1">
        <v>-7.0974900000000004E-6</v>
      </c>
      <c r="D807" s="1">
        <v>-7.0210600000000002E-6</v>
      </c>
      <c r="E807" s="1">
        <v>-7.21388E-6</v>
      </c>
      <c r="F807" s="1">
        <v>-6.9099900000000001E-6</v>
      </c>
      <c r="G807" s="1">
        <v>-6.9651100000000003E-6</v>
      </c>
      <c r="H807" s="1"/>
      <c r="I807" s="1">
        <f t="shared" si="26"/>
        <v>-7.041506E-6</v>
      </c>
      <c r="J807">
        <f t="shared" si="27"/>
        <v>1.1874115769184663E-7</v>
      </c>
    </row>
    <row r="808" spans="1:10" x14ac:dyDescent="0.25">
      <c r="A808">
        <v>0.80600000000000005</v>
      </c>
      <c r="C808" s="1">
        <v>-9.1334199999999994E-6</v>
      </c>
      <c r="D808" s="1">
        <v>-9.0564000000000002E-6</v>
      </c>
      <c r="E808" s="1">
        <v>-9.2499499999999994E-6</v>
      </c>
      <c r="F808" s="1">
        <v>-8.9451599999999992E-6</v>
      </c>
      <c r="G808" s="1">
        <v>-9.0002700000000005E-6</v>
      </c>
      <c r="H808" s="1"/>
      <c r="I808" s="1">
        <f t="shared" si="26"/>
        <v>-9.0770400000000008E-6</v>
      </c>
      <c r="J808">
        <f t="shared" si="27"/>
        <v>1.1915174086013163E-7</v>
      </c>
    </row>
    <row r="809" spans="1:10" x14ac:dyDescent="0.25">
      <c r="A809">
        <v>0.80700000000000005</v>
      </c>
      <c r="C809" s="1">
        <v>-1.1144100000000001E-5</v>
      </c>
      <c r="D809" s="1">
        <v>-1.10665E-5</v>
      </c>
      <c r="E809" s="1">
        <v>-1.1260800000000001E-5</v>
      </c>
      <c r="F809" s="1">
        <v>-1.09551E-5</v>
      </c>
      <c r="G809" s="1">
        <v>-1.10101E-5</v>
      </c>
      <c r="H809" s="1"/>
      <c r="I809" s="1">
        <f t="shared" si="26"/>
        <v>-1.1087319999999999E-5</v>
      </c>
      <c r="J809">
        <f t="shared" si="27"/>
        <v>1.1958031610595498E-7</v>
      </c>
    </row>
    <row r="810" spans="1:10" x14ac:dyDescent="0.25">
      <c r="A810">
        <v>0.80800000000000005</v>
      </c>
      <c r="C810" s="1">
        <v>-1.31256E-5</v>
      </c>
      <c r="D810" s="1">
        <v>-1.3047199999999999E-5</v>
      </c>
      <c r="E810" s="1">
        <v>-1.32423E-5</v>
      </c>
      <c r="F810" s="1">
        <v>-1.2935700000000001E-5</v>
      </c>
      <c r="G810" s="1">
        <v>-1.2990700000000001E-5</v>
      </c>
      <c r="H810" s="1"/>
      <c r="I810" s="1">
        <f t="shared" si="26"/>
        <v>-1.3068300000000002E-5</v>
      </c>
      <c r="J810">
        <f t="shared" si="27"/>
        <v>1.2000939546552163E-7</v>
      </c>
    </row>
    <row r="811" spans="1:10" x14ac:dyDescent="0.25">
      <c r="A811">
        <v>0.80900000000000005</v>
      </c>
      <c r="C811" s="1">
        <v>-1.5073500000000001E-5</v>
      </c>
      <c r="D811" s="1">
        <v>-1.49944E-5</v>
      </c>
      <c r="E811" s="1">
        <v>-1.5190299999999999E-5</v>
      </c>
      <c r="F811" s="1">
        <v>-1.48826E-5</v>
      </c>
      <c r="G811" s="1">
        <v>-1.4937699999999999E-5</v>
      </c>
      <c r="H811" s="1"/>
      <c r="I811" s="1">
        <f t="shared" si="26"/>
        <v>-1.5015699999999999E-5</v>
      </c>
      <c r="J811">
        <f t="shared" si="27"/>
        <v>1.2049823650161834E-7</v>
      </c>
    </row>
    <row r="812" spans="1:10" x14ac:dyDescent="0.25">
      <c r="A812">
        <v>0.81</v>
      </c>
      <c r="C812" s="1">
        <v>-1.69832E-5</v>
      </c>
      <c r="D812" s="1">
        <v>-1.6903400000000002E-5</v>
      </c>
      <c r="E812" s="1">
        <v>-1.7100099999999999E-5</v>
      </c>
      <c r="F812" s="1">
        <v>-1.67914E-5</v>
      </c>
      <c r="G812" s="1">
        <v>-1.6846399999999998E-5</v>
      </c>
      <c r="H812" s="1"/>
      <c r="I812" s="1">
        <f t="shared" si="26"/>
        <v>-1.6924899999999998E-5</v>
      </c>
      <c r="J812">
        <f t="shared" si="27"/>
        <v>1.2097590669220042E-7</v>
      </c>
    </row>
    <row r="813" spans="1:10" x14ac:dyDescent="0.25">
      <c r="A813">
        <v>0.81100000000000005</v>
      </c>
      <c r="C813" s="1">
        <v>-1.8850000000000001E-5</v>
      </c>
      <c r="D813" s="1">
        <v>-1.87693E-5</v>
      </c>
      <c r="E813" s="1">
        <v>-1.89669E-5</v>
      </c>
      <c r="F813" s="1">
        <v>-1.8657200000000002E-5</v>
      </c>
      <c r="G813" s="1">
        <v>-1.87121E-5</v>
      </c>
      <c r="H813" s="1"/>
      <c r="I813" s="1">
        <f t="shared" si="26"/>
        <v>-1.8791100000000004E-5</v>
      </c>
      <c r="J813">
        <f t="shared" si="27"/>
        <v>1.2147046966238291E-7</v>
      </c>
    </row>
    <row r="814" spans="1:10" x14ac:dyDescent="0.25">
      <c r="A814">
        <v>0.81200000000000006</v>
      </c>
      <c r="C814" s="1">
        <v>-2.06685E-5</v>
      </c>
      <c r="D814" s="1">
        <v>-2.0587000000000001E-5</v>
      </c>
      <c r="E814" s="1">
        <v>-2.0785399999999999E-5</v>
      </c>
      <c r="F814" s="1">
        <v>-2.0474699999999999E-5</v>
      </c>
      <c r="G814" s="1">
        <v>-2.0529500000000001E-5</v>
      </c>
      <c r="H814" s="1"/>
      <c r="I814" s="1">
        <f t="shared" si="26"/>
        <v>-2.060902E-5</v>
      </c>
      <c r="J814">
        <f t="shared" si="27"/>
        <v>1.2196100606341348E-7</v>
      </c>
    </row>
    <row r="815" spans="1:10" x14ac:dyDescent="0.25">
      <c r="A815">
        <v>0.81299999999999994</v>
      </c>
      <c r="C815" s="1">
        <v>-2.2433500000000001E-5</v>
      </c>
      <c r="D815" s="1">
        <v>-2.23511E-5</v>
      </c>
      <c r="E815" s="1">
        <v>-2.25504E-5</v>
      </c>
      <c r="F815" s="1">
        <v>-2.2238600000000001E-5</v>
      </c>
      <c r="G815" s="1">
        <v>-2.2293299999999999E-5</v>
      </c>
      <c r="H815" s="1"/>
      <c r="I815" s="1">
        <f t="shared" si="26"/>
        <v>-2.237338E-5</v>
      </c>
      <c r="J815">
        <f t="shared" si="27"/>
        <v>1.2250035510152628E-7</v>
      </c>
    </row>
    <row r="816" spans="1:10" x14ac:dyDescent="0.25">
      <c r="A816">
        <v>0.81399999999999995</v>
      </c>
      <c r="C816" s="1">
        <v>-2.4139400000000001E-5</v>
      </c>
      <c r="D816" s="1">
        <v>-2.4056000000000001E-5</v>
      </c>
      <c r="E816" s="1">
        <v>-2.42561E-5</v>
      </c>
      <c r="F816" s="1">
        <v>-2.3943300000000002E-5</v>
      </c>
      <c r="G816" s="1">
        <v>-2.3997899999999999E-5</v>
      </c>
      <c r="H816" s="1"/>
      <c r="I816" s="1">
        <f t="shared" si="26"/>
        <v>-2.4078539999999999E-5</v>
      </c>
      <c r="J816">
        <f t="shared" si="27"/>
        <v>1.2301647450646566E-7</v>
      </c>
    </row>
    <row r="817" spans="1:10" x14ac:dyDescent="0.25">
      <c r="A817">
        <v>0.81499999999999995</v>
      </c>
      <c r="C817" s="1">
        <v>-2.5780500000000002E-5</v>
      </c>
      <c r="D817" s="1">
        <v>-2.56962E-5</v>
      </c>
      <c r="E817" s="1">
        <v>-2.58972E-5</v>
      </c>
      <c r="F817" s="1">
        <v>-2.5583199999999999E-5</v>
      </c>
      <c r="G817" s="1">
        <v>-2.56377E-5</v>
      </c>
      <c r="H817" s="1"/>
      <c r="I817" s="1">
        <f t="shared" si="26"/>
        <v>-2.5718959999999999E-5</v>
      </c>
      <c r="J817">
        <f t="shared" si="27"/>
        <v>1.2360082119468338E-7</v>
      </c>
    </row>
    <row r="818" spans="1:10" x14ac:dyDescent="0.25">
      <c r="A818">
        <v>0.81599999999999995</v>
      </c>
      <c r="C818" s="1">
        <v>-2.7351700000000001E-5</v>
      </c>
      <c r="D818" s="1">
        <v>-2.72664E-5</v>
      </c>
      <c r="E818" s="1">
        <v>-2.7468399999999999E-5</v>
      </c>
      <c r="F818" s="1">
        <v>-2.7153199999999999E-5</v>
      </c>
      <c r="G818" s="1">
        <v>-2.72076E-5</v>
      </c>
      <c r="H818" s="1"/>
      <c r="I818" s="1">
        <f t="shared" si="26"/>
        <v>-2.7289460000000001E-5</v>
      </c>
      <c r="J818">
        <f t="shared" si="27"/>
        <v>1.2419032973625608E-7</v>
      </c>
    </row>
    <row r="819" spans="1:10" x14ac:dyDescent="0.25">
      <c r="A819">
        <v>0.81699999999999995</v>
      </c>
      <c r="C819" s="1">
        <v>-2.8848199999999999E-5</v>
      </c>
      <c r="D819" s="1">
        <v>-2.87618E-5</v>
      </c>
      <c r="E819" s="1">
        <v>-2.8964700000000001E-5</v>
      </c>
      <c r="F819" s="1">
        <v>-2.8648399999999998E-5</v>
      </c>
      <c r="G819" s="1">
        <v>-2.8702499999999998E-5</v>
      </c>
      <c r="H819" s="1"/>
      <c r="I819" s="1">
        <f t="shared" si="26"/>
        <v>-2.8785120000000001E-5</v>
      </c>
      <c r="J819">
        <f t="shared" si="27"/>
        <v>1.2479013182139135E-7</v>
      </c>
    </row>
    <row r="820" spans="1:10" x14ac:dyDescent="0.25">
      <c r="A820">
        <v>0.81799999999999995</v>
      </c>
      <c r="C820" s="1">
        <v>-3.02655E-5</v>
      </c>
      <c r="D820" s="1">
        <v>-3.0178100000000002E-5</v>
      </c>
      <c r="E820" s="1">
        <v>-3.0382000000000002E-5</v>
      </c>
      <c r="F820" s="1">
        <v>-3.00645E-5</v>
      </c>
      <c r="G820" s="1">
        <v>-3.0118399999999999E-5</v>
      </c>
      <c r="H820" s="1"/>
      <c r="I820" s="1">
        <f t="shared" si="26"/>
        <v>-3.0201700000000003E-5</v>
      </c>
      <c r="J820">
        <f t="shared" si="27"/>
        <v>1.2539758769609626E-7</v>
      </c>
    </row>
    <row r="821" spans="1:10" x14ac:dyDescent="0.25">
      <c r="A821">
        <v>0.81899999999999995</v>
      </c>
      <c r="C821" s="1">
        <v>-3.1600499999999997E-5</v>
      </c>
      <c r="D821" s="1">
        <v>-3.1511999999999999E-5</v>
      </c>
      <c r="E821" s="1">
        <v>-3.1716800000000001E-5</v>
      </c>
      <c r="F821" s="1">
        <v>-3.13982E-5</v>
      </c>
      <c r="G821" s="1">
        <v>-3.1451900000000003E-5</v>
      </c>
      <c r="H821" s="1"/>
      <c r="I821" s="1">
        <f t="shared" si="26"/>
        <v>-3.1535879999999996E-5</v>
      </c>
      <c r="J821">
        <f t="shared" si="27"/>
        <v>1.2598260594224842E-7</v>
      </c>
    </row>
    <row r="822" spans="1:10" x14ac:dyDescent="0.25">
      <c r="A822">
        <v>0.82</v>
      </c>
      <c r="C822" s="1">
        <v>-3.28504E-5</v>
      </c>
      <c r="D822" s="1">
        <v>-3.27608E-5</v>
      </c>
      <c r="E822" s="1">
        <v>-3.2966599999999997E-5</v>
      </c>
      <c r="F822" s="1">
        <v>-3.26467E-5</v>
      </c>
      <c r="G822" s="1">
        <v>-3.2700200000000002E-5</v>
      </c>
      <c r="H822" s="1"/>
      <c r="I822" s="1">
        <f t="shared" si="26"/>
        <v>-3.2784940000000001E-5</v>
      </c>
      <c r="J822">
        <f t="shared" si="27"/>
        <v>1.266484030692831E-7</v>
      </c>
    </row>
    <row r="823" spans="1:10" x14ac:dyDescent="0.25">
      <c r="A823">
        <v>0.82099999999999995</v>
      </c>
      <c r="C823" s="1">
        <v>-3.4013300000000002E-5</v>
      </c>
      <c r="D823" s="1">
        <v>-3.3922599999999999E-5</v>
      </c>
      <c r="E823" s="1">
        <v>-3.4129399999999999E-5</v>
      </c>
      <c r="F823" s="1">
        <v>-3.38083E-5</v>
      </c>
      <c r="G823" s="1">
        <v>-3.3861600000000001E-5</v>
      </c>
      <c r="H823" s="1"/>
      <c r="I823" s="1">
        <f t="shared" si="26"/>
        <v>-3.3947040000000002E-5</v>
      </c>
      <c r="J823">
        <f t="shared" si="27"/>
        <v>1.2727102183922288E-7</v>
      </c>
    </row>
    <row r="824" spans="1:10" x14ac:dyDescent="0.25">
      <c r="A824">
        <v>0.82199999999999995</v>
      </c>
      <c r="C824" s="1">
        <v>-3.50879E-5</v>
      </c>
      <c r="D824" s="1">
        <v>-3.4996000000000002E-5</v>
      </c>
      <c r="E824" s="1">
        <v>-3.5203899999999997E-5</v>
      </c>
      <c r="F824" s="1">
        <v>-3.4881600000000002E-5</v>
      </c>
      <c r="G824" s="1">
        <v>-3.4934600000000003E-5</v>
      </c>
      <c r="H824" s="1"/>
      <c r="I824" s="1">
        <f t="shared" si="26"/>
        <v>-3.5020799999999995E-5</v>
      </c>
      <c r="J824">
        <f t="shared" si="27"/>
        <v>1.2791612486312842E-7</v>
      </c>
    </row>
    <row r="825" spans="1:10" x14ac:dyDescent="0.25">
      <c r="A825">
        <v>0.82299999999999995</v>
      </c>
      <c r="C825" s="1">
        <v>-3.6073399999999999E-5</v>
      </c>
      <c r="D825" s="1">
        <v>-3.5980399999999999E-5</v>
      </c>
      <c r="E825" s="1">
        <v>-3.6189200000000002E-5</v>
      </c>
      <c r="F825" s="1">
        <v>-3.5865699999999998E-5</v>
      </c>
      <c r="G825" s="1">
        <v>-3.5918499999999998E-5</v>
      </c>
      <c r="H825" s="1"/>
      <c r="I825" s="1">
        <f t="shared" si="26"/>
        <v>-3.6005439999999995E-5</v>
      </c>
      <c r="J825">
        <f t="shared" si="27"/>
        <v>1.2854875728687708E-7</v>
      </c>
    </row>
    <row r="826" spans="1:10" x14ac:dyDescent="0.25">
      <c r="A826">
        <v>0.82399999999999995</v>
      </c>
      <c r="C826" s="1">
        <v>-3.6969199999999998E-5</v>
      </c>
      <c r="D826" s="1">
        <v>-3.6875100000000002E-5</v>
      </c>
      <c r="E826" s="1">
        <v>-3.7084900000000001E-5</v>
      </c>
      <c r="F826" s="1">
        <v>-3.6760200000000001E-5</v>
      </c>
      <c r="G826" s="1">
        <v>-3.6812800000000001E-5</v>
      </c>
      <c r="H826" s="1"/>
      <c r="I826" s="1">
        <f t="shared" si="26"/>
        <v>-3.6900439999999999E-5</v>
      </c>
      <c r="J826">
        <f t="shared" si="27"/>
        <v>1.2917388667993209E-7</v>
      </c>
    </row>
    <row r="827" spans="1:10" x14ac:dyDescent="0.25">
      <c r="A827">
        <v>0.82499999999999996</v>
      </c>
      <c r="C827" s="1">
        <v>-3.7775099999999997E-5</v>
      </c>
      <c r="D827" s="1">
        <v>-3.7679899999999998E-5</v>
      </c>
      <c r="E827" s="1">
        <v>-3.78908E-5</v>
      </c>
      <c r="F827" s="1">
        <v>-3.7564800000000003E-5</v>
      </c>
      <c r="G827" s="1">
        <v>-3.7617200000000003E-5</v>
      </c>
      <c r="H827" s="1"/>
      <c r="I827" s="1">
        <f t="shared" si="26"/>
        <v>-3.7705559999999998E-5</v>
      </c>
      <c r="J827">
        <f t="shared" si="27"/>
        <v>1.2983544585358628E-7</v>
      </c>
    </row>
    <row r="828" spans="1:10" x14ac:dyDescent="0.25">
      <c r="A828">
        <v>0.82599999999999996</v>
      </c>
      <c r="C828" s="1">
        <v>-3.8491100000000002E-5</v>
      </c>
      <c r="D828" s="1">
        <v>-3.83948E-5</v>
      </c>
      <c r="E828" s="1">
        <v>-3.8606699999999997E-5</v>
      </c>
      <c r="F828" s="1">
        <v>-3.8279499999999998E-5</v>
      </c>
      <c r="G828" s="1">
        <v>-3.8331699999999998E-5</v>
      </c>
      <c r="H828" s="1"/>
      <c r="I828" s="1">
        <f t="shared" si="26"/>
        <v>-3.842076E-5</v>
      </c>
      <c r="J828">
        <f t="shared" si="27"/>
        <v>1.3046205578634747E-7</v>
      </c>
    </row>
    <row r="829" spans="1:10" x14ac:dyDescent="0.25">
      <c r="A829">
        <v>0.82699999999999996</v>
      </c>
      <c r="C829" s="1">
        <v>-3.9117199999999999E-5</v>
      </c>
      <c r="D829" s="1">
        <v>-3.9019800000000002E-5</v>
      </c>
      <c r="E829" s="1">
        <v>-3.9232700000000001E-5</v>
      </c>
      <c r="F829" s="1">
        <v>-3.89043E-5</v>
      </c>
      <c r="G829" s="1">
        <v>-3.8956299999999998E-5</v>
      </c>
      <c r="H829" s="1"/>
      <c r="I829" s="1">
        <f t="shared" si="26"/>
        <v>-3.9046060000000003E-5</v>
      </c>
      <c r="J829">
        <f t="shared" si="27"/>
        <v>1.3108940842036081E-7</v>
      </c>
    </row>
    <row r="830" spans="1:10" x14ac:dyDescent="0.25">
      <c r="A830">
        <v>0.82799999999999996</v>
      </c>
      <c r="C830" s="1">
        <v>-3.9653600000000003E-5</v>
      </c>
      <c r="D830" s="1">
        <v>-3.9555000000000003E-5</v>
      </c>
      <c r="E830" s="1">
        <v>-3.9768999999999998E-5</v>
      </c>
      <c r="F830" s="1">
        <v>-3.9439400000000001E-5</v>
      </c>
      <c r="G830" s="1">
        <v>-3.9491099999999999E-5</v>
      </c>
      <c r="H830" s="1"/>
      <c r="I830" s="1">
        <f t="shared" si="26"/>
        <v>-3.9581619999999995E-5</v>
      </c>
      <c r="J830">
        <f t="shared" si="27"/>
        <v>1.3173971307088803E-7</v>
      </c>
    </row>
    <row r="831" spans="1:10" x14ac:dyDescent="0.25">
      <c r="A831">
        <v>0.82899999999999996</v>
      </c>
      <c r="C831" s="1">
        <v>-4.01003E-5</v>
      </c>
      <c r="D831" s="1">
        <v>-4.0000699999999998E-5</v>
      </c>
      <c r="E831" s="1">
        <v>-4.0215600000000002E-5</v>
      </c>
      <c r="F831" s="1">
        <v>-3.9884800000000001E-5</v>
      </c>
      <c r="G831" s="1">
        <v>-3.9936299999999999E-5</v>
      </c>
      <c r="H831" s="1"/>
      <c r="I831" s="1">
        <f t="shared" si="26"/>
        <v>-4.0027539999999999E-5</v>
      </c>
      <c r="J831">
        <f t="shared" si="27"/>
        <v>1.3236352594276154E-7</v>
      </c>
    </row>
    <row r="832" spans="1:10" x14ac:dyDescent="0.25">
      <c r="A832">
        <v>0.83</v>
      </c>
      <c r="C832" s="1">
        <v>-4.0457499999999997E-5</v>
      </c>
      <c r="D832" s="1">
        <v>-4.03568E-5</v>
      </c>
      <c r="E832" s="1">
        <v>-4.0572799999999999E-5</v>
      </c>
      <c r="F832" s="1">
        <v>-4.0240700000000003E-5</v>
      </c>
      <c r="G832" s="1">
        <v>-4.02921E-5</v>
      </c>
      <c r="H832" s="1"/>
      <c r="I832" s="1">
        <f t="shared" si="26"/>
        <v>-4.0383979999999997E-5</v>
      </c>
      <c r="J832">
        <f t="shared" si="27"/>
        <v>1.3301130403089655E-7</v>
      </c>
    </row>
    <row r="833" spans="1:10" x14ac:dyDescent="0.25">
      <c r="A833">
        <v>0.83099999999999996</v>
      </c>
      <c r="C833" s="1">
        <v>-4.0725400000000001E-5</v>
      </c>
      <c r="D833" s="1">
        <v>-4.0623600000000002E-5</v>
      </c>
      <c r="E833" s="1">
        <v>-4.0840600000000003E-5</v>
      </c>
      <c r="F833" s="1">
        <v>-4.0507299999999998E-5</v>
      </c>
      <c r="G833" s="1">
        <v>-4.0558500000000001E-5</v>
      </c>
      <c r="H833" s="1"/>
      <c r="I833" s="1">
        <f t="shared" si="26"/>
        <v>-4.0651080000000007E-5</v>
      </c>
      <c r="J833">
        <f t="shared" si="27"/>
        <v>1.3364148682202116E-7</v>
      </c>
    </row>
    <row r="834" spans="1:10" x14ac:dyDescent="0.25">
      <c r="A834">
        <v>0.83199999999999996</v>
      </c>
      <c r="C834" s="1">
        <v>-4.0904E-5</v>
      </c>
      <c r="D834" s="1">
        <v>-4.0801199999999998E-5</v>
      </c>
      <c r="E834" s="1">
        <v>-4.1019200000000002E-5</v>
      </c>
      <c r="F834" s="1">
        <v>-4.06847E-5</v>
      </c>
      <c r="G834" s="1">
        <v>-4.0735699999999997E-5</v>
      </c>
      <c r="H834" s="1"/>
      <c r="I834" s="1">
        <f t="shared" si="26"/>
        <v>-4.0828959999999995E-5</v>
      </c>
      <c r="J834">
        <f t="shared" si="27"/>
        <v>1.3425838148883046E-7</v>
      </c>
    </row>
    <row r="835" spans="1:10" x14ac:dyDescent="0.25">
      <c r="A835">
        <v>0.83299999999999996</v>
      </c>
      <c r="C835" s="1">
        <v>-4.09935E-5</v>
      </c>
      <c r="D835" s="1">
        <v>-4.0889500000000002E-5</v>
      </c>
      <c r="E835" s="1">
        <v>-4.1108600000000001E-5</v>
      </c>
      <c r="F835" s="1">
        <v>-4.0772899999999997E-5</v>
      </c>
      <c r="G835" s="1">
        <v>-4.08237E-5</v>
      </c>
      <c r="H835" s="1"/>
      <c r="I835" s="1">
        <f t="shared" si="26"/>
        <v>-4.0917639999999999E-5</v>
      </c>
      <c r="J835">
        <f t="shared" si="27"/>
        <v>1.3489506291929402E-7</v>
      </c>
    </row>
    <row r="836" spans="1:10" x14ac:dyDescent="0.25">
      <c r="A836">
        <v>0.83399999999999996</v>
      </c>
      <c r="C836" s="1">
        <v>-4.09938E-5</v>
      </c>
      <c r="D836" s="1">
        <v>-4.08887E-5</v>
      </c>
      <c r="E836" s="1">
        <v>-4.1108900000000002E-5</v>
      </c>
      <c r="F836" s="1">
        <v>-4.0771900000000002E-5</v>
      </c>
      <c r="G836" s="1">
        <v>-4.0822499999999998E-5</v>
      </c>
      <c r="H836" s="1"/>
      <c r="I836" s="1">
        <f t="shared" si="26"/>
        <v>-4.0917159999999999E-5</v>
      </c>
      <c r="J836">
        <f t="shared" si="27"/>
        <v>1.3556259808664115E-7</v>
      </c>
    </row>
    <row r="837" spans="1:10" x14ac:dyDescent="0.25">
      <c r="A837">
        <v>0.83499999999999996</v>
      </c>
      <c r="C837" s="1">
        <v>-4.0904900000000002E-5</v>
      </c>
      <c r="D837" s="1">
        <v>-4.07988E-5</v>
      </c>
      <c r="E837" s="1">
        <v>-4.1019999999999997E-5</v>
      </c>
      <c r="F837" s="1">
        <v>-4.06817E-5</v>
      </c>
      <c r="G837" s="1">
        <v>-4.0732200000000003E-5</v>
      </c>
      <c r="H837" s="1"/>
      <c r="I837" s="1">
        <f t="shared" si="26"/>
        <v>-4.0827520000000003E-5</v>
      </c>
      <c r="J837">
        <f t="shared" si="27"/>
        <v>1.3620795498060903E-7</v>
      </c>
    </row>
    <row r="838" spans="1:10" x14ac:dyDescent="0.25">
      <c r="A838">
        <v>0.83599999999999997</v>
      </c>
      <c r="C838" s="1">
        <v>-4.0726699999999998E-5</v>
      </c>
      <c r="D838" s="1">
        <v>-4.06195E-5</v>
      </c>
      <c r="E838" s="1">
        <v>-4.0841799999999999E-5</v>
      </c>
      <c r="F838" s="1">
        <v>-4.05023E-5</v>
      </c>
      <c r="G838" s="1">
        <v>-4.0552600000000002E-5</v>
      </c>
      <c r="H838" s="1"/>
      <c r="I838" s="1">
        <f t="shared" ref="I838:I901" si="28">AVERAGE(C838:G838)</f>
        <v>-4.0648580000000008E-5</v>
      </c>
      <c r="J838">
        <f t="shared" ref="J838:J901" si="29">_xlfn.STDEV.S(C838:G838)</f>
        <v>1.3683233170563062E-7</v>
      </c>
    </row>
    <row r="839" spans="1:10" x14ac:dyDescent="0.25">
      <c r="A839">
        <v>0.83699999999999997</v>
      </c>
      <c r="C839" s="1">
        <v>-4.0459200000000001E-5</v>
      </c>
      <c r="D839" s="1">
        <v>-4.0351E-5</v>
      </c>
      <c r="E839" s="1">
        <v>-4.0574200000000002E-5</v>
      </c>
      <c r="F839" s="1">
        <v>-4.02335E-5</v>
      </c>
      <c r="G839" s="1">
        <v>-4.0283700000000002E-5</v>
      </c>
      <c r="H839" s="1"/>
      <c r="I839" s="1">
        <f t="shared" si="28"/>
        <v>-4.0380319999999998E-5</v>
      </c>
      <c r="J839">
        <f t="shared" si="29"/>
        <v>1.3744335924299904E-7</v>
      </c>
    </row>
    <row r="840" spans="1:10" x14ac:dyDescent="0.25">
      <c r="A840">
        <v>0.83799999999999997</v>
      </c>
      <c r="C840" s="1">
        <v>-4.0102099999999997E-5</v>
      </c>
      <c r="D840" s="1">
        <v>-3.9992900000000001E-5</v>
      </c>
      <c r="E840" s="1">
        <v>-4.0217199999999998E-5</v>
      </c>
      <c r="F840" s="1">
        <v>-3.9875300000000001E-5</v>
      </c>
      <c r="G840" s="1">
        <v>-3.9925300000000002E-5</v>
      </c>
      <c r="H840" s="1"/>
      <c r="I840" s="1">
        <f t="shared" si="28"/>
        <v>-4.0022560000000003E-5</v>
      </c>
      <c r="J840">
        <f t="shared" si="29"/>
        <v>1.3805440232024304E-7</v>
      </c>
    </row>
    <row r="841" spans="1:10" x14ac:dyDescent="0.25">
      <c r="A841">
        <v>0.83899999999999997</v>
      </c>
      <c r="C841" s="1">
        <v>-3.96554E-5</v>
      </c>
      <c r="D841" s="1">
        <v>-3.9545100000000002E-5</v>
      </c>
      <c r="E841" s="1">
        <v>-3.9770500000000001E-5</v>
      </c>
      <c r="F841" s="1">
        <v>-3.9427300000000001E-5</v>
      </c>
      <c r="G841" s="1">
        <v>-3.9477200000000002E-5</v>
      </c>
      <c r="H841" s="1"/>
      <c r="I841" s="1">
        <f t="shared" si="28"/>
        <v>-3.9575100000000007E-5</v>
      </c>
      <c r="J841">
        <f t="shared" si="29"/>
        <v>1.3870697531126517E-7</v>
      </c>
    </row>
    <row r="842" spans="1:10" x14ac:dyDescent="0.25">
      <c r="A842">
        <v>0.84</v>
      </c>
      <c r="C842" s="1">
        <v>-3.9118900000000003E-5</v>
      </c>
      <c r="D842" s="1">
        <v>-3.9007500000000002E-5</v>
      </c>
      <c r="E842" s="1">
        <v>-3.9233999999999997E-5</v>
      </c>
      <c r="F842" s="1">
        <v>-3.8889500000000001E-5</v>
      </c>
      <c r="G842" s="1">
        <v>-3.8939200000000002E-5</v>
      </c>
      <c r="H842" s="1"/>
      <c r="I842" s="1">
        <f t="shared" si="28"/>
        <v>-3.9037820000000002E-5</v>
      </c>
      <c r="J842">
        <f t="shared" si="29"/>
        <v>1.393777134265004E-7</v>
      </c>
    </row>
    <row r="843" spans="1:10" x14ac:dyDescent="0.25">
      <c r="A843">
        <v>0.84099999999999997</v>
      </c>
      <c r="C843" s="1">
        <v>-3.8492299999999997E-5</v>
      </c>
      <c r="D843" s="1">
        <v>-3.8379900000000002E-5</v>
      </c>
      <c r="E843" s="1">
        <v>-3.8607399999999999E-5</v>
      </c>
      <c r="F843" s="1">
        <v>-3.82617E-5</v>
      </c>
      <c r="G843" s="1">
        <v>-3.83113E-5</v>
      </c>
      <c r="H843" s="1"/>
      <c r="I843" s="1">
        <f t="shared" si="28"/>
        <v>-3.8410520000000002E-5</v>
      </c>
      <c r="J843">
        <f t="shared" si="29"/>
        <v>1.399815059213172E-7</v>
      </c>
    </row>
    <row r="844" spans="1:10" x14ac:dyDescent="0.25">
      <c r="A844">
        <v>0.84199999999999997</v>
      </c>
      <c r="C844" s="1">
        <v>-3.7775599999999998E-5</v>
      </c>
      <c r="D844" s="1">
        <v>-3.76621E-5</v>
      </c>
      <c r="E844" s="1">
        <v>-3.78907E-5</v>
      </c>
      <c r="F844" s="1">
        <v>-3.7543799999999998E-5</v>
      </c>
      <c r="G844" s="1">
        <v>-3.7593199999999998E-5</v>
      </c>
      <c r="H844" s="1"/>
      <c r="I844" s="1">
        <f t="shared" si="28"/>
        <v>-3.7693079999999999E-5</v>
      </c>
      <c r="J844">
        <f t="shared" si="29"/>
        <v>1.4060895063970908E-7</v>
      </c>
    </row>
    <row r="845" spans="1:10" x14ac:dyDescent="0.25">
      <c r="A845">
        <v>0.84299999999999997</v>
      </c>
      <c r="C845" s="1">
        <v>-3.6968699999999997E-5</v>
      </c>
      <c r="D845" s="1">
        <v>-3.6854199999999997E-5</v>
      </c>
      <c r="E845" s="1">
        <v>-3.7083899999999999E-5</v>
      </c>
      <c r="F845" s="1">
        <v>-3.6735700000000001E-5</v>
      </c>
      <c r="G845" s="1">
        <v>-3.6785000000000001E-5</v>
      </c>
      <c r="H845" s="1"/>
      <c r="I845" s="1">
        <f t="shared" si="28"/>
        <v>-3.6885500000000005E-5</v>
      </c>
      <c r="J845">
        <f t="shared" si="29"/>
        <v>1.4124869910905268E-7</v>
      </c>
    </row>
    <row r="846" spans="1:10" x14ac:dyDescent="0.25">
      <c r="A846">
        <v>0.84399999999999997</v>
      </c>
      <c r="C846" s="1">
        <v>-3.6071700000000002E-5</v>
      </c>
      <c r="D846" s="1">
        <v>-3.59562E-5</v>
      </c>
      <c r="E846" s="1">
        <v>-3.6186999999999998E-5</v>
      </c>
      <c r="F846" s="1">
        <v>-3.5837499999999997E-5</v>
      </c>
      <c r="G846" s="1">
        <v>-3.5886600000000003E-5</v>
      </c>
      <c r="H846" s="1"/>
      <c r="I846" s="1">
        <f t="shared" si="28"/>
        <v>-3.5987800000000001E-5</v>
      </c>
      <c r="J846">
        <f t="shared" si="29"/>
        <v>1.4190660661153145E-7</v>
      </c>
    </row>
    <row r="847" spans="1:10" x14ac:dyDescent="0.25">
      <c r="A847">
        <v>0.84499999999999997</v>
      </c>
      <c r="C847" s="1">
        <v>-3.50849E-5</v>
      </c>
      <c r="D847" s="1">
        <v>-3.4968400000000002E-5</v>
      </c>
      <c r="E847" s="1">
        <v>-3.5200200000000002E-5</v>
      </c>
      <c r="F847" s="1">
        <v>-3.4849499999999999E-5</v>
      </c>
      <c r="G847" s="1">
        <v>-3.4898499999999998E-5</v>
      </c>
      <c r="H847" s="1"/>
      <c r="I847" s="1">
        <f t="shared" si="28"/>
        <v>-3.5000299999999998E-5</v>
      </c>
      <c r="J847">
        <f t="shared" si="29"/>
        <v>1.4251198195239716E-7</v>
      </c>
    </row>
    <row r="848" spans="1:10" x14ac:dyDescent="0.25">
      <c r="A848">
        <v>0.84599999999999997</v>
      </c>
      <c r="C848" s="1">
        <v>-3.4008899999999999E-5</v>
      </c>
      <c r="D848" s="1">
        <v>-3.3891299999999999E-5</v>
      </c>
      <c r="E848" s="1">
        <v>-3.4124200000000001E-5</v>
      </c>
      <c r="F848" s="1">
        <v>-3.3772200000000002E-5</v>
      </c>
      <c r="G848" s="1">
        <v>-3.38211E-5</v>
      </c>
      <c r="H848" s="1"/>
      <c r="I848" s="1">
        <f t="shared" si="28"/>
        <v>-3.3923539999999997E-5</v>
      </c>
      <c r="J848">
        <f t="shared" si="29"/>
        <v>1.4316767442408196E-7</v>
      </c>
    </row>
    <row r="849" spans="1:10" x14ac:dyDescent="0.25">
      <c r="A849">
        <v>0.84699999999999998</v>
      </c>
      <c r="C849" s="1">
        <v>-3.28445E-5</v>
      </c>
      <c r="D849" s="1">
        <v>-3.2725899999999998E-5</v>
      </c>
      <c r="E849" s="1">
        <v>-3.2959900000000003E-5</v>
      </c>
      <c r="F849" s="1">
        <v>-3.2606600000000001E-5</v>
      </c>
      <c r="G849" s="1">
        <v>-3.2655499999999999E-5</v>
      </c>
      <c r="H849" s="1"/>
      <c r="I849" s="1">
        <f t="shared" si="28"/>
        <v>-3.2758479999999993E-5</v>
      </c>
      <c r="J849">
        <f t="shared" si="29"/>
        <v>1.4379093156385184E-7</v>
      </c>
    </row>
    <row r="850" spans="1:10" x14ac:dyDescent="0.25">
      <c r="A850">
        <v>0.84799999999999998</v>
      </c>
      <c r="C850" s="1">
        <v>-3.1593200000000001E-5</v>
      </c>
      <c r="D850" s="1">
        <v>-3.1473700000000003E-5</v>
      </c>
      <c r="E850" s="1">
        <v>-3.1708699999999997E-5</v>
      </c>
      <c r="F850" s="1">
        <v>-3.1354199999999999E-5</v>
      </c>
      <c r="G850" s="1">
        <v>-3.1402999999999997E-5</v>
      </c>
      <c r="H850" s="1"/>
      <c r="I850" s="1">
        <f t="shared" si="28"/>
        <v>-3.1506559999999998E-5</v>
      </c>
      <c r="J850">
        <f t="shared" si="29"/>
        <v>1.4438238465962494E-7</v>
      </c>
    </row>
    <row r="851" spans="1:10" x14ac:dyDescent="0.25">
      <c r="A851">
        <v>0.84899999999999998</v>
      </c>
      <c r="C851" s="1">
        <v>-3.0257199999999999E-5</v>
      </c>
      <c r="D851" s="1">
        <v>-3.0136699999999999E-5</v>
      </c>
      <c r="E851" s="1">
        <v>-3.0372800000000002E-5</v>
      </c>
      <c r="F851" s="1">
        <v>-3.0017100000000001E-5</v>
      </c>
      <c r="G851" s="1">
        <v>-3.0065699999999999E-5</v>
      </c>
      <c r="H851" s="1"/>
      <c r="I851" s="1">
        <f t="shared" si="28"/>
        <v>-3.0169900000000001E-5</v>
      </c>
      <c r="J851">
        <f t="shared" si="29"/>
        <v>1.4499777584501118E-7</v>
      </c>
    </row>
    <row r="852" spans="1:10" x14ac:dyDescent="0.25">
      <c r="A852">
        <v>0.85</v>
      </c>
      <c r="C852" s="1">
        <v>-2.88393E-5</v>
      </c>
      <c r="D852" s="1">
        <v>-2.8717900000000002E-5</v>
      </c>
      <c r="E852" s="1">
        <v>-2.89551E-5</v>
      </c>
      <c r="F852" s="1">
        <v>-2.85981E-5</v>
      </c>
      <c r="G852" s="1">
        <v>-2.8646700000000001E-5</v>
      </c>
      <c r="H852" s="1"/>
      <c r="I852" s="1">
        <f t="shared" si="28"/>
        <v>-2.8751420000000002E-5</v>
      </c>
      <c r="J852">
        <f t="shared" si="29"/>
        <v>1.4560677182054382E-7</v>
      </c>
    </row>
    <row r="853" spans="1:10" x14ac:dyDescent="0.25">
      <c r="A853">
        <v>0.85099999999999998</v>
      </c>
      <c r="C853" s="1">
        <v>-2.7343099999999999E-5</v>
      </c>
      <c r="D853" s="1">
        <v>-2.7220899999999999E-5</v>
      </c>
      <c r="E853" s="1">
        <v>-2.7459099999999999E-5</v>
      </c>
      <c r="F853" s="1">
        <v>-2.71009E-5</v>
      </c>
      <c r="G853" s="1">
        <v>-2.7149400000000001E-5</v>
      </c>
      <c r="H853" s="1"/>
      <c r="I853" s="1">
        <f t="shared" si="28"/>
        <v>-2.7254680000000004E-5</v>
      </c>
      <c r="J853">
        <f t="shared" si="29"/>
        <v>1.4618386367858749E-7</v>
      </c>
    </row>
    <row r="854" spans="1:10" x14ac:dyDescent="0.25">
      <c r="A854">
        <v>0.85199999999999998</v>
      </c>
      <c r="C854" s="1">
        <v>-2.5772999999999999E-5</v>
      </c>
      <c r="D854" s="1">
        <v>-2.565E-5</v>
      </c>
      <c r="E854" s="1">
        <v>-2.5889199999999999E-5</v>
      </c>
      <c r="F854" s="1">
        <v>-2.5529900000000001E-5</v>
      </c>
      <c r="G854" s="1">
        <v>-2.5578399999999999E-5</v>
      </c>
      <c r="H854" s="1"/>
      <c r="I854" s="1">
        <f t="shared" si="28"/>
        <v>-2.56841E-5</v>
      </c>
      <c r="J854">
        <f t="shared" si="29"/>
        <v>1.466988070844472E-7</v>
      </c>
    </row>
    <row r="855" spans="1:10" x14ac:dyDescent="0.25">
      <c r="A855">
        <v>0.85299999999999998</v>
      </c>
      <c r="C855" s="1">
        <v>-2.41341E-5</v>
      </c>
      <c r="D855" s="1">
        <v>-2.40104E-5</v>
      </c>
      <c r="E855" s="1">
        <v>-2.4250600000000001E-5</v>
      </c>
      <c r="F855" s="1">
        <v>-2.38901E-5</v>
      </c>
      <c r="G855" s="1">
        <v>-2.3938500000000001E-5</v>
      </c>
      <c r="H855" s="1"/>
      <c r="I855" s="1">
        <f t="shared" si="28"/>
        <v>-2.404474E-5</v>
      </c>
      <c r="J855">
        <f t="shared" si="29"/>
        <v>1.4726103693781339E-7</v>
      </c>
    </row>
    <row r="856" spans="1:10" x14ac:dyDescent="0.25">
      <c r="A856">
        <v>0.85399999999999998</v>
      </c>
      <c r="C856" s="1">
        <v>-2.2431800000000001E-5</v>
      </c>
      <c r="D856" s="1">
        <v>-2.2307399999999999E-5</v>
      </c>
      <c r="E856" s="1">
        <v>-2.25486E-5</v>
      </c>
      <c r="F856" s="1">
        <v>-2.2187E-5</v>
      </c>
      <c r="G856" s="1">
        <v>-2.2235400000000001E-5</v>
      </c>
      <c r="H856" s="1"/>
      <c r="I856" s="1">
        <f t="shared" si="28"/>
        <v>-2.2342039999999997E-5</v>
      </c>
      <c r="J856">
        <f t="shared" si="29"/>
        <v>1.4776105034818893E-7</v>
      </c>
    </row>
    <row r="857" spans="1:10" x14ac:dyDescent="0.25">
      <c r="A857">
        <v>0.85499999999999998</v>
      </c>
      <c r="C857" s="1">
        <v>-2.06716E-5</v>
      </c>
      <c r="D857" s="1">
        <v>-2.0546600000000001E-5</v>
      </c>
      <c r="E857" s="1">
        <v>-2.07887E-5</v>
      </c>
      <c r="F857" s="1">
        <v>-2.0426000000000001E-5</v>
      </c>
      <c r="G857" s="1">
        <v>-2.0474399999999998E-5</v>
      </c>
      <c r="H857" s="1"/>
      <c r="I857" s="1">
        <f t="shared" si="28"/>
        <v>-2.0581459999999997E-5</v>
      </c>
      <c r="J857">
        <f t="shared" si="29"/>
        <v>1.4825527983852723E-7</v>
      </c>
    </row>
    <row r="858" spans="1:10" x14ac:dyDescent="0.25">
      <c r="A858">
        <v>0.85599999999999998</v>
      </c>
      <c r="C858" s="1">
        <v>-1.88591E-5</v>
      </c>
      <c r="D858" s="1">
        <v>-1.87336E-5</v>
      </c>
      <c r="E858" s="1">
        <v>-1.8976600000000001E-5</v>
      </c>
      <c r="F858" s="1">
        <v>-1.8612799999999999E-5</v>
      </c>
      <c r="G858" s="1">
        <v>-1.86612E-5</v>
      </c>
      <c r="H858" s="1"/>
      <c r="I858" s="1">
        <f t="shared" si="28"/>
        <v>-1.8768660000000003E-5</v>
      </c>
      <c r="J858">
        <f t="shared" si="29"/>
        <v>1.4873435379897997E-7</v>
      </c>
    </row>
    <row r="859" spans="1:10" x14ac:dyDescent="0.25">
      <c r="A859">
        <v>0.85699999999999998</v>
      </c>
      <c r="C859" s="1">
        <v>-1.6999599999999999E-5</v>
      </c>
      <c r="D859" s="1">
        <v>-1.6873700000000001E-5</v>
      </c>
      <c r="E859" s="1">
        <v>-1.71176E-5</v>
      </c>
      <c r="F859" s="1">
        <v>-1.67527E-5</v>
      </c>
      <c r="G859" s="1">
        <v>-1.6801200000000001E-5</v>
      </c>
      <c r="H859" s="1"/>
      <c r="I859" s="1">
        <f t="shared" si="28"/>
        <v>-1.6908960000000001E-5</v>
      </c>
      <c r="J859">
        <f t="shared" si="29"/>
        <v>1.4918020311019802E-7</v>
      </c>
    </row>
    <row r="860" spans="1:10" x14ac:dyDescent="0.25">
      <c r="A860">
        <v>0.85799999999999998</v>
      </c>
      <c r="C860" s="1">
        <v>-1.5098300000000001E-5</v>
      </c>
      <c r="D860" s="1">
        <v>-1.4972E-5</v>
      </c>
      <c r="E860" s="1">
        <v>-1.52168E-5</v>
      </c>
      <c r="F860" s="1">
        <v>-1.48508E-5</v>
      </c>
      <c r="G860" s="1">
        <v>-1.48993E-5</v>
      </c>
      <c r="H860" s="1"/>
      <c r="I860" s="1">
        <f t="shared" si="28"/>
        <v>-1.5007440000000001E-5</v>
      </c>
      <c r="J860">
        <f t="shared" si="29"/>
        <v>1.4964415458012386E-7</v>
      </c>
    </row>
    <row r="861" spans="1:10" x14ac:dyDescent="0.25">
      <c r="A861">
        <v>0.85899999999999999</v>
      </c>
      <c r="C861" s="1">
        <v>-1.3159900000000001E-5</v>
      </c>
      <c r="D861" s="1">
        <v>-1.3033299999999999E-5</v>
      </c>
      <c r="E861" s="1">
        <v>-1.3278899999999999E-5</v>
      </c>
      <c r="F861" s="1">
        <v>-1.2911900000000001E-5</v>
      </c>
      <c r="G861" s="1">
        <v>-1.2960500000000001E-5</v>
      </c>
      <c r="H861" s="1"/>
      <c r="I861" s="1">
        <f t="shared" si="28"/>
        <v>-1.30689E-5</v>
      </c>
      <c r="J861">
        <f t="shared" si="29"/>
        <v>1.5003992801917716E-7</v>
      </c>
    </row>
    <row r="862" spans="1:10" x14ac:dyDescent="0.25">
      <c r="A862">
        <v>0.86</v>
      </c>
      <c r="C862" s="1">
        <v>-1.1189000000000001E-5</v>
      </c>
      <c r="D862" s="1">
        <v>-1.10621E-5</v>
      </c>
      <c r="E862" s="1">
        <v>-1.13085E-5</v>
      </c>
      <c r="F862" s="1">
        <v>-1.09405E-5</v>
      </c>
      <c r="G862" s="1">
        <v>-1.09892E-5</v>
      </c>
      <c r="H862" s="1"/>
      <c r="I862" s="1">
        <f t="shared" si="28"/>
        <v>-1.1097860000000002E-5</v>
      </c>
      <c r="J862">
        <f t="shared" si="29"/>
        <v>1.5043574375792506E-7</v>
      </c>
    </row>
    <row r="863" spans="1:10" x14ac:dyDescent="0.25">
      <c r="A863">
        <v>0.86099999999999999</v>
      </c>
      <c r="C863" s="1">
        <v>-9.1897299999999998E-6</v>
      </c>
      <c r="D863" s="1">
        <v>-9.06262E-6</v>
      </c>
      <c r="E863" s="1">
        <v>-9.3098800000000007E-6</v>
      </c>
      <c r="F863" s="1">
        <v>-8.9408900000000004E-6</v>
      </c>
      <c r="G863" s="1">
        <v>-8.9896900000000007E-6</v>
      </c>
      <c r="H863" s="1"/>
      <c r="I863" s="1">
        <f t="shared" si="28"/>
        <v>-9.0985620000000007E-6</v>
      </c>
      <c r="J863">
        <f t="shared" si="29"/>
        <v>1.5080807395494448E-7</v>
      </c>
    </row>
    <row r="864" spans="1:10" x14ac:dyDescent="0.25">
      <c r="A864">
        <v>0.86199999999999999</v>
      </c>
      <c r="C864" s="1">
        <v>-7.1661400000000001E-6</v>
      </c>
      <c r="D864" s="1">
        <v>-7.0388600000000002E-6</v>
      </c>
      <c r="E864" s="1">
        <v>-7.2869200000000002E-6</v>
      </c>
      <c r="F864" s="1">
        <v>-6.9169499999999999E-6</v>
      </c>
      <c r="G864" s="1">
        <v>-6.96588E-6</v>
      </c>
      <c r="H864" s="1"/>
      <c r="I864" s="1">
        <f t="shared" si="28"/>
        <v>-7.0749500000000008E-6</v>
      </c>
      <c r="J864">
        <f t="shared" si="29"/>
        <v>1.5117014420843831E-7</v>
      </c>
    </row>
    <row r="865" spans="1:10" x14ac:dyDescent="0.25">
      <c r="A865">
        <v>0.86299999999999999</v>
      </c>
      <c r="C865" s="1">
        <v>-5.1219400000000003E-6</v>
      </c>
      <c r="D865" s="1">
        <v>-4.9945399999999996E-6</v>
      </c>
      <c r="E865" s="1">
        <v>-5.2433899999999998E-6</v>
      </c>
      <c r="F865" s="1">
        <v>-4.8724600000000001E-6</v>
      </c>
      <c r="G865" s="1">
        <v>-4.9215199999999999E-6</v>
      </c>
      <c r="H865" s="1"/>
      <c r="I865" s="1">
        <f t="shared" si="28"/>
        <v>-5.0307699999999998E-6</v>
      </c>
      <c r="J865">
        <f t="shared" si="29"/>
        <v>1.5151688420766839E-7</v>
      </c>
    </row>
    <row r="866" spans="1:10" x14ac:dyDescent="0.25">
      <c r="A866">
        <v>0.86399999999999999</v>
      </c>
      <c r="C866" s="1">
        <v>-3.0607199999999999E-6</v>
      </c>
      <c r="D866" s="1">
        <v>-2.93324E-6</v>
      </c>
      <c r="E866" s="1">
        <v>-3.1828599999999998E-6</v>
      </c>
      <c r="F866" s="1">
        <v>-2.81099E-6</v>
      </c>
      <c r="G866" s="1">
        <v>-2.8601599999999999E-6</v>
      </c>
      <c r="H866" s="1"/>
      <c r="I866" s="1">
        <f t="shared" si="28"/>
        <v>-2.9695939999999997E-6</v>
      </c>
      <c r="J866">
        <f t="shared" si="29"/>
        <v>1.5185435219314584E-7</v>
      </c>
    </row>
    <row r="867" spans="1:10" x14ac:dyDescent="0.25">
      <c r="A867">
        <v>0.86499999999999999</v>
      </c>
      <c r="C867" s="1">
        <v>-9.8587300000000006E-7</v>
      </c>
      <c r="D867" s="1">
        <v>-8.5833699999999997E-7</v>
      </c>
      <c r="E867" s="1">
        <v>-1.1087399999999999E-6</v>
      </c>
      <c r="F867" s="1">
        <v>-7.3592899999999997E-7</v>
      </c>
      <c r="G867" s="1">
        <v>-7.8524499999999999E-7</v>
      </c>
      <c r="H867" s="1"/>
      <c r="I867" s="1">
        <f t="shared" si="28"/>
        <v>-8.9482479999999996E-7</v>
      </c>
      <c r="J867">
        <f t="shared" si="29"/>
        <v>1.5218118714939765E-7</v>
      </c>
    </row>
    <row r="868" spans="1:10" x14ac:dyDescent="0.25">
      <c r="A868">
        <v>0.86599999999999999</v>
      </c>
      <c r="C868" s="1">
        <v>1.09933E-6</v>
      </c>
      <c r="D868" s="1">
        <v>1.2268799999999999E-6</v>
      </c>
      <c r="E868" s="1">
        <v>9.7572200000000001E-7</v>
      </c>
      <c r="F868" s="1">
        <v>1.34944E-6</v>
      </c>
      <c r="G868" s="1">
        <v>1.29999E-6</v>
      </c>
      <c r="H868" s="1"/>
      <c r="I868" s="1">
        <f t="shared" si="28"/>
        <v>1.1902723999999999E-6</v>
      </c>
      <c r="J868">
        <f t="shared" si="29"/>
        <v>1.5249162868433138E-7</v>
      </c>
    </row>
    <row r="869" spans="1:10" x14ac:dyDescent="0.25">
      <c r="A869">
        <v>0.86699999999999999</v>
      </c>
      <c r="C869" s="1">
        <v>3.1916999999999999E-6</v>
      </c>
      <c r="D869" s="1">
        <v>3.3192299999999999E-6</v>
      </c>
      <c r="E869" s="1">
        <v>3.0673299999999998E-6</v>
      </c>
      <c r="F869" s="1">
        <v>3.4419500000000001E-6</v>
      </c>
      <c r="G869" s="1">
        <v>3.3923399999999999E-6</v>
      </c>
      <c r="H869" s="1"/>
      <c r="I869" s="1">
        <f t="shared" si="28"/>
        <v>3.2825099999999998E-6</v>
      </c>
      <c r="J869">
        <f t="shared" si="29"/>
        <v>1.5279151596211105E-7</v>
      </c>
    </row>
    <row r="870" spans="1:10" x14ac:dyDescent="0.25">
      <c r="A870">
        <v>0.86799999999999999</v>
      </c>
      <c r="C870" s="1">
        <v>5.2881199999999999E-6</v>
      </c>
      <c r="D870" s="1">
        <v>5.4156100000000001E-6</v>
      </c>
      <c r="E870" s="1">
        <v>5.16297E-6</v>
      </c>
      <c r="F870" s="1">
        <v>5.5384899999999997E-6</v>
      </c>
      <c r="G870" s="1">
        <v>5.4886999999999996E-6</v>
      </c>
      <c r="H870" s="1"/>
      <c r="I870" s="1">
        <f t="shared" si="28"/>
        <v>5.3787779999999999E-6</v>
      </c>
      <c r="J870">
        <f t="shared" si="29"/>
        <v>1.5308439753939644E-7</v>
      </c>
    </row>
    <row r="871" spans="1:10" x14ac:dyDescent="0.25">
      <c r="A871">
        <v>0.86899999999999999</v>
      </c>
      <c r="C871" s="1">
        <v>7.3855200000000004E-6</v>
      </c>
      <c r="D871" s="1">
        <v>7.5129200000000002E-6</v>
      </c>
      <c r="E871" s="1">
        <v>7.2595599999999997E-6</v>
      </c>
      <c r="F871" s="1">
        <v>7.63596E-6</v>
      </c>
      <c r="G871" s="1">
        <v>7.5859999999999999E-6</v>
      </c>
      <c r="H871" s="1"/>
      <c r="I871" s="1">
        <f t="shared" si="28"/>
        <v>7.4759920000000007E-6</v>
      </c>
      <c r="J871">
        <f t="shared" si="29"/>
        <v>1.5336491750071142E-7</v>
      </c>
    </row>
    <row r="872" spans="1:10" x14ac:dyDescent="0.25">
      <c r="A872">
        <v>0.87</v>
      </c>
      <c r="C872" s="1">
        <v>9.4808200000000005E-6</v>
      </c>
      <c r="D872" s="1">
        <v>9.6081200000000001E-6</v>
      </c>
      <c r="E872" s="1">
        <v>9.35404E-6</v>
      </c>
      <c r="F872" s="1">
        <v>9.7313100000000002E-6</v>
      </c>
      <c r="G872" s="1">
        <v>9.6811499999999996E-6</v>
      </c>
      <c r="H872" s="1"/>
      <c r="I872" s="1">
        <f t="shared" si="28"/>
        <v>9.5710880000000011E-6</v>
      </c>
      <c r="J872">
        <f t="shared" si="29"/>
        <v>1.5363450807028992E-7</v>
      </c>
    </row>
    <row r="873" spans="1:10" x14ac:dyDescent="0.25">
      <c r="A873">
        <v>0.871</v>
      </c>
      <c r="C873" s="1">
        <v>1.1571E-5</v>
      </c>
      <c r="D873" s="1">
        <v>1.1698100000000001E-5</v>
      </c>
      <c r="E873" s="1">
        <v>1.1443299999999999E-5</v>
      </c>
      <c r="F873" s="1">
        <v>1.18215E-5</v>
      </c>
      <c r="G873" s="1">
        <v>1.17711E-5</v>
      </c>
      <c r="H873" s="1"/>
      <c r="I873" s="1">
        <f t="shared" si="28"/>
        <v>1.1661000000000001E-5</v>
      </c>
      <c r="J873">
        <f t="shared" si="29"/>
        <v>1.5390903157384916E-7</v>
      </c>
    </row>
    <row r="874" spans="1:10" x14ac:dyDescent="0.25">
      <c r="A874">
        <v>0.872</v>
      </c>
      <c r="C874" s="1">
        <v>1.3652800000000001E-5</v>
      </c>
      <c r="D874" s="1">
        <v>1.37798E-5</v>
      </c>
      <c r="E874" s="1">
        <v>1.35243E-5</v>
      </c>
      <c r="F874" s="1">
        <v>1.39033E-5</v>
      </c>
      <c r="G874" s="1">
        <v>1.38527E-5</v>
      </c>
      <c r="H874" s="1"/>
      <c r="I874" s="1">
        <f t="shared" si="28"/>
        <v>1.374258E-5</v>
      </c>
      <c r="J874">
        <f t="shared" si="29"/>
        <v>1.5415030651931872E-7</v>
      </c>
    </row>
    <row r="875" spans="1:10" x14ac:dyDescent="0.25">
      <c r="A875">
        <v>0.873</v>
      </c>
      <c r="C875" s="1">
        <v>1.5723099999999999E-5</v>
      </c>
      <c r="D875" s="1">
        <v>1.5849899999999999E-5</v>
      </c>
      <c r="E875" s="1">
        <v>1.5593699999999999E-5</v>
      </c>
      <c r="F875" s="1">
        <v>1.5973499999999999E-5</v>
      </c>
      <c r="G875" s="1">
        <v>1.5922699999999999E-5</v>
      </c>
      <c r="H875" s="1"/>
      <c r="I875" s="1">
        <f t="shared" si="28"/>
        <v>1.5812579999999997E-5</v>
      </c>
      <c r="J875">
        <f t="shared" si="29"/>
        <v>1.5437743358405708E-7</v>
      </c>
    </row>
    <row r="876" spans="1:10" x14ac:dyDescent="0.25">
      <c r="A876">
        <v>0.874</v>
      </c>
      <c r="C876" s="1">
        <v>1.7778599999999999E-5</v>
      </c>
      <c r="D876" s="1">
        <v>1.7905199999999999E-5</v>
      </c>
      <c r="E876" s="1">
        <v>1.7648299999999998E-5</v>
      </c>
      <c r="F876" s="1">
        <v>1.8029E-5</v>
      </c>
      <c r="G876" s="1">
        <v>1.7977899999999999E-5</v>
      </c>
      <c r="H876" s="1"/>
      <c r="I876" s="1">
        <f t="shared" si="28"/>
        <v>1.7867799999999999E-5</v>
      </c>
      <c r="J876">
        <f t="shared" si="29"/>
        <v>1.5463109325100217E-7</v>
      </c>
    </row>
    <row r="877" spans="1:10" x14ac:dyDescent="0.25">
      <c r="A877">
        <v>0.875</v>
      </c>
      <c r="C877" s="1">
        <v>1.9815900000000001E-5</v>
      </c>
      <c r="D877" s="1">
        <v>1.99422E-5</v>
      </c>
      <c r="E877" s="1">
        <v>1.9684700000000001E-5</v>
      </c>
      <c r="F877" s="1">
        <v>2.0066100000000001E-5</v>
      </c>
      <c r="G877" s="1">
        <v>2.00148E-5</v>
      </c>
      <c r="H877" s="1"/>
      <c r="I877" s="1">
        <f t="shared" si="28"/>
        <v>1.9904740000000002E-5</v>
      </c>
      <c r="J877">
        <f t="shared" si="29"/>
        <v>1.5480927943763537E-7</v>
      </c>
    </row>
    <row r="878" spans="1:10" x14ac:dyDescent="0.25">
      <c r="A878">
        <v>0.876</v>
      </c>
      <c r="C878" s="1">
        <v>2.1831299999999999E-5</v>
      </c>
      <c r="D878" s="1">
        <v>2.1957300000000001E-5</v>
      </c>
      <c r="E878" s="1">
        <v>2.16991E-5</v>
      </c>
      <c r="F878" s="1">
        <v>2.2081300000000002E-5</v>
      </c>
      <c r="G878" s="1">
        <v>2.20297E-5</v>
      </c>
      <c r="H878" s="1"/>
      <c r="I878" s="1">
        <f t="shared" si="28"/>
        <v>2.1919739999999999E-5</v>
      </c>
      <c r="J878">
        <f t="shared" si="29"/>
        <v>1.5500583214834261E-7</v>
      </c>
    </row>
    <row r="879" spans="1:10" x14ac:dyDescent="0.25">
      <c r="A879">
        <v>0.877</v>
      </c>
      <c r="C879" s="1">
        <v>2.3821000000000001E-5</v>
      </c>
      <c r="D879" s="1">
        <v>2.3946699999999999E-5</v>
      </c>
      <c r="E879" s="1">
        <v>2.3687900000000001E-5</v>
      </c>
      <c r="F879" s="1">
        <v>2.40709E-5</v>
      </c>
      <c r="G879" s="1">
        <v>2.4019000000000002E-5</v>
      </c>
      <c r="H879" s="1"/>
      <c r="I879" s="1">
        <f t="shared" si="28"/>
        <v>2.3909100000000001E-5</v>
      </c>
      <c r="J879">
        <f t="shared" si="29"/>
        <v>1.5521119482820808E-7</v>
      </c>
    </row>
    <row r="880" spans="1:10" x14ac:dyDescent="0.25">
      <c r="A880">
        <v>0.878</v>
      </c>
      <c r="C880" s="1">
        <v>2.57811E-5</v>
      </c>
      <c r="D880" s="1">
        <v>2.59064E-5</v>
      </c>
      <c r="E880" s="1">
        <v>2.5647E-5</v>
      </c>
      <c r="F880" s="1">
        <v>2.6030700000000001E-5</v>
      </c>
      <c r="G880" s="1">
        <v>2.5978499999999999E-5</v>
      </c>
      <c r="H880" s="1"/>
      <c r="I880" s="1">
        <f t="shared" si="28"/>
        <v>2.5868740000000005E-5</v>
      </c>
      <c r="J880">
        <f t="shared" si="29"/>
        <v>1.5535923854087347E-7</v>
      </c>
    </row>
    <row r="881" spans="1:10" x14ac:dyDescent="0.25">
      <c r="A881">
        <v>0.879</v>
      </c>
      <c r="C881" s="1">
        <v>2.7707200000000001E-5</v>
      </c>
      <c r="D881" s="1">
        <v>2.7832100000000001E-5</v>
      </c>
      <c r="E881" s="1">
        <v>2.75721E-5</v>
      </c>
      <c r="F881" s="1">
        <v>2.7956499999999999E-5</v>
      </c>
      <c r="G881" s="1">
        <v>2.7903999999999999E-5</v>
      </c>
      <c r="H881" s="1"/>
      <c r="I881" s="1">
        <f t="shared" si="28"/>
        <v>2.7794380000000001E-5</v>
      </c>
      <c r="J881">
        <f t="shared" si="29"/>
        <v>1.5550802873163769E-7</v>
      </c>
    </row>
    <row r="882" spans="1:10" x14ac:dyDescent="0.25">
      <c r="A882">
        <v>0.88</v>
      </c>
      <c r="C882" s="1">
        <v>2.95948E-5</v>
      </c>
      <c r="D882" s="1">
        <v>2.9719299999999999E-5</v>
      </c>
      <c r="E882" s="1">
        <v>2.9458599999999999E-5</v>
      </c>
      <c r="F882" s="1">
        <v>2.98438E-5</v>
      </c>
      <c r="G882" s="1">
        <v>2.97909E-5</v>
      </c>
      <c r="H882" s="1"/>
      <c r="I882" s="1">
        <f t="shared" si="28"/>
        <v>2.9681480000000002E-5</v>
      </c>
      <c r="J882">
        <f t="shared" si="29"/>
        <v>1.5567577525100061E-7</v>
      </c>
    </row>
    <row r="883" spans="1:10" x14ac:dyDescent="0.25">
      <c r="A883">
        <v>0.88100000000000001</v>
      </c>
      <c r="C883" s="1">
        <v>3.1439000000000002E-5</v>
      </c>
      <c r="D883" s="1">
        <v>3.1563000000000003E-5</v>
      </c>
      <c r="E883" s="1">
        <v>3.1301799999999999E-5</v>
      </c>
      <c r="F883" s="1">
        <v>3.1687499999999998E-5</v>
      </c>
      <c r="G883" s="1">
        <v>3.1634300000000003E-5</v>
      </c>
      <c r="H883" s="1"/>
      <c r="I883" s="1">
        <f t="shared" si="28"/>
        <v>3.1525120000000002E-5</v>
      </c>
      <c r="J883">
        <f t="shared" si="29"/>
        <v>1.5573287064714393E-7</v>
      </c>
    </row>
    <row r="884" spans="1:10" x14ac:dyDescent="0.25">
      <c r="A884">
        <v>0.88200000000000001</v>
      </c>
      <c r="C884" s="1">
        <v>3.3234700000000002E-5</v>
      </c>
      <c r="D884" s="1">
        <v>3.3358100000000002E-5</v>
      </c>
      <c r="E884" s="1">
        <v>3.3096299999999997E-5</v>
      </c>
      <c r="F884" s="1">
        <v>3.3482799999999997E-5</v>
      </c>
      <c r="G884" s="1">
        <v>3.3429200000000002E-5</v>
      </c>
      <c r="H884" s="1"/>
      <c r="I884" s="1">
        <f t="shared" si="28"/>
        <v>3.3320220000000001E-5</v>
      </c>
      <c r="J884">
        <f t="shared" si="29"/>
        <v>1.5588267062120847E-7</v>
      </c>
    </row>
    <row r="885" spans="1:10" x14ac:dyDescent="0.25">
      <c r="A885">
        <v>0.88300000000000001</v>
      </c>
      <c r="C885" s="1">
        <v>3.49765E-5</v>
      </c>
      <c r="D885" s="1">
        <v>3.5099299999999998E-5</v>
      </c>
      <c r="E885" s="1">
        <v>3.4836999999999999E-5</v>
      </c>
      <c r="F885" s="1">
        <v>3.52241E-5</v>
      </c>
      <c r="G885" s="1">
        <v>3.5170099999999997E-5</v>
      </c>
      <c r="H885" s="1"/>
      <c r="I885" s="1">
        <f t="shared" si="28"/>
        <v>3.5061399999999996E-5</v>
      </c>
      <c r="J885">
        <f t="shared" si="29"/>
        <v>1.5595412787098652E-7</v>
      </c>
    </row>
    <row r="886" spans="1:10" x14ac:dyDescent="0.25">
      <c r="A886">
        <v>0.88400000000000001</v>
      </c>
      <c r="C886" s="1">
        <v>3.6659000000000003E-5</v>
      </c>
      <c r="D886" s="1">
        <v>3.6780999999999999E-5</v>
      </c>
      <c r="E886" s="1">
        <v>3.6518199999999999E-5</v>
      </c>
      <c r="F886" s="1">
        <v>3.6905900000000002E-5</v>
      </c>
      <c r="G886" s="1">
        <v>3.6851499999999998E-5</v>
      </c>
      <c r="H886" s="1"/>
      <c r="I886" s="1">
        <f t="shared" si="28"/>
        <v>3.6743119999999999E-5</v>
      </c>
      <c r="J886">
        <f t="shared" si="29"/>
        <v>1.5599970192279228E-7</v>
      </c>
    </row>
    <row r="887" spans="1:10" x14ac:dyDescent="0.25">
      <c r="A887">
        <v>0.88500000000000001</v>
      </c>
      <c r="C887" s="1">
        <v>3.8276499999999999E-5</v>
      </c>
      <c r="D887" s="1">
        <v>3.83978E-5</v>
      </c>
      <c r="E887" s="1">
        <v>3.8134499999999999E-5</v>
      </c>
      <c r="F887" s="1">
        <v>3.8522800000000003E-5</v>
      </c>
      <c r="G887" s="1">
        <v>3.8467999999999998E-5</v>
      </c>
      <c r="H887" s="1"/>
      <c r="I887" s="1">
        <f t="shared" si="28"/>
        <v>3.835992E-5</v>
      </c>
      <c r="J887">
        <f t="shared" si="29"/>
        <v>1.560602031268714E-7</v>
      </c>
    </row>
    <row r="888" spans="1:10" x14ac:dyDescent="0.25">
      <c r="A888">
        <v>0.88600000000000001</v>
      </c>
      <c r="C888" s="1">
        <v>3.9823999999999997E-5</v>
      </c>
      <c r="D888" s="1">
        <v>3.9944499999999997E-5</v>
      </c>
      <c r="E888" s="1">
        <v>3.9680700000000001E-5</v>
      </c>
      <c r="F888" s="1">
        <v>4.00695E-5</v>
      </c>
      <c r="G888" s="1">
        <v>4.0014300000000001E-5</v>
      </c>
      <c r="H888" s="1"/>
      <c r="I888" s="1">
        <f t="shared" si="28"/>
        <v>3.9906600000000002E-5</v>
      </c>
      <c r="J888">
        <f t="shared" si="29"/>
        <v>1.560654349944278E-7</v>
      </c>
    </row>
    <row r="889" spans="1:10" x14ac:dyDescent="0.25">
      <c r="A889">
        <v>0.88700000000000001</v>
      </c>
      <c r="C889" s="1">
        <v>4.12965E-5</v>
      </c>
      <c r="D889" s="1">
        <v>4.1416099999999998E-5</v>
      </c>
      <c r="E889" s="1">
        <v>4.1151900000000002E-5</v>
      </c>
      <c r="F889" s="1">
        <v>4.1541200000000001E-5</v>
      </c>
      <c r="G889" s="1">
        <v>4.1485500000000001E-5</v>
      </c>
      <c r="H889" s="1"/>
      <c r="I889" s="1">
        <f t="shared" si="28"/>
        <v>4.1378239999999999E-5</v>
      </c>
      <c r="J889">
        <f t="shared" si="29"/>
        <v>1.5604908843053186E-7</v>
      </c>
    </row>
    <row r="890" spans="1:10" x14ac:dyDescent="0.25">
      <c r="A890">
        <v>0.88800000000000001</v>
      </c>
      <c r="C890" s="1">
        <v>4.269E-5</v>
      </c>
      <c r="D890" s="1">
        <v>4.2808700000000002E-5</v>
      </c>
      <c r="E890" s="1">
        <v>4.2543999999999998E-5</v>
      </c>
      <c r="F890" s="1">
        <v>4.2933799999999999E-5</v>
      </c>
      <c r="G890" s="1">
        <v>4.2877699999999998E-5</v>
      </c>
      <c r="H890" s="1"/>
      <c r="I890" s="1">
        <f t="shared" si="28"/>
        <v>4.2770839999999997E-5</v>
      </c>
      <c r="J890">
        <f t="shared" si="29"/>
        <v>1.5604477882966828E-7</v>
      </c>
    </row>
    <row r="891" spans="1:10" x14ac:dyDescent="0.25">
      <c r="A891">
        <v>0.88900000000000001</v>
      </c>
      <c r="C891" s="1">
        <v>4.4001100000000001E-5</v>
      </c>
      <c r="D891" s="1">
        <v>4.4118800000000002E-5</v>
      </c>
      <c r="E891" s="1">
        <v>4.3853700000000003E-5</v>
      </c>
      <c r="F891" s="1">
        <v>4.4243999999999999E-5</v>
      </c>
      <c r="G891" s="1">
        <v>4.4187400000000003E-5</v>
      </c>
      <c r="H891" s="1"/>
      <c r="I891" s="1">
        <f t="shared" si="28"/>
        <v>4.4081E-5</v>
      </c>
      <c r="J891">
        <f t="shared" si="29"/>
        <v>1.5601930970235593E-7</v>
      </c>
    </row>
    <row r="892" spans="1:10" x14ac:dyDescent="0.25">
      <c r="A892">
        <v>0.89</v>
      </c>
      <c r="C892" s="1">
        <v>4.5227099999999999E-5</v>
      </c>
      <c r="D892" s="1">
        <v>4.5343799999999998E-5</v>
      </c>
      <c r="E892" s="1">
        <v>4.5078299999999998E-5</v>
      </c>
      <c r="F892" s="1">
        <v>4.5469100000000001E-5</v>
      </c>
      <c r="G892" s="1">
        <v>4.5412099999999998E-5</v>
      </c>
      <c r="H892" s="1"/>
      <c r="I892" s="1">
        <f t="shared" si="28"/>
        <v>4.5306080000000002E-5</v>
      </c>
      <c r="J892">
        <f t="shared" si="29"/>
        <v>1.560129225416927E-7</v>
      </c>
    </row>
    <row r="893" spans="1:10" x14ac:dyDescent="0.25">
      <c r="A893">
        <v>0.89100000000000001</v>
      </c>
      <c r="C893" s="1">
        <v>4.6366299999999997E-5</v>
      </c>
      <c r="D893" s="1">
        <v>4.64819E-5</v>
      </c>
      <c r="E893" s="1">
        <v>4.6215999999999999E-5</v>
      </c>
      <c r="F893" s="1">
        <v>4.6607299999999997E-5</v>
      </c>
      <c r="G893" s="1">
        <v>4.6549799999999999E-5</v>
      </c>
      <c r="H893" s="1"/>
      <c r="I893" s="1">
        <f t="shared" si="28"/>
        <v>4.6444259999999996E-5</v>
      </c>
      <c r="J893">
        <f t="shared" si="29"/>
        <v>1.5597907872532102E-7</v>
      </c>
    </row>
    <row r="894" spans="1:10" x14ac:dyDescent="0.25">
      <c r="A894">
        <v>0.89200000000000002</v>
      </c>
      <c r="C894" s="1">
        <v>4.7417199999999997E-5</v>
      </c>
      <c r="D894" s="1">
        <v>4.7531799999999998E-5</v>
      </c>
      <c r="E894" s="1">
        <v>4.7265499999999997E-5</v>
      </c>
      <c r="F894" s="1">
        <v>4.7657200000000002E-5</v>
      </c>
      <c r="G894" s="1">
        <v>4.7599200000000003E-5</v>
      </c>
      <c r="H894" s="1"/>
      <c r="I894" s="1">
        <f t="shared" si="28"/>
        <v>4.7494180000000002E-5</v>
      </c>
      <c r="J894">
        <f t="shared" si="29"/>
        <v>1.5591700356279544E-7</v>
      </c>
    </row>
    <row r="895" spans="1:10" x14ac:dyDescent="0.25">
      <c r="A895">
        <v>0.89300000000000002</v>
      </c>
      <c r="C895" s="1">
        <v>4.8378999999999999E-5</v>
      </c>
      <c r="D895" s="1">
        <v>4.8492699999999997E-5</v>
      </c>
      <c r="E895" s="1">
        <v>4.8225900000000002E-5</v>
      </c>
      <c r="F895" s="1">
        <v>4.8618100000000001E-5</v>
      </c>
      <c r="G895" s="1">
        <v>4.8559700000000002E-5</v>
      </c>
      <c r="H895" s="1"/>
      <c r="I895" s="1">
        <f t="shared" si="28"/>
        <v>4.8455080000000002E-5</v>
      </c>
      <c r="J895">
        <f t="shared" si="29"/>
        <v>1.5592287195918368E-7</v>
      </c>
    </row>
    <row r="896" spans="1:10" x14ac:dyDescent="0.25">
      <c r="A896">
        <v>0.89400000000000002</v>
      </c>
      <c r="C896" s="1">
        <v>4.9251400000000001E-5</v>
      </c>
      <c r="D896" s="1">
        <v>4.9363999999999997E-5</v>
      </c>
      <c r="E896" s="1">
        <v>4.9096800000000001E-5</v>
      </c>
      <c r="F896" s="1">
        <v>4.9489500000000001E-5</v>
      </c>
      <c r="G896" s="1">
        <v>4.9430600000000001E-5</v>
      </c>
      <c r="H896" s="1"/>
      <c r="I896" s="1">
        <f t="shared" si="28"/>
        <v>4.932646E-5</v>
      </c>
      <c r="J896">
        <f t="shared" si="29"/>
        <v>1.5589592040845703E-7</v>
      </c>
    </row>
    <row r="897" spans="1:10" x14ac:dyDescent="0.25">
      <c r="A897">
        <v>0.89500000000000002</v>
      </c>
      <c r="C897" s="1">
        <v>5.0034000000000002E-5</v>
      </c>
      <c r="D897" s="1">
        <v>5.0145600000000003E-5</v>
      </c>
      <c r="E897" s="1">
        <v>4.9877999999999999E-5</v>
      </c>
      <c r="F897" s="1">
        <v>5.0271100000000001E-5</v>
      </c>
      <c r="G897" s="1">
        <v>5.0211799999999999E-5</v>
      </c>
      <c r="H897" s="1"/>
      <c r="I897" s="1">
        <f t="shared" si="28"/>
        <v>5.0108100000000002E-5</v>
      </c>
      <c r="J897">
        <f t="shared" si="29"/>
        <v>1.558571140500172E-7</v>
      </c>
    </row>
    <row r="898" spans="1:10" x14ac:dyDescent="0.25">
      <c r="A898">
        <v>0.89600000000000002</v>
      </c>
      <c r="C898" s="1">
        <v>5.0726799999999997E-5</v>
      </c>
      <c r="D898" s="1">
        <v>5.0837400000000002E-5</v>
      </c>
      <c r="E898" s="1">
        <v>5.0569299999999997E-5</v>
      </c>
      <c r="F898" s="1">
        <v>5.0963E-5</v>
      </c>
      <c r="G898" s="1">
        <v>5.0903199999999997E-5</v>
      </c>
      <c r="H898" s="1"/>
      <c r="I898" s="1">
        <f t="shared" si="28"/>
        <v>5.0799939999999997E-5</v>
      </c>
      <c r="J898">
        <f t="shared" si="29"/>
        <v>1.55883539862297E-7</v>
      </c>
    </row>
    <row r="899" spans="1:10" x14ac:dyDescent="0.25">
      <c r="A899">
        <v>0.89700000000000002</v>
      </c>
      <c r="C899" s="1">
        <v>5.1329799999999998E-5</v>
      </c>
      <c r="D899" s="1">
        <v>5.1439400000000001E-5</v>
      </c>
      <c r="E899" s="1">
        <v>5.1171000000000002E-5</v>
      </c>
      <c r="F899" s="1">
        <v>5.1565099999999999E-5</v>
      </c>
      <c r="G899" s="1">
        <v>5.1504800000000002E-5</v>
      </c>
      <c r="H899" s="1"/>
      <c r="I899" s="1">
        <f t="shared" si="28"/>
        <v>5.1402019999999995E-5</v>
      </c>
      <c r="J899">
        <f t="shared" si="29"/>
        <v>1.5583809547090812E-7</v>
      </c>
    </row>
    <row r="900" spans="1:10" x14ac:dyDescent="0.25">
      <c r="A900">
        <v>0.89800000000000002</v>
      </c>
      <c r="C900" s="1">
        <v>5.1843199999999999E-5</v>
      </c>
      <c r="D900" s="1">
        <v>5.19518E-5</v>
      </c>
      <c r="E900" s="1">
        <v>5.1683E-5</v>
      </c>
      <c r="F900" s="1">
        <v>5.2077599999999998E-5</v>
      </c>
      <c r="G900" s="1">
        <v>5.20168E-5</v>
      </c>
      <c r="H900" s="1"/>
      <c r="I900" s="1">
        <f t="shared" si="28"/>
        <v>5.1914480000000011E-5</v>
      </c>
      <c r="J900">
        <f t="shared" si="29"/>
        <v>1.5583174259437602E-7</v>
      </c>
    </row>
    <row r="901" spans="1:10" x14ac:dyDescent="0.25">
      <c r="A901">
        <v>0.89900000000000002</v>
      </c>
      <c r="C901" s="1">
        <v>5.22672E-5</v>
      </c>
      <c r="D901" s="1">
        <v>5.2374799999999999E-5</v>
      </c>
      <c r="E901" s="1">
        <v>5.2105499999999998E-5</v>
      </c>
      <c r="F901" s="1">
        <v>5.2500500000000003E-5</v>
      </c>
      <c r="G901" s="1">
        <v>5.2439399999999998E-5</v>
      </c>
      <c r="H901" s="1"/>
      <c r="I901" s="1">
        <f t="shared" si="28"/>
        <v>5.2337480000000004E-5</v>
      </c>
      <c r="J901">
        <f t="shared" si="29"/>
        <v>1.5581237755711325E-7</v>
      </c>
    </row>
    <row r="902" spans="1:10" x14ac:dyDescent="0.25">
      <c r="A902">
        <v>0.9</v>
      </c>
      <c r="C902" s="1">
        <v>5.2601800000000002E-5</v>
      </c>
      <c r="D902" s="1">
        <v>5.2708399999999998E-5</v>
      </c>
      <c r="E902" s="1">
        <v>5.2438700000000003E-5</v>
      </c>
      <c r="F902" s="1">
        <v>5.2834200000000003E-5</v>
      </c>
      <c r="G902" s="1">
        <v>5.2772599999999997E-5</v>
      </c>
      <c r="H902" s="1"/>
      <c r="I902" s="1">
        <f t="shared" ref="I902:I965" si="30">AVERAGE(C902:G902)</f>
        <v>5.2671140000000007E-5</v>
      </c>
      <c r="J902">
        <f t="shared" ref="J902:J965" si="31">_xlfn.STDEV.S(C902:G902)</f>
        <v>1.5581029491018756E-7</v>
      </c>
    </row>
    <row r="903" spans="1:10" x14ac:dyDescent="0.25">
      <c r="A903">
        <v>0.90100000000000002</v>
      </c>
      <c r="C903" s="1">
        <v>5.2847099999999998E-5</v>
      </c>
      <c r="D903" s="1">
        <v>5.2952799999999999E-5</v>
      </c>
      <c r="E903" s="1">
        <v>5.2682700000000003E-5</v>
      </c>
      <c r="F903" s="1">
        <v>5.3078699999999997E-5</v>
      </c>
      <c r="G903" s="1">
        <v>5.3016600000000003E-5</v>
      </c>
      <c r="H903" s="1"/>
      <c r="I903" s="1">
        <f t="shared" si="30"/>
        <v>5.2915579999999997E-5</v>
      </c>
      <c r="J903">
        <f t="shared" si="31"/>
        <v>1.558212982874923E-7</v>
      </c>
    </row>
    <row r="904" spans="1:10" x14ac:dyDescent="0.25">
      <c r="A904">
        <v>0.90200000000000002</v>
      </c>
      <c r="C904" s="1">
        <v>5.3003400000000001E-5</v>
      </c>
      <c r="D904" s="1">
        <v>5.3108100000000001E-5</v>
      </c>
      <c r="E904" s="1">
        <v>5.2837599999999997E-5</v>
      </c>
      <c r="F904" s="1">
        <v>5.3234099999999999E-5</v>
      </c>
      <c r="G904" s="1">
        <v>5.3171599999999998E-5</v>
      </c>
      <c r="H904" s="1"/>
      <c r="I904" s="1">
        <f t="shared" si="30"/>
        <v>5.3070959999999998E-5</v>
      </c>
      <c r="J904">
        <f t="shared" si="31"/>
        <v>1.558394141416096E-7</v>
      </c>
    </row>
    <row r="905" spans="1:10" x14ac:dyDescent="0.25">
      <c r="A905">
        <v>0.90300000000000002</v>
      </c>
      <c r="C905" s="1">
        <v>5.30708E-5</v>
      </c>
      <c r="D905" s="1">
        <v>5.3174499999999997E-5</v>
      </c>
      <c r="E905" s="1">
        <v>5.2903499999999999E-5</v>
      </c>
      <c r="F905" s="1">
        <v>5.3300500000000002E-5</v>
      </c>
      <c r="G905" s="1">
        <v>5.32375E-5</v>
      </c>
      <c r="H905" s="1"/>
      <c r="I905" s="1">
        <f t="shared" si="30"/>
        <v>5.3137360000000001E-5</v>
      </c>
      <c r="J905">
        <f t="shared" si="31"/>
        <v>1.5583869224297351E-7</v>
      </c>
    </row>
    <row r="906" spans="1:10" x14ac:dyDescent="0.25">
      <c r="A906">
        <v>0.90400000000000003</v>
      </c>
      <c r="C906" s="1">
        <v>5.30491E-5</v>
      </c>
      <c r="D906" s="1">
        <v>5.3151900000000002E-5</v>
      </c>
      <c r="E906" s="1">
        <v>5.2880500000000003E-5</v>
      </c>
      <c r="F906" s="1">
        <v>5.32779E-5</v>
      </c>
      <c r="G906" s="1">
        <v>5.3214599999999997E-5</v>
      </c>
      <c r="H906" s="1"/>
      <c r="I906" s="1">
        <f t="shared" si="30"/>
        <v>5.3114799999999995E-5</v>
      </c>
      <c r="J906">
        <f t="shared" si="31"/>
        <v>1.5584530791781815E-7</v>
      </c>
    </row>
    <row r="907" spans="1:10" x14ac:dyDescent="0.25">
      <c r="A907">
        <v>0.90500000000000003</v>
      </c>
      <c r="C907" s="1">
        <v>5.2938500000000001E-5</v>
      </c>
      <c r="D907" s="1">
        <v>5.3040400000000001E-5</v>
      </c>
      <c r="E907" s="1">
        <v>5.2768600000000002E-5</v>
      </c>
      <c r="F907" s="1">
        <v>5.31664E-5</v>
      </c>
      <c r="G907" s="1">
        <v>5.3102600000000002E-5</v>
      </c>
      <c r="H907" s="1"/>
      <c r="I907" s="1">
        <f t="shared" si="30"/>
        <v>5.3003299999999994E-5</v>
      </c>
      <c r="J907">
        <f t="shared" si="31"/>
        <v>1.5582172505783611E-7</v>
      </c>
    </row>
    <row r="908" spans="1:10" x14ac:dyDescent="0.25">
      <c r="A908">
        <v>0.90600000000000003</v>
      </c>
      <c r="C908" s="1">
        <v>5.2738999999999998E-5</v>
      </c>
      <c r="D908" s="1">
        <v>5.2839800000000002E-5</v>
      </c>
      <c r="E908" s="1">
        <v>5.2567700000000002E-5</v>
      </c>
      <c r="F908" s="1">
        <v>5.2966000000000001E-5</v>
      </c>
      <c r="G908" s="1">
        <v>5.2901800000000002E-5</v>
      </c>
      <c r="H908" s="1"/>
      <c r="I908" s="1">
        <f t="shared" si="30"/>
        <v>5.2802860000000006E-5</v>
      </c>
      <c r="J908">
        <f t="shared" si="31"/>
        <v>1.5584180440433851E-7</v>
      </c>
    </row>
    <row r="909" spans="1:10" x14ac:dyDescent="0.25">
      <c r="A909">
        <v>0.90700000000000003</v>
      </c>
      <c r="C909" s="1">
        <v>5.2450300000000002E-5</v>
      </c>
      <c r="D909" s="1">
        <v>5.2550299999999997E-5</v>
      </c>
      <c r="E909" s="1">
        <v>5.2277700000000003E-5</v>
      </c>
      <c r="F909" s="1">
        <v>5.2676500000000003E-5</v>
      </c>
      <c r="G909" s="1">
        <v>5.2611800000000003E-5</v>
      </c>
      <c r="H909" s="1"/>
      <c r="I909" s="1">
        <f t="shared" si="30"/>
        <v>5.2513319999999999E-5</v>
      </c>
      <c r="J909">
        <f t="shared" si="31"/>
        <v>1.5587001635978615E-7</v>
      </c>
    </row>
    <row r="910" spans="1:10" x14ac:dyDescent="0.25">
      <c r="A910">
        <v>0.90800000000000003</v>
      </c>
      <c r="C910" s="1">
        <v>5.20725E-5</v>
      </c>
      <c r="D910" s="1">
        <v>5.21716E-5</v>
      </c>
      <c r="E910" s="1">
        <v>5.1898599999999998E-5</v>
      </c>
      <c r="F910" s="1">
        <v>5.2297799999999999E-5</v>
      </c>
      <c r="G910" s="1">
        <v>5.2232699999999999E-5</v>
      </c>
      <c r="H910" s="1"/>
      <c r="I910" s="1">
        <f t="shared" si="30"/>
        <v>5.2134640000000003E-5</v>
      </c>
      <c r="J910">
        <f t="shared" si="31"/>
        <v>1.5586793448301072E-7</v>
      </c>
    </row>
    <row r="911" spans="1:10" x14ac:dyDescent="0.25">
      <c r="A911">
        <v>0.90900000000000003</v>
      </c>
      <c r="C911" s="1">
        <v>5.1605399999999999E-5</v>
      </c>
      <c r="D911" s="1">
        <v>5.1703499999999997E-5</v>
      </c>
      <c r="E911" s="1">
        <v>5.1430100000000001E-5</v>
      </c>
      <c r="F911" s="1">
        <v>5.1829800000000003E-5</v>
      </c>
      <c r="G911" s="1">
        <v>5.1764300000000002E-5</v>
      </c>
      <c r="H911" s="1"/>
      <c r="I911" s="1">
        <f t="shared" si="30"/>
        <v>5.1666619999999999E-5</v>
      </c>
      <c r="J911">
        <f t="shared" si="31"/>
        <v>1.5589966965968922E-7</v>
      </c>
    </row>
    <row r="912" spans="1:10" x14ac:dyDescent="0.25">
      <c r="A912">
        <v>0.91</v>
      </c>
      <c r="C912" s="1">
        <v>5.1048899999999998E-5</v>
      </c>
      <c r="D912" s="1">
        <v>5.1146100000000001E-5</v>
      </c>
      <c r="E912" s="1">
        <v>5.0872299999999997E-5</v>
      </c>
      <c r="F912" s="1">
        <v>5.1272400000000001E-5</v>
      </c>
      <c r="G912" s="1">
        <v>5.1206499999999998E-5</v>
      </c>
      <c r="H912" s="1"/>
      <c r="I912" s="1">
        <f t="shared" si="30"/>
        <v>5.1109240000000005E-5</v>
      </c>
      <c r="J912">
        <f t="shared" si="31"/>
        <v>1.5590127645404432E-7</v>
      </c>
    </row>
    <row r="913" spans="1:10" x14ac:dyDescent="0.25">
      <c r="A913">
        <v>0.91100000000000003</v>
      </c>
      <c r="C913" s="1">
        <v>5.0402799999999998E-5</v>
      </c>
      <c r="D913" s="1">
        <v>5.0499099999999999E-5</v>
      </c>
      <c r="E913" s="1">
        <v>5.0224900000000001E-5</v>
      </c>
      <c r="F913" s="1">
        <v>5.0625399999999998E-5</v>
      </c>
      <c r="G913" s="1">
        <v>5.0559100000000002E-5</v>
      </c>
      <c r="H913" s="1"/>
      <c r="I913" s="1">
        <f t="shared" si="30"/>
        <v>5.0462260000000004E-5</v>
      </c>
      <c r="J913">
        <f t="shared" si="31"/>
        <v>1.5590469203971982E-7</v>
      </c>
    </row>
    <row r="914" spans="1:10" x14ac:dyDescent="0.25">
      <c r="A914">
        <v>0.91200000000000003</v>
      </c>
      <c r="C914" s="1">
        <v>4.9667099999999998E-5</v>
      </c>
      <c r="D914" s="1">
        <v>4.9762499999999997E-5</v>
      </c>
      <c r="E914" s="1">
        <v>4.9487799999999997E-5</v>
      </c>
      <c r="F914" s="1">
        <v>4.9888800000000003E-5</v>
      </c>
      <c r="G914" s="1">
        <v>4.9822099999999999E-5</v>
      </c>
      <c r="H914" s="1"/>
      <c r="I914" s="1">
        <f t="shared" si="30"/>
        <v>4.9725659999999994E-5</v>
      </c>
      <c r="J914">
        <f t="shared" si="31"/>
        <v>1.5594804583578617E-7</v>
      </c>
    </row>
    <row r="915" spans="1:10" x14ac:dyDescent="0.25">
      <c r="A915">
        <v>0.91300000000000003</v>
      </c>
      <c r="C915" s="1">
        <v>4.8841699999999997E-5</v>
      </c>
      <c r="D915" s="1">
        <v>4.8936200000000001E-5</v>
      </c>
      <c r="E915" s="1">
        <v>4.8661100000000001E-5</v>
      </c>
      <c r="F915" s="1">
        <v>4.90626E-5</v>
      </c>
      <c r="G915" s="1">
        <v>4.8995500000000002E-5</v>
      </c>
      <c r="H915" s="1"/>
      <c r="I915" s="1">
        <f t="shared" si="30"/>
        <v>4.8899419999999996E-5</v>
      </c>
      <c r="J915">
        <f t="shared" si="31"/>
        <v>1.5599668906742904E-7</v>
      </c>
    </row>
    <row r="916" spans="1:10" x14ac:dyDescent="0.25">
      <c r="A916">
        <v>0.91400000000000003</v>
      </c>
      <c r="C916" s="1">
        <v>4.7926800000000003E-5</v>
      </c>
      <c r="D916" s="1">
        <v>4.8020499999999999E-5</v>
      </c>
      <c r="E916" s="1">
        <v>4.7744999999999998E-5</v>
      </c>
      <c r="F916" s="1">
        <v>4.8146899999999998E-5</v>
      </c>
      <c r="G916" s="1">
        <v>4.8079299999999999E-5</v>
      </c>
      <c r="H916" s="1"/>
      <c r="I916" s="1">
        <f t="shared" si="30"/>
        <v>4.7983699999999999E-5</v>
      </c>
      <c r="J916">
        <f t="shared" si="31"/>
        <v>1.5599931089591372E-7</v>
      </c>
    </row>
    <row r="917" spans="1:10" x14ac:dyDescent="0.25">
      <c r="A917">
        <v>0.91500000000000004</v>
      </c>
      <c r="C917" s="1">
        <v>4.6922699999999997E-5</v>
      </c>
      <c r="D917" s="1">
        <v>4.7015499999999997E-5</v>
      </c>
      <c r="E917" s="1">
        <v>4.6739600000000002E-5</v>
      </c>
      <c r="F917" s="1">
        <v>4.7141899999999997E-5</v>
      </c>
      <c r="G917" s="1">
        <v>4.7073999999999997E-5</v>
      </c>
      <c r="H917" s="1"/>
      <c r="I917" s="1">
        <f t="shared" si="30"/>
        <v>4.6978740000000001E-5</v>
      </c>
      <c r="J917">
        <f t="shared" si="31"/>
        <v>1.5602513579548438E-7</v>
      </c>
    </row>
    <row r="918" spans="1:10" x14ac:dyDescent="0.25">
      <c r="A918">
        <v>0.91600000000000004</v>
      </c>
      <c r="C918" s="1">
        <v>4.583E-5</v>
      </c>
      <c r="D918" s="1">
        <v>4.5921899999999998E-5</v>
      </c>
      <c r="E918" s="1">
        <v>4.5645600000000002E-5</v>
      </c>
      <c r="F918" s="1">
        <v>4.6048399999999998E-5</v>
      </c>
      <c r="G918" s="1">
        <v>4.5979999999999997E-5</v>
      </c>
      <c r="H918" s="1"/>
      <c r="I918" s="1">
        <f t="shared" si="30"/>
        <v>4.5885179999999998E-5</v>
      </c>
      <c r="J918">
        <f t="shared" si="31"/>
        <v>1.5606358319607866E-7</v>
      </c>
    </row>
    <row r="919" spans="1:10" x14ac:dyDescent="0.25">
      <c r="A919">
        <v>0.91700000000000004</v>
      </c>
      <c r="C919" s="1">
        <v>4.46496E-5</v>
      </c>
      <c r="D919" s="1">
        <v>4.4740699999999997E-5</v>
      </c>
      <c r="E919" s="1">
        <v>4.44639E-5</v>
      </c>
      <c r="F919" s="1">
        <v>4.4867200000000003E-5</v>
      </c>
      <c r="G919" s="1">
        <v>4.4798500000000001E-5</v>
      </c>
      <c r="H919" s="1"/>
      <c r="I919" s="1">
        <f t="shared" si="30"/>
        <v>4.4703979999999996E-5</v>
      </c>
      <c r="J919">
        <f t="shared" si="31"/>
        <v>1.5613995965159045E-7</v>
      </c>
    </row>
    <row r="920" spans="1:10" x14ac:dyDescent="0.25">
      <c r="A920">
        <v>0.91800000000000004</v>
      </c>
      <c r="C920" s="1">
        <v>4.3383000000000001E-5</v>
      </c>
      <c r="D920" s="1">
        <v>4.3473300000000003E-5</v>
      </c>
      <c r="E920" s="1">
        <v>4.3196099999999998E-5</v>
      </c>
      <c r="F920" s="1">
        <v>4.3599800000000002E-5</v>
      </c>
      <c r="G920" s="1">
        <v>4.35307E-5</v>
      </c>
      <c r="H920" s="1"/>
      <c r="I920" s="1">
        <f t="shared" si="30"/>
        <v>4.3436580000000002E-5</v>
      </c>
      <c r="J920">
        <f t="shared" si="31"/>
        <v>1.5616429489483324E-7</v>
      </c>
    </row>
    <row r="921" spans="1:10" x14ac:dyDescent="0.25">
      <c r="A921">
        <v>0.91900000000000004</v>
      </c>
      <c r="C921" s="1">
        <v>4.2032300000000001E-5</v>
      </c>
      <c r="D921" s="1">
        <v>4.2121900000000001E-5</v>
      </c>
      <c r="E921" s="1">
        <v>4.1844200000000002E-5</v>
      </c>
      <c r="F921" s="1">
        <v>4.22484E-5</v>
      </c>
      <c r="G921" s="1">
        <v>4.2178899999999997E-5</v>
      </c>
      <c r="H921" s="1"/>
      <c r="I921" s="1">
        <f t="shared" si="30"/>
        <v>4.2085139999999997E-5</v>
      </c>
      <c r="J921">
        <f t="shared" si="31"/>
        <v>1.5623716907317436E-7</v>
      </c>
    </row>
    <row r="922" spans="1:10" x14ac:dyDescent="0.25">
      <c r="A922">
        <v>0.92</v>
      </c>
      <c r="C922" s="1">
        <v>4.0600299999999998E-5</v>
      </c>
      <c r="D922" s="1">
        <v>4.0689200000000003E-5</v>
      </c>
      <c r="E922" s="1">
        <v>4.0411099999999997E-5</v>
      </c>
      <c r="F922" s="1">
        <v>4.0815700000000003E-5</v>
      </c>
      <c r="G922" s="1">
        <v>4.0745899999999999E-5</v>
      </c>
      <c r="H922" s="1"/>
      <c r="I922" s="1">
        <f t="shared" si="30"/>
        <v>4.065244E-5</v>
      </c>
      <c r="J922">
        <f t="shared" si="31"/>
        <v>1.5628777303423546E-7</v>
      </c>
    </row>
    <row r="923" spans="1:10" x14ac:dyDescent="0.25">
      <c r="A923">
        <v>0.92100000000000004</v>
      </c>
      <c r="C923" s="1">
        <v>3.9090600000000001E-5</v>
      </c>
      <c r="D923" s="1">
        <v>3.9178899999999999E-5</v>
      </c>
      <c r="E923" s="1">
        <v>3.8900299999999998E-5</v>
      </c>
      <c r="F923" s="1">
        <v>3.9305499999999998E-5</v>
      </c>
      <c r="G923" s="1">
        <v>3.92353E-5</v>
      </c>
      <c r="H923" s="1"/>
      <c r="I923" s="1">
        <f t="shared" si="30"/>
        <v>3.9142120000000001E-5</v>
      </c>
      <c r="J923">
        <f t="shared" si="31"/>
        <v>1.5641253786062071E-7</v>
      </c>
    </row>
    <row r="924" spans="1:10" x14ac:dyDescent="0.25">
      <c r="A924">
        <v>0.92200000000000004</v>
      </c>
      <c r="C924" s="1">
        <v>3.75076E-5</v>
      </c>
      <c r="D924" s="1">
        <v>3.7595300000000002E-5</v>
      </c>
      <c r="E924" s="1">
        <v>3.73162E-5</v>
      </c>
      <c r="F924" s="1">
        <v>3.7721900000000002E-5</v>
      </c>
      <c r="G924" s="1">
        <v>3.7651399999999997E-5</v>
      </c>
      <c r="H924" s="1"/>
      <c r="I924" s="1">
        <f t="shared" si="30"/>
        <v>3.7558480000000002E-5</v>
      </c>
      <c r="J924">
        <f t="shared" si="31"/>
        <v>1.5651222635947659E-7</v>
      </c>
    </row>
    <row r="925" spans="1:10" x14ac:dyDescent="0.25">
      <c r="A925">
        <v>0.92300000000000004</v>
      </c>
      <c r="C925" s="1">
        <v>3.5856299999999998E-5</v>
      </c>
      <c r="D925" s="1">
        <v>3.5943399999999999E-5</v>
      </c>
      <c r="E925" s="1">
        <v>3.5663800000000002E-5</v>
      </c>
      <c r="F925" s="1">
        <v>3.6070099999999999E-5</v>
      </c>
      <c r="G925" s="1">
        <v>3.5999299999999999E-5</v>
      </c>
      <c r="H925" s="1"/>
      <c r="I925" s="1">
        <f t="shared" si="30"/>
        <v>3.5906579999999991E-5</v>
      </c>
      <c r="J925">
        <f t="shared" si="31"/>
        <v>1.5665384451075445E-7</v>
      </c>
    </row>
    <row r="926" spans="1:10" x14ac:dyDescent="0.25">
      <c r="A926">
        <v>0.92400000000000004</v>
      </c>
      <c r="C926" s="1">
        <v>3.4141899999999999E-5</v>
      </c>
      <c r="D926" s="1">
        <v>3.42287E-5</v>
      </c>
      <c r="E926" s="1">
        <v>3.3948500000000002E-5</v>
      </c>
      <c r="F926" s="1">
        <v>3.43554E-5</v>
      </c>
      <c r="G926" s="1">
        <v>3.42843E-5</v>
      </c>
      <c r="H926" s="1"/>
      <c r="I926" s="1">
        <f t="shared" si="30"/>
        <v>3.4191759999999997E-5</v>
      </c>
      <c r="J926">
        <f t="shared" si="31"/>
        <v>1.5681813670618504E-7</v>
      </c>
    </row>
    <row r="927" spans="1:10" x14ac:dyDescent="0.25">
      <c r="A927">
        <v>0.92500000000000004</v>
      </c>
      <c r="C927" s="1">
        <v>3.2370099999999997E-5</v>
      </c>
      <c r="D927" s="1">
        <v>3.2456499999999997E-5</v>
      </c>
      <c r="E927" s="1">
        <v>3.2175799999999998E-5</v>
      </c>
      <c r="F927" s="1">
        <v>3.2583399999999997E-5</v>
      </c>
      <c r="G927" s="1">
        <v>3.2511900000000003E-5</v>
      </c>
      <c r="H927" s="1"/>
      <c r="I927" s="1">
        <f t="shared" si="30"/>
        <v>3.241954E-5</v>
      </c>
      <c r="J927">
        <f t="shared" si="31"/>
        <v>1.5700319423502243E-7</v>
      </c>
    </row>
    <row r="928" spans="1:10" x14ac:dyDescent="0.25">
      <c r="A928">
        <v>0.92600000000000005</v>
      </c>
      <c r="C928" s="1">
        <v>3.0546200000000002E-5</v>
      </c>
      <c r="D928" s="1">
        <v>3.0632400000000002E-5</v>
      </c>
      <c r="E928" s="1">
        <v>3.0351100000000002E-5</v>
      </c>
      <c r="F928" s="1">
        <v>3.0759400000000002E-5</v>
      </c>
      <c r="G928" s="1">
        <v>3.0687600000000001E-5</v>
      </c>
      <c r="H928" s="1"/>
      <c r="I928" s="1">
        <f t="shared" si="30"/>
        <v>3.0595339999999998E-5</v>
      </c>
      <c r="J928">
        <f t="shared" si="31"/>
        <v>1.5721716827369718E-7</v>
      </c>
    </row>
    <row r="929" spans="1:10" x14ac:dyDescent="0.25">
      <c r="A929">
        <v>0.92700000000000005</v>
      </c>
      <c r="C929" s="1">
        <v>2.8675700000000001E-5</v>
      </c>
      <c r="D929" s="1">
        <v>2.8761699999999999E-5</v>
      </c>
      <c r="E929" s="1">
        <v>2.8479800000000001E-5</v>
      </c>
      <c r="F929" s="1">
        <v>2.88888E-5</v>
      </c>
      <c r="G929" s="1">
        <v>2.8816800000000002E-5</v>
      </c>
      <c r="H929" s="1"/>
      <c r="I929" s="1">
        <f t="shared" si="30"/>
        <v>2.8724559999999997E-5</v>
      </c>
      <c r="J929">
        <f t="shared" si="31"/>
        <v>1.5744612729438572E-7</v>
      </c>
    </row>
    <row r="930" spans="1:10" x14ac:dyDescent="0.25">
      <c r="A930">
        <v>0.92800000000000005</v>
      </c>
      <c r="C930" s="1">
        <v>2.6763599999999999E-5</v>
      </c>
      <c r="D930" s="1">
        <v>2.6849500000000001E-5</v>
      </c>
      <c r="E930" s="1">
        <v>2.6566900000000001E-5</v>
      </c>
      <c r="F930" s="1">
        <v>2.6976799999999999E-5</v>
      </c>
      <c r="G930" s="1">
        <v>2.6904399999999999E-5</v>
      </c>
      <c r="H930" s="1"/>
      <c r="I930" s="1">
        <f t="shared" si="30"/>
        <v>2.681224E-5</v>
      </c>
      <c r="J930">
        <f t="shared" si="31"/>
        <v>1.5773342385176249E-7</v>
      </c>
    </row>
    <row r="931" spans="1:10" x14ac:dyDescent="0.25">
      <c r="A931">
        <v>0.92900000000000005</v>
      </c>
      <c r="C931" s="1">
        <v>2.4814700000000001E-5</v>
      </c>
      <c r="D931" s="1">
        <v>2.49006E-5</v>
      </c>
      <c r="E931" s="1">
        <v>2.4617299999999999E-5</v>
      </c>
      <c r="F931" s="1">
        <v>2.5028000000000002E-5</v>
      </c>
      <c r="G931" s="1">
        <v>2.4955400000000002E-5</v>
      </c>
      <c r="H931" s="1"/>
      <c r="I931" s="1">
        <f t="shared" si="30"/>
        <v>2.4863199999999999E-5</v>
      </c>
      <c r="J931">
        <f t="shared" si="31"/>
        <v>1.5801716678892932E-7</v>
      </c>
    </row>
    <row r="932" spans="1:10" x14ac:dyDescent="0.25">
      <c r="A932">
        <v>0.93</v>
      </c>
      <c r="C932" s="1">
        <v>2.2833500000000001E-5</v>
      </c>
      <c r="D932" s="1">
        <v>2.2919399999999999E-5</v>
      </c>
      <c r="E932" s="1">
        <v>2.26355E-5</v>
      </c>
      <c r="F932" s="1">
        <v>2.3046900000000001E-5</v>
      </c>
      <c r="G932" s="1">
        <v>2.2974100000000001E-5</v>
      </c>
      <c r="H932" s="1"/>
      <c r="I932" s="1">
        <f t="shared" si="30"/>
        <v>2.2881880000000001E-5</v>
      </c>
      <c r="J932">
        <f t="shared" si="31"/>
        <v>1.5826213065670529E-7</v>
      </c>
    </row>
    <row r="933" spans="1:10" x14ac:dyDescent="0.25">
      <c r="A933">
        <v>0.93100000000000005</v>
      </c>
      <c r="C933" s="1">
        <v>2.0824099999999999E-5</v>
      </c>
      <c r="D933" s="1">
        <v>2.0910000000000001E-5</v>
      </c>
      <c r="E933" s="1">
        <v>2.0625500000000001E-5</v>
      </c>
      <c r="F933" s="1">
        <v>2.10377E-5</v>
      </c>
      <c r="G933" s="1">
        <v>2.0964699999999999E-5</v>
      </c>
      <c r="H933" s="1"/>
      <c r="I933" s="1">
        <f t="shared" si="30"/>
        <v>2.0872399999999997E-5</v>
      </c>
      <c r="J933">
        <f t="shared" si="31"/>
        <v>1.5854781613128547E-7</v>
      </c>
    </row>
    <row r="934" spans="1:10" x14ac:dyDescent="0.25">
      <c r="A934">
        <v>0.93200000000000005</v>
      </c>
      <c r="C934" s="1">
        <v>1.8790499999999999E-5</v>
      </c>
      <c r="D934" s="1">
        <v>1.8876600000000002E-5</v>
      </c>
      <c r="E934" s="1">
        <v>1.8591299999999999E-5</v>
      </c>
      <c r="F934" s="1">
        <v>1.9004500000000001E-5</v>
      </c>
      <c r="G934" s="1">
        <v>1.8931199999999999E-5</v>
      </c>
      <c r="H934" s="1"/>
      <c r="I934" s="1">
        <f t="shared" si="30"/>
        <v>1.8838819999999998E-5</v>
      </c>
      <c r="J934">
        <f t="shared" si="31"/>
        <v>1.5891210463649443E-7</v>
      </c>
    </row>
    <row r="935" spans="1:10" x14ac:dyDescent="0.25">
      <c r="A935">
        <v>0.93300000000000005</v>
      </c>
      <c r="C935" s="1">
        <v>1.6736400000000001E-5</v>
      </c>
      <c r="D935" s="1">
        <v>1.6822800000000001E-5</v>
      </c>
      <c r="E935" s="1">
        <v>1.6536800000000001E-5</v>
      </c>
      <c r="F935" s="1">
        <v>1.69508E-5</v>
      </c>
      <c r="G935" s="1">
        <v>1.6877299999999998E-5</v>
      </c>
      <c r="H935" s="1"/>
      <c r="I935" s="1">
        <f t="shared" si="30"/>
        <v>1.678482E-5</v>
      </c>
      <c r="J935">
        <f t="shared" si="31"/>
        <v>1.5921903780641268E-7</v>
      </c>
    </row>
    <row r="936" spans="1:10" x14ac:dyDescent="0.25">
      <c r="A936">
        <v>0.93400000000000005</v>
      </c>
      <c r="C936" s="1">
        <v>1.46655E-5</v>
      </c>
      <c r="D936" s="1">
        <v>1.4752E-5</v>
      </c>
      <c r="E936" s="1">
        <v>1.44653E-5</v>
      </c>
      <c r="F936" s="1">
        <v>1.48803E-5</v>
      </c>
      <c r="G936" s="1">
        <v>1.48066E-5</v>
      </c>
      <c r="H936" s="1"/>
      <c r="I936" s="1">
        <f t="shared" si="30"/>
        <v>1.4713939999999999E-5</v>
      </c>
      <c r="J936">
        <f t="shared" si="31"/>
        <v>1.5959195781742887E-7</v>
      </c>
    </row>
    <row r="937" spans="1:10" x14ac:dyDescent="0.25">
      <c r="A937">
        <v>0.93500000000000005</v>
      </c>
      <c r="C937" s="1">
        <v>1.2581E-5</v>
      </c>
      <c r="D937" s="1">
        <v>1.2667799999999999E-5</v>
      </c>
      <c r="E937" s="1">
        <v>1.2380399999999999E-5</v>
      </c>
      <c r="F937" s="1">
        <v>1.27962E-5</v>
      </c>
      <c r="G937" s="1">
        <v>1.27224E-5</v>
      </c>
      <c r="H937" s="1"/>
      <c r="I937" s="1">
        <f t="shared" si="30"/>
        <v>1.2629559999999999E-5</v>
      </c>
      <c r="J937">
        <f t="shared" si="31"/>
        <v>1.5991343908502516E-7</v>
      </c>
    </row>
    <row r="938" spans="1:10" x14ac:dyDescent="0.25">
      <c r="A938">
        <v>0.93600000000000005</v>
      </c>
      <c r="C938" s="1">
        <v>1.0486099999999999E-5</v>
      </c>
      <c r="D938" s="1">
        <v>1.0573299999999999E-5</v>
      </c>
      <c r="E938" s="1">
        <v>1.0285099999999999E-5</v>
      </c>
      <c r="F938" s="1">
        <v>1.07019E-5</v>
      </c>
      <c r="G938" s="1">
        <v>1.0628000000000001E-5</v>
      </c>
      <c r="H938" s="1"/>
      <c r="I938" s="1">
        <f t="shared" si="30"/>
        <v>1.053488E-5</v>
      </c>
      <c r="J938">
        <f t="shared" si="31"/>
        <v>1.6032205712253112E-7</v>
      </c>
    </row>
    <row r="939" spans="1:10" x14ac:dyDescent="0.25">
      <c r="A939">
        <v>0.93700000000000006</v>
      </c>
      <c r="C939" s="1">
        <v>8.3841699999999997E-6</v>
      </c>
      <c r="D939" s="1">
        <v>8.4717500000000007E-6</v>
      </c>
      <c r="E939" s="1">
        <v>8.1828000000000007E-6</v>
      </c>
      <c r="F939" s="1">
        <v>8.6005699999999999E-6</v>
      </c>
      <c r="G939" s="1">
        <v>8.5264399999999996E-6</v>
      </c>
      <c r="H939" s="1"/>
      <c r="I939" s="1">
        <f t="shared" si="30"/>
        <v>8.4331459999999998E-6</v>
      </c>
      <c r="J939">
        <f t="shared" si="31"/>
        <v>1.6069894470717569E-7</v>
      </c>
    </row>
    <row r="940" spans="1:10" x14ac:dyDescent="0.25">
      <c r="A940">
        <v>0.93799999999999994</v>
      </c>
      <c r="C940" s="1">
        <v>6.27816E-6</v>
      </c>
      <c r="D940" s="1">
        <v>6.3661900000000003E-6</v>
      </c>
      <c r="E940" s="1">
        <v>6.0764500000000001E-6</v>
      </c>
      <c r="F940" s="1">
        <v>6.4952199999999998E-6</v>
      </c>
      <c r="G940" s="1">
        <v>6.4209300000000002E-6</v>
      </c>
      <c r="H940" s="1"/>
      <c r="I940" s="1">
        <f t="shared" si="30"/>
        <v>6.3273899999999999E-6</v>
      </c>
      <c r="J940">
        <f t="shared" si="31"/>
        <v>1.6110288405239673E-7</v>
      </c>
    </row>
    <row r="941" spans="1:10" x14ac:dyDescent="0.25">
      <c r="A941">
        <v>0.93899999999999995</v>
      </c>
      <c r="C941" s="1">
        <v>4.1711499999999999E-6</v>
      </c>
      <c r="D941" s="1">
        <v>4.2596800000000004E-6</v>
      </c>
      <c r="E941" s="1">
        <v>3.9691499999999999E-6</v>
      </c>
      <c r="F941" s="1">
        <v>4.38893E-6</v>
      </c>
      <c r="G941" s="1">
        <v>4.3145099999999998E-6</v>
      </c>
      <c r="H941" s="1"/>
      <c r="I941" s="1">
        <f t="shared" si="30"/>
        <v>4.2206839999999997E-6</v>
      </c>
      <c r="J941">
        <f t="shared" si="31"/>
        <v>1.6151911119121481E-7</v>
      </c>
    </row>
    <row r="942" spans="1:10" x14ac:dyDescent="0.25">
      <c r="A942">
        <v>0.94</v>
      </c>
      <c r="C942" s="1">
        <v>2.0662100000000001E-6</v>
      </c>
      <c r="D942" s="1">
        <v>2.1552900000000001E-6</v>
      </c>
      <c r="E942" s="1">
        <v>1.86396E-6</v>
      </c>
      <c r="F942" s="1">
        <v>2.2847400000000002E-6</v>
      </c>
      <c r="G942" s="1">
        <v>2.2102099999999999E-6</v>
      </c>
      <c r="H942" s="1"/>
      <c r="I942" s="1">
        <f t="shared" si="30"/>
        <v>2.1160819999999999E-6</v>
      </c>
      <c r="J942">
        <f t="shared" si="31"/>
        <v>1.6193794172460019E-7</v>
      </c>
    </row>
    <row r="943" spans="1:10" x14ac:dyDescent="0.25">
      <c r="A943">
        <v>0.94099999999999995</v>
      </c>
      <c r="C943" s="1">
        <v>-3.3608699999999997E-8</v>
      </c>
      <c r="D943" s="1">
        <v>5.6079399999999997E-8</v>
      </c>
      <c r="E943" s="1">
        <v>-2.36076E-7</v>
      </c>
      <c r="F943" s="1">
        <v>1.8575200000000001E-7</v>
      </c>
      <c r="G943" s="1">
        <v>1.11094E-7</v>
      </c>
      <c r="H943" s="1"/>
      <c r="I943" s="1">
        <f t="shared" si="30"/>
        <v>1.664814E-8</v>
      </c>
      <c r="J943">
        <f t="shared" si="31"/>
        <v>1.6237780106032968E-7</v>
      </c>
    </row>
    <row r="944" spans="1:10" x14ac:dyDescent="0.25">
      <c r="A944">
        <v>0.94199999999999995</v>
      </c>
      <c r="C944" s="1">
        <v>-2.1251900000000001E-6</v>
      </c>
      <c r="D944" s="1">
        <v>-2.0348399999999998E-6</v>
      </c>
      <c r="E944" s="1">
        <v>-2.3278200000000001E-6</v>
      </c>
      <c r="F944" s="1">
        <v>-1.9049299999999999E-6</v>
      </c>
      <c r="G944" s="1">
        <v>-1.9797100000000001E-6</v>
      </c>
      <c r="H944" s="1"/>
      <c r="I944" s="1">
        <f t="shared" si="30"/>
        <v>-2.0744979999999997E-6</v>
      </c>
      <c r="J944">
        <f t="shared" si="31"/>
        <v>1.6282854715927431E-7</v>
      </c>
    </row>
    <row r="945" spans="1:10" x14ac:dyDescent="0.25">
      <c r="A945">
        <v>0.94299999999999995</v>
      </c>
      <c r="C945" s="1">
        <v>-4.2053299999999998E-6</v>
      </c>
      <c r="D945" s="1">
        <v>-4.1142899999999999E-6</v>
      </c>
      <c r="E945" s="1">
        <v>-4.4081000000000002E-6</v>
      </c>
      <c r="F945" s="1">
        <v>-3.9841399999999999E-6</v>
      </c>
      <c r="G945" s="1">
        <v>-4.0590100000000003E-6</v>
      </c>
      <c r="H945" s="1"/>
      <c r="I945" s="1">
        <f t="shared" si="30"/>
        <v>-4.1541739999999997E-6</v>
      </c>
      <c r="J945">
        <f t="shared" si="31"/>
        <v>1.6328949087433648E-7</v>
      </c>
    </row>
    <row r="946" spans="1:10" x14ac:dyDescent="0.25">
      <c r="A946">
        <v>0.94399999999999995</v>
      </c>
      <c r="C946" s="1">
        <v>-6.2707500000000001E-6</v>
      </c>
      <c r="D946" s="1">
        <v>-6.1789399999999997E-6</v>
      </c>
      <c r="E946" s="1">
        <v>-6.47361E-6</v>
      </c>
      <c r="F946" s="1">
        <v>-6.0485499999999999E-6</v>
      </c>
      <c r="G946" s="1">
        <v>-6.1235199999999996E-6</v>
      </c>
      <c r="H946" s="1"/>
      <c r="I946" s="1">
        <f t="shared" si="30"/>
        <v>-6.219074E-6</v>
      </c>
      <c r="J946">
        <f t="shared" si="31"/>
        <v>1.6376715461288336E-7</v>
      </c>
    </row>
    <row r="947" spans="1:10" x14ac:dyDescent="0.25">
      <c r="A947">
        <v>0.94499999999999995</v>
      </c>
      <c r="C947" s="1">
        <v>-8.3180099999999997E-6</v>
      </c>
      <c r="D947" s="1">
        <v>-8.2253900000000002E-6</v>
      </c>
      <c r="E947" s="1">
        <v>-8.5209199999999997E-6</v>
      </c>
      <c r="F947" s="1">
        <v>-8.0947500000000007E-6</v>
      </c>
      <c r="G947" s="1">
        <v>-8.1698200000000007E-6</v>
      </c>
      <c r="H947" s="1"/>
      <c r="I947" s="1">
        <f t="shared" si="30"/>
        <v>-8.2657780000000012E-6</v>
      </c>
      <c r="J947">
        <f t="shared" si="31"/>
        <v>1.6425234174890736E-7</v>
      </c>
    </row>
    <row r="948" spans="1:10" x14ac:dyDescent="0.25">
      <c r="A948">
        <v>0.94599999999999995</v>
      </c>
      <c r="C948" s="1">
        <v>-1.03435E-5</v>
      </c>
      <c r="D948" s="1">
        <v>-1.025E-5</v>
      </c>
      <c r="E948" s="1">
        <v>-1.05464E-5</v>
      </c>
      <c r="F948" s="1">
        <v>-1.0119099999999999E-5</v>
      </c>
      <c r="G948" s="1">
        <v>-1.01943E-5</v>
      </c>
      <c r="H948" s="1"/>
      <c r="I948" s="1">
        <f t="shared" si="30"/>
        <v>-1.0290659999999998E-5</v>
      </c>
      <c r="J948">
        <f t="shared" si="31"/>
        <v>1.6474702728729278E-7</v>
      </c>
    </row>
    <row r="949" spans="1:10" x14ac:dyDescent="0.25">
      <c r="A949">
        <v>0.94699999999999995</v>
      </c>
      <c r="C949" s="1">
        <v>-1.23435E-5</v>
      </c>
      <c r="D949" s="1">
        <v>-1.2249099999999999E-5</v>
      </c>
      <c r="E949" s="1">
        <v>-1.2546400000000001E-5</v>
      </c>
      <c r="F949" s="1">
        <v>-1.21179E-5</v>
      </c>
      <c r="G949" s="1">
        <v>-1.21931E-5</v>
      </c>
      <c r="H949" s="1"/>
      <c r="I949" s="1">
        <f t="shared" si="30"/>
        <v>-1.2290000000000001E-5</v>
      </c>
      <c r="J949">
        <f t="shared" si="31"/>
        <v>1.6529068334301275E-7</v>
      </c>
    </row>
    <row r="950" spans="1:10" x14ac:dyDescent="0.25">
      <c r="A950">
        <v>0.94799999999999995</v>
      </c>
      <c r="C950" s="1">
        <v>-1.4314000000000001E-5</v>
      </c>
      <c r="D950" s="1">
        <v>-1.4218499999999999E-5</v>
      </c>
      <c r="E950" s="1">
        <v>-1.4516699999999999E-5</v>
      </c>
      <c r="F950" s="1">
        <v>-1.4087099999999999E-5</v>
      </c>
      <c r="G950" s="1">
        <v>-1.41624E-5</v>
      </c>
      <c r="H950" s="1"/>
      <c r="I950" s="1">
        <f t="shared" si="30"/>
        <v>-1.4259740000000001E-5</v>
      </c>
      <c r="J950">
        <f t="shared" si="31"/>
        <v>1.6579578703935755E-7</v>
      </c>
    </row>
    <row r="951" spans="1:10" x14ac:dyDescent="0.25">
      <c r="A951">
        <v>0.94899999999999995</v>
      </c>
      <c r="C951" s="1">
        <v>-1.62506E-5</v>
      </c>
      <c r="D951" s="1">
        <v>-1.6154099999999998E-5</v>
      </c>
      <c r="E951" s="1">
        <v>-1.64532E-5</v>
      </c>
      <c r="F951" s="1">
        <v>-1.6022400000000001E-5</v>
      </c>
      <c r="G951" s="1">
        <v>-1.60977E-5</v>
      </c>
      <c r="H951" s="1"/>
      <c r="I951" s="1">
        <f t="shared" si="30"/>
        <v>-1.6195599999999998E-5</v>
      </c>
      <c r="J951">
        <f t="shared" si="31"/>
        <v>1.6634877516831911E-7</v>
      </c>
    </row>
    <row r="952" spans="1:10" x14ac:dyDescent="0.25">
      <c r="A952">
        <v>0.95</v>
      </c>
      <c r="C952" s="1">
        <v>-1.8148900000000002E-5</v>
      </c>
      <c r="D952" s="1">
        <v>-1.8051200000000001E-5</v>
      </c>
      <c r="E952" s="1">
        <v>-1.8351200000000001E-5</v>
      </c>
      <c r="F952" s="1">
        <v>-1.7919199999999999E-5</v>
      </c>
      <c r="G952" s="1">
        <v>-1.7994599999999999E-5</v>
      </c>
      <c r="H952" s="1"/>
      <c r="I952" s="1">
        <f t="shared" si="30"/>
        <v>-1.8093019999999999E-5</v>
      </c>
      <c r="J952">
        <f t="shared" si="31"/>
        <v>1.6690437981071773E-7</v>
      </c>
    </row>
    <row r="953" spans="1:10" x14ac:dyDescent="0.25">
      <c r="A953">
        <v>0.95099999999999996</v>
      </c>
      <c r="C953" s="1">
        <v>-2.00039E-5</v>
      </c>
      <c r="D953" s="1">
        <v>-1.99049E-5</v>
      </c>
      <c r="E953" s="1">
        <v>-2.0205999999999999E-5</v>
      </c>
      <c r="F953" s="1">
        <v>-1.9772700000000001E-5</v>
      </c>
      <c r="G953" s="1">
        <v>-1.9848100000000001E-5</v>
      </c>
      <c r="H953" s="1"/>
      <c r="I953" s="1">
        <f t="shared" si="30"/>
        <v>-1.9947120000000002E-5</v>
      </c>
      <c r="J953">
        <f t="shared" si="31"/>
        <v>1.6752063156518892E-7</v>
      </c>
    </row>
    <row r="954" spans="1:10" x14ac:dyDescent="0.25">
      <c r="A954">
        <v>0.95199999999999996</v>
      </c>
      <c r="C954" s="1">
        <v>-2.1810600000000001E-5</v>
      </c>
      <c r="D954" s="1">
        <v>-2.1710300000000001E-5</v>
      </c>
      <c r="E954" s="1">
        <v>-2.2012299999999999E-5</v>
      </c>
      <c r="F954" s="1">
        <v>-2.1577799999999999E-5</v>
      </c>
      <c r="G954" s="1">
        <v>-2.1653200000000001E-5</v>
      </c>
      <c r="H954" s="1"/>
      <c r="I954" s="1">
        <f t="shared" si="30"/>
        <v>-2.1752840000000002E-5</v>
      </c>
      <c r="J954">
        <f t="shared" si="31"/>
        <v>1.6810152587052851E-7</v>
      </c>
    </row>
    <row r="955" spans="1:10" x14ac:dyDescent="0.25">
      <c r="A955">
        <v>0.95299999999999996</v>
      </c>
      <c r="C955" s="1">
        <v>-2.3563599999999999E-5</v>
      </c>
      <c r="D955" s="1">
        <v>-2.34618E-5</v>
      </c>
      <c r="E955" s="1">
        <v>-2.37649E-5</v>
      </c>
      <c r="F955" s="1">
        <v>-2.33291E-5</v>
      </c>
      <c r="G955" s="1">
        <v>-2.3404499999999999E-5</v>
      </c>
      <c r="H955" s="1"/>
      <c r="I955" s="1">
        <f t="shared" si="30"/>
        <v>-2.3504780000000001E-5</v>
      </c>
      <c r="J955">
        <f t="shared" si="31"/>
        <v>1.6873724248072811E-7</v>
      </c>
    </row>
    <row r="956" spans="1:10" x14ac:dyDescent="0.25">
      <c r="A956">
        <v>0.95399999999999996</v>
      </c>
      <c r="C956" s="1">
        <v>-2.52573E-5</v>
      </c>
      <c r="D956" s="1">
        <v>-2.5154E-5</v>
      </c>
      <c r="E956" s="1">
        <v>-2.5458099999999999E-5</v>
      </c>
      <c r="F956" s="1">
        <v>-2.5021E-5</v>
      </c>
      <c r="G956" s="1">
        <v>-2.5096399999999999E-5</v>
      </c>
      <c r="H956" s="1"/>
      <c r="I956" s="1">
        <f t="shared" si="30"/>
        <v>-2.5197360000000001E-5</v>
      </c>
      <c r="J956">
        <f t="shared" si="31"/>
        <v>1.6937680773943039E-7</v>
      </c>
    </row>
    <row r="957" spans="1:10" x14ac:dyDescent="0.25">
      <c r="A957">
        <v>0.95499999999999996</v>
      </c>
      <c r="C957" s="1">
        <v>-2.68863E-5</v>
      </c>
      <c r="D957" s="1">
        <v>-2.6781300000000001E-5</v>
      </c>
      <c r="E957" s="1">
        <v>-2.7086499999999999E-5</v>
      </c>
      <c r="F957" s="1">
        <v>-2.66481E-5</v>
      </c>
      <c r="G957" s="1">
        <v>-2.6723499999999999E-5</v>
      </c>
      <c r="H957" s="1"/>
      <c r="I957" s="1">
        <f t="shared" si="30"/>
        <v>-2.6825139999999998E-5</v>
      </c>
      <c r="J957">
        <f t="shared" si="31"/>
        <v>1.7003337319479349E-7</v>
      </c>
    </row>
    <row r="958" spans="1:10" x14ac:dyDescent="0.25">
      <c r="A958">
        <v>0.95599999999999996</v>
      </c>
      <c r="C958" s="1">
        <v>-2.84454E-5</v>
      </c>
      <c r="D958" s="1">
        <v>-2.83386E-5</v>
      </c>
      <c r="E958" s="1">
        <v>-2.8644900000000001E-5</v>
      </c>
      <c r="F958" s="1">
        <v>-2.8205099999999999E-5</v>
      </c>
      <c r="G958" s="1">
        <v>-2.8280500000000001E-5</v>
      </c>
      <c r="H958" s="1"/>
      <c r="I958" s="1">
        <f t="shared" si="30"/>
        <v>-2.8382899999999999E-5</v>
      </c>
      <c r="J958">
        <f t="shared" si="31"/>
        <v>1.7074201299035971E-7</v>
      </c>
    </row>
    <row r="959" spans="1:10" x14ac:dyDescent="0.25">
      <c r="A959">
        <v>0.95699999999999996</v>
      </c>
      <c r="C959" s="1">
        <v>-2.9929599999999999E-5</v>
      </c>
      <c r="D959" s="1">
        <v>-2.9821000000000001E-5</v>
      </c>
      <c r="E959" s="1">
        <v>-3.0128500000000001E-5</v>
      </c>
      <c r="F959" s="1">
        <v>-2.96873E-5</v>
      </c>
      <c r="G959" s="1">
        <v>-2.9762599999999999E-5</v>
      </c>
      <c r="H959" s="1"/>
      <c r="I959" s="1">
        <f t="shared" si="30"/>
        <v>-2.9865799999999998E-5</v>
      </c>
      <c r="J959">
        <f t="shared" si="31"/>
        <v>1.7146520055101623E-7</v>
      </c>
    </row>
    <row r="960" spans="1:10" x14ac:dyDescent="0.25">
      <c r="A960">
        <v>0.95799999999999996</v>
      </c>
      <c r="C960" s="1">
        <v>-3.1334899999999997E-5</v>
      </c>
      <c r="D960" s="1">
        <v>-3.1224399999999999E-5</v>
      </c>
      <c r="E960" s="1">
        <v>-3.1532999999999998E-5</v>
      </c>
      <c r="F960" s="1">
        <v>-3.1090400000000003E-5</v>
      </c>
      <c r="G960" s="1">
        <v>-3.1165699999999999E-5</v>
      </c>
      <c r="H960" s="1"/>
      <c r="I960" s="1">
        <f t="shared" si="30"/>
        <v>-3.1269680000000009E-5</v>
      </c>
      <c r="J960">
        <f t="shared" si="31"/>
        <v>1.7218776669670652E-7</v>
      </c>
    </row>
    <row r="961" spans="1:10" x14ac:dyDescent="0.25">
      <c r="A961">
        <v>0.95899999999999996</v>
      </c>
      <c r="C961" s="1">
        <v>-3.2657799999999998E-5</v>
      </c>
      <c r="D961" s="1">
        <v>-3.2545400000000002E-5</v>
      </c>
      <c r="E961" s="1">
        <v>-3.2855100000000003E-5</v>
      </c>
      <c r="F961" s="1">
        <v>-3.2411099999999999E-5</v>
      </c>
      <c r="G961" s="1">
        <v>-3.2486300000000001E-5</v>
      </c>
      <c r="H961" s="1"/>
      <c r="I961" s="1">
        <f t="shared" si="30"/>
        <v>-3.2591139999999996E-5</v>
      </c>
      <c r="J961">
        <f t="shared" si="31"/>
        <v>1.7292802838175301E-7</v>
      </c>
    </row>
    <row r="962" spans="1:10" x14ac:dyDescent="0.25">
      <c r="A962">
        <v>0.96</v>
      </c>
      <c r="C962" s="1">
        <v>-3.3895700000000001E-5</v>
      </c>
      <c r="D962" s="1">
        <v>-3.3781300000000001E-5</v>
      </c>
      <c r="E962" s="1">
        <v>-3.4092199999999999E-5</v>
      </c>
      <c r="F962" s="1">
        <v>-3.3646799999999998E-5</v>
      </c>
      <c r="G962" s="1">
        <v>-3.37219E-5</v>
      </c>
      <c r="H962" s="1"/>
      <c r="I962" s="1">
        <f t="shared" si="30"/>
        <v>-3.382758E-5</v>
      </c>
      <c r="J962">
        <f t="shared" si="31"/>
        <v>1.7367756619667392E-7</v>
      </c>
    </row>
    <row r="963" spans="1:10" x14ac:dyDescent="0.25">
      <c r="A963">
        <v>0.96099999999999997</v>
      </c>
      <c r="C963" s="1">
        <v>-3.5046699999999998E-5</v>
      </c>
      <c r="D963" s="1">
        <v>-3.49303E-5</v>
      </c>
      <c r="E963" s="1">
        <v>-3.52424E-5</v>
      </c>
      <c r="F963" s="1">
        <v>-3.4795600000000003E-5</v>
      </c>
      <c r="G963" s="1">
        <v>-3.4870599999999998E-5</v>
      </c>
      <c r="H963" s="1"/>
      <c r="I963" s="1">
        <f t="shared" si="30"/>
        <v>-3.4977119999999996E-5</v>
      </c>
      <c r="J963">
        <f t="shared" si="31"/>
        <v>1.7442977670111195E-7</v>
      </c>
    </row>
    <row r="964" spans="1:10" x14ac:dyDescent="0.25">
      <c r="A964">
        <v>0.96199999999999997</v>
      </c>
      <c r="C964" s="1">
        <v>-3.6109499999999997E-5</v>
      </c>
      <c r="D964" s="1">
        <v>-3.5991100000000002E-5</v>
      </c>
      <c r="E964" s="1">
        <v>-3.6304399999999998E-5</v>
      </c>
      <c r="F964" s="1">
        <v>-3.5856099999999997E-5</v>
      </c>
      <c r="G964" s="1">
        <v>-3.5931099999999999E-5</v>
      </c>
      <c r="H964" s="1"/>
      <c r="I964" s="1">
        <f t="shared" si="30"/>
        <v>-3.603844E-5</v>
      </c>
      <c r="J964">
        <f t="shared" si="31"/>
        <v>1.7521063894638319E-7</v>
      </c>
    </row>
    <row r="965" spans="1:10" x14ac:dyDescent="0.25">
      <c r="A965">
        <v>0.96299999999999997</v>
      </c>
      <c r="C965" s="1">
        <v>-3.7083199999999998E-5</v>
      </c>
      <c r="D965" s="1">
        <v>-3.6962899999999998E-5</v>
      </c>
      <c r="E965" s="1">
        <v>-3.7277300000000003E-5</v>
      </c>
      <c r="F965" s="1">
        <v>-3.68276E-5</v>
      </c>
      <c r="G965" s="1">
        <v>-3.6902500000000001E-5</v>
      </c>
      <c r="H965" s="1"/>
      <c r="I965" s="1">
        <f t="shared" si="30"/>
        <v>-3.7010700000000008E-5</v>
      </c>
      <c r="J965">
        <f t="shared" si="31"/>
        <v>1.7596128835627551E-7</v>
      </c>
    </row>
    <row r="966" spans="1:10" x14ac:dyDescent="0.25">
      <c r="A966">
        <v>0.96399999999999997</v>
      </c>
      <c r="C966" s="1">
        <v>-3.7967499999999999E-5</v>
      </c>
      <c r="D966" s="1">
        <v>-3.7845100000000001E-5</v>
      </c>
      <c r="E966" s="1">
        <v>-3.8160700000000002E-5</v>
      </c>
      <c r="F966" s="1">
        <v>-3.7709600000000002E-5</v>
      </c>
      <c r="G966" s="1">
        <v>-3.7784499999999997E-5</v>
      </c>
      <c r="H966" s="1"/>
      <c r="I966" s="1">
        <f t="shared" ref="I966:I1029" si="32">AVERAGE(C966:G966)</f>
        <v>-3.7893480000000004E-5</v>
      </c>
      <c r="J966">
        <f t="shared" ref="J966:J1029" si="33">_xlfn.STDEV.S(C966:G966)</f>
        <v>1.7671630371870088E-7</v>
      </c>
    </row>
    <row r="967" spans="1:10" x14ac:dyDescent="0.25">
      <c r="A967">
        <v>0.96499999999999997</v>
      </c>
      <c r="C967" s="1">
        <v>-3.8761999999999999E-5</v>
      </c>
      <c r="D967" s="1">
        <v>-3.8637699999999998E-5</v>
      </c>
      <c r="E967" s="1">
        <v>-3.8954500000000001E-5</v>
      </c>
      <c r="F967" s="1">
        <v>-3.8501799999999998E-5</v>
      </c>
      <c r="G967" s="1">
        <v>-3.8576699999999999E-5</v>
      </c>
      <c r="H967" s="1"/>
      <c r="I967" s="1">
        <f t="shared" si="32"/>
        <v>-3.8686539999999992E-5</v>
      </c>
      <c r="J967">
        <f t="shared" si="33"/>
        <v>1.7753577949247417E-7</v>
      </c>
    </row>
    <row r="968" spans="1:10" x14ac:dyDescent="0.25">
      <c r="A968">
        <v>0.96599999999999997</v>
      </c>
      <c r="C968" s="1">
        <v>-3.94668E-5</v>
      </c>
      <c r="D968" s="1">
        <v>-3.93404E-5</v>
      </c>
      <c r="E968" s="1">
        <v>-3.96584E-5</v>
      </c>
      <c r="F968" s="1">
        <v>-3.92043E-5</v>
      </c>
      <c r="G968" s="1">
        <v>-3.9279100000000001E-5</v>
      </c>
      <c r="H968" s="1"/>
      <c r="I968" s="1">
        <f t="shared" si="32"/>
        <v>-3.9389800000000007E-5</v>
      </c>
      <c r="J968">
        <f t="shared" si="33"/>
        <v>1.7831156720751418E-7</v>
      </c>
    </row>
    <row r="969" spans="1:10" x14ac:dyDescent="0.25">
      <c r="A969">
        <v>0.96699999999999997</v>
      </c>
      <c r="C969" s="1">
        <v>-4.00818E-5</v>
      </c>
      <c r="D969" s="1">
        <v>-3.9953500000000003E-5</v>
      </c>
      <c r="E969" s="1">
        <v>-4.0272699999999998E-5</v>
      </c>
      <c r="F969" s="1">
        <v>-3.9817100000000002E-5</v>
      </c>
      <c r="G969" s="1">
        <v>-3.9891899999999997E-5</v>
      </c>
      <c r="H969" s="1"/>
      <c r="I969" s="1">
        <f t="shared" si="32"/>
        <v>-4.0003399999999997E-5</v>
      </c>
      <c r="J969">
        <f t="shared" si="33"/>
        <v>1.7909424893055516E-7</v>
      </c>
    </row>
    <row r="970" spans="1:10" x14ac:dyDescent="0.25">
      <c r="A970">
        <v>0.96799999999999997</v>
      </c>
      <c r="C970" s="1">
        <v>-4.06073E-5</v>
      </c>
      <c r="D970" s="1">
        <v>-4.0476899999999999E-5</v>
      </c>
      <c r="E970" s="1">
        <v>-4.0797300000000003E-5</v>
      </c>
      <c r="F970" s="1">
        <v>-4.0340299999999997E-5</v>
      </c>
      <c r="G970" s="1">
        <v>-4.0415099999999999E-5</v>
      </c>
      <c r="H970" s="1"/>
      <c r="I970" s="1">
        <f t="shared" si="32"/>
        <v>-4.052738E-5</v>
      </c>
      <c r="J970">
        <f t="shared" si="33"/>
        <v>1.7985964527931439E-7</v>
      </c>
    </row>
    <row r="971" spans="1:10" x14ac:dyDescent="0.25">
      <c r="A971">
        <v>0.96899999999999997</v>
      </c>
      <c r="C971" s="1">
        <v>-4.1043300000000001E-5</v>
      </c>
      <c r="D971" s="1">
        <v>-4.0911000000000002E-5</v>
      </c>
      <c r="E971" s="1">
        <v>-4.1232600000000002E-5</v>
      </c>
      <c r="F971" s="1">
        <v>-4.07741E-5</v>
      </c>
      <c r="G971" s="1">
        <v>-4.0848900000000001E-5</v>
      </c>
      <c r="H971" s="1"/>
      <c r="I971" s="1">
        <f t="shared" si="32"/>
        <v>-4.0961979999999997E-5</v>
      </c>
      <c r="J971">
        <f t="shared" si="33"/>
        <v>1.8064680179842719E-7</v>
      </c>
    </row>
    <row r="972" spans="1:10" x14ac:dyDescent="0.25">
      <c r="A972">
        <v>0.97</v>
      </c>
      <c r="C972" s="1">
        <v>-4.1390200000000002E-5</v>
      </c>
      <c r="D972" s="1">
        <v>-4.1255899999999999E-5</v>
      </c>
      <c r="E972" s="1">
        <v>-4.1578700000000002E-5</v>
      </c>
      <c r="F972" s="1">
        <v>-4.1118700000000003E-5</v>
      </c>
      <c r="G972" s="1">
        <v>-4.1193399999999998E-5</v>
      </c>
      <c r="H972" s="1"/>
      <c r="I972" s="1">
        <f t="shared" si="32"/>
        <v>-4.1307380000000002E-5</v>
      </c>
      <c r="J972">
        <f t="shared" si="33"/>
        <v>1.8146312848620308E-7</v>
      </c>
    </row>
    <row r="973" spans="1:10" x14ac:dyDescent="0.25">
      <c r="A973">
        <v>0.97099999999999997</v>
      </c>
      <c r="C973" s="1">
        <v>-4.1647899999999998E-5</v>
      </c>
      <c r="D973" s="1">
        <v>-4.1511699999999998E-5</v>
      </c>
      <c r="E973" s="1">
        <v>-4.1835700000000003E-5</v>
      </c>
      <c r="F973" s="1">
        <v>-4.1374200000000001E-5</v>
      </c>
      <c r="G973" s="1">
        <v>-4.1448900000000002E-5</v>
      </c>
      <c r="H973" s="1"/>
      <c r="I973" s="1">
        <f t="shared" si="32"/>
        <v>-4.1563680000000002E-5</v>
      </c>
      <c r="J973">
        <f t="shared" si="33"/>
        <v>1.8225458018936096E-7</v>
      </c>
    </row>
    <row r="974" spans="1:10" x14ac:dyDescent="0.25">
      <c r="A974">
        <v>0.97199999999999998</v>
      </c>
      <c r="C974" s="1">
        <v>-4.1816700000000002E-5</v>
      </c>
      <c r="D974" s="1">
        <v>-4.1678499999999997E-5</v>
      </c>
      <c r="E974" s="1">
        <v>-4.2003699999999999E-5</v>
      </c>
      <c r="F974" s="1">
        <v>-4.15408E-5</v>
      </c>
      <c r="G974" s="1">
        <v>-4.1615500000000002E-5</v>
      </c>
      <c r="H974" s="1"/>
      <c r="I974" s="1">
        <f t="shared" si="32"/>
        <v>-4.173104E-5</v>
      </c>
      <c r="J974">
        <f t="shared" si="33"/>
        <v>1.8301797179512153E-7</v>
      </c>
    </row>
    <row r="975" spans="1:10" x14ac:dyDescent="0.25">
      <c r="A975">
        <v>0.97299999999999998</v>
      </c>
      <c r="C975" s="1">
        <v>-4.1896600000000001E-5</v>
      </c>
      <c r="D975" s="1">
        <v>-4.1756399999999999E-5</v>
      </c>
      <c r="E975" s="1">
        <v>-4.2082800000000003E-5</v>
      </c>
      <c r="F975" s="1">
        <v>-4.1618500000000001E-5</v>
      </c>
      <c r="G975" s="1">
        <v>-4.1693100000000002E-5</v>
      </c>
      <c r="H975" s="1"/>
      <c r="I975" s="1">
        <f t="shared" si="32"/>
        <v>-4.1809479999999999E-5</v>
      </c>
      <c r="J975">
        <f t="shared" si="33"/>
        <v>1.8379939336134991E-7</v>
      </c>
    </row>
    <row r="976" spans="1:10" x14ac:dyDescent="0.25">
      <c r="A976">
        <v>0.97399999999999998</v>
      </c>
      <c r="C976" s="1">
        <v>-4.1887600000000002E-5</v>
      </c>
      <c r="D976" s="1">
        <v>-4.1745500000000002E-5</v>
      </c>
      <c r="E976" s="1">
        <v>-4.2073100000000002E-5</v>
      </c>
      <c r="F976" s="1">
        <v>-4.1607299999999997E-5</v>
      </c>
      <c r="G976" s="1">
        <v>-4.1681899999999998E-5</v>
      </c>
      <c r="H976" s="1"/>
      <c r="I976" s="1">
        <f t="shared" si="32"/>
        <v>-4.1799080000000003E-5</v>
      </c>
      <c r="J976">
        <f t="shared" si="33"/>
        <v>1.8459705306423694E-7</v>
      </c>
    </row>
    <row r="977" spans="1:10" x14ac:dyDescent="0.25">
      <c r="A977">
        <v>0.97499999999999998</v>
      </c>
      <c r="C977" s="1">
        <v>-4.1789799999999998E-5</v>
      </c>
      <c r="D977" s="1">
        <v>-4.16457E-5</v>
      </c>
      <c r="E977" s="1">
        <v>-4.1974500000000003E-5</v>
      </c>
      <c r="F977" s="1">
        <v>-4.1507300000000002E-5</v>
      </c>
      <c r="G977" s="1">
        <v>-4.1581900000000002E-5</v>
      </c>
      <c r="H977" s="1"/>
      <c r="I977" s="1">
        <f t="shared" si="32"/>
        <v>-4.1699840000000006E-5</v>
      </c>
      <c r="J977">
        <f t="shared" si="33"/>
        <v>1.8536690103683551E-7</v>
      </c>
    </row>
    <row r="978" spans="1:10" x14ac:dyDescent="0.25">
      <c r="A978">
        <v>0.97599999999999998</v>
      </c>
      <c r="C978" s="1">
        <v>-4.1603000000000001E-5</v>
      </c>
      <c r="D978" s="1">
        <v>-4.1457E-5</v>
      </c>
      <c r="E978" s="1">
        <v>-4.1787099999999998E-5</v>
      </c>
      <c r="F978" s="1">
        <v>-4.13183E-5</v>
      </c>
      <c r="G978" s="1">
        <v>-4.1392900000000001E-5</v>
      </c>
      <c r="H978" s="1"/>
      <c r="I978" s="1">
        <f t="shared" si="32"/>
        <v>-4.1511660000000002E-5</v>
      </c>
      <c r="J978">
        <f t="shared" si="33"/>
        <v>1.862054859557036E-7</v>
      </c>
    </row>
    <row r="979" spans="1:10" x14ac:dyDescent="0.25">
      <c r="A979">
        <v>0.97699999999999998</v>
      </c>
      <c r="C979" s="1">
        <v>-4.13273E-5</v>
      </c>
      <c r="D979" s="1">
        <v>-4.1179300000000001E-5</v>
      </c>
      <c r="E979" s="1">
        <v>-4.1510600000000002E-5</v>
      </c>
      <c r="F979" s="1">
        <v>-4.1040400000000001E-5</v>
      </c>
      <c r="G979" s="1">
        <v>-4.1115000000000002E-5</v>
      </c>
      <c r="H979" s="1"/>
      <c r="I979" s="1">
        <f t="shared" si="32"/>
        <v>-4.1234520000000001E-5</v>
      </c>
      <c r="J979">
        <f t="shared" si="33"/>
        <v>1.8697937586803535E-7</v>
      </c>
    </row>
    <row r="980" spans="1:10" x14ac:dyDescent="0.25">
      <c r="A980">
        <v>0.97799999999999998</v>
      </c>
      <c r="C980" s="1">
        <v>-4.0962399999999999E-5</v>
      </c>
      <c r="D980" s="1">
        <v>-4.0812500000000003E-5</v>
      </c>
      <c r="E980" s="1">
        <v>-4.1145E-5</v>
      </c>
      <c r="F980" s="1">
        <v>-4.0673300000000002E-5</v>
      </c>
      <c r="G980" s="1">
        <v>-4.0747900000000003E-5</v>
      </c>
      <c r="H980" s="1"/>
      <c r="I980" s="1">
        <f t="shared" si="32"/>
        <v>-4.0868220000000004E-5</v>
      </c>
      <c r="J980">
        <f t="shared" si="33"/>
        <v>1.8778476242762468E-7</v>
      </c>
    </row>
    <row r="981" spans="1:10" x14ac:dyDescent="0.25">
      <c r="A981">
        <v>0.97899999999999998</v>
      </c>
      <c r="C981" s="1">
        <v>-4.05082E-5</v>
      </c>
      <c r="D981" s="1">
        <v>-4.0356399999999999E-5</v>
      </c>
      <c r="E981" s="1">
        <v>-4.0690099999999999E-5</v>
      </c>
      <c r="F981" s="1">
        <v>-4.0216899999999998E-5</v>
      </c>
      <c r="G981" s="1">
        <v>-4.0291499999999999E-5</v>
      </c>
      <c r="H981" s="1"/>
      <c r="I981" s="1">
        <f t="shared" si="32"/>
        <v>-4.0412620000000001E-5</v>
      </c>
      <c r="J981">
        <f t="shared" si="33"/>
        <v>1.8859198551370129E-7</v>
      </c>
    </row>
    <row r="982" spans="1:10" x14ac:dyDescent="0.25">
      <c r="A982">
        <v>0.98</v>
      </c>
      <c r="C982" s="1">
        <v>-3.99645E-5</v>
      </c>
      <c r="D982" s="1">
        <v>-3.9810700000000002E-5</v>
      </c>
      <c r="E982" s="1">
        <v>-4.0145699999999997E-5</v>
      </c>
      <c r="F982" s="1">
        <v>-3.9671E-5</v>
      </c>
      <c r="G982" s="1">
        <v>-3.9745600000000001E-5</v>
      </c>
      <c r="H982" s="1"/>
      <c r="I982" s="1">
        <f t="shared" si="32"/>
        <v>-3.9867500000000004E-5</v>
      </c>
      <c r="J982">
        <f t="shared" si="33"/>
        <v>1.894085135362176E-7</v>
      </c>
    </row>
    <row r="983" spans="1:10" x14ac:dyDescent="0.25">
      <c r="A983">
        <v>0.98099999999999998</v>
      </c>
      <c r="C983" s="1">
        <v>-3.93311E-5</v>
      </c>
      <c r="D983" s="1">
        <v>-3.9175399999999998E-5</v>
      </c>
      <c r="E983" s="1">
        <v>-3.9511600000000003E-5</v>
      </c>
      <c r="F983" s="1">
        <v>-3.9035400000000002E-5</v>
      </c>
      <c r="G983" s="1">
        <v>-3.9110099999999997E-5</v>
      </c>
      <c r="H983" s="1"/>
      <c r="I983" s="1">
        <f t="shared" si="32"/>
        <v>-3.9232720000000003E-5</v>
      </c>
      <c r="J983">
        <f t="shared" si="33"/>
        <v>1.9020325181237163E-7</v>
      </c>
    </row>
    <row r="984" spans="1:10" x14ac:dyDescent="0.25">
      <c r="A984">
        <v>0.98199999999999998</v>
      </c>
      <c r="C984" s="1">
        <v>-3.86079E-5</v>
      </c>
      <c r="D984" s="1">
        <v>-3.84503E-5</v>
      </c>
      <c r="E984" s="1">
        <v>-3.8787700000000001E-5</v>
      </c>
      <c r="F984" s="1">
        <v>-3.8310099999999998E-5</v>
      </c>
      <c r="G984" s="1">
        <v>-3.8384699999999999E-5</v>
      </c>
      <c r="H984" s="1"/>
      <c r="I984" s="1">
        <f t="shared" si="32"/>
        <v>-3.8508140000000001E-5</v>
      </c>
      <c r="J984">
        <f t="shared" si="33"/>
        <v>1.9098991596416945E-7</v>
      </c>
    </row>
    <row r="985" spans="1:10" x14ac:dyDescent="0.25">
      <c r="A985">
        <v>0.98299999999999998</v>
      </c>
      <c r="C985" s="1">
        <v>-3.77949E-5</v>
      </c>
      <c r="D985" s="1">
        <v>-3.7635300000000002E-5</v>
      </c>
      <c r="E985" s="1">
        <v>-3.7973899999999999E-5</v>
      </c>
      <c r="F985" s="1">
        <v>-3.7494799999999999E-5</v>
      </c>
      <c r="G985" s="1">
        <v>-3.75695E-5</v>
      </c>
      <c r="H985" s="1"/>
      <c r="I985" s="1">
        <f t="shared" si="32"/>
        <v>-3.769368E-5</v>
      </c>
      <c r="J985">
        <f t="shared" si="33"/>
        <v>1.9180125651308937E-7</v>
      </c>
    </row>
    <row r="986" spans="1:10" x14ac:dyDescent="0.25">
      <c r="A986">
        <v>0.98399999999999999</v>
      </c>
      <c r="C986" s="1">
        <v>-3.6891999999999998E-5</v>
      </c>
      <c r="D986" s="1">
        <v>-3.6730499999999997E-5</v>
      </c>
      <c r="E986" s="1">
        <v>-3.7070399999999997E-5</v>
      </c>
      <c r="F986" s="1">
        <v>-3.65898E-5</v>
      </c>
      <c r="G986" s="1">
        <v>-3.6664500000000001E-5</v>
      </c>
      <c r="H986" s="1"/>
      <c r="I986" s="1">
        <f t="shared" si="32"/>
        <v>-3.6789440000000007E-5</v>
      </c>
      <c r="J986">
        <f t="shared" si="33"/>
        <v>1.9261174159432619E-7</v>
      </c>
    </row>
    <row r="987" spans="1:10" x14ac:dyDescent="0.25">
      <c r="A987">
        <v>0.98499999999999999</v>
      </c>
      <c r="C987" s="1">
        <v>-3.5899499999999997E-5</v>
      </c>
      <c r="D987" s="1">
        <v>-3.5736199999999998E-5</v>
      </c>
      <c r="E987" s="1">
        <v>-3.6077200000000001E-5</v>
      </c>
      <c r="F987" s="1">
        <v>-3.5595200000000001E-5</v>
      </c>
      <c r="G987" s="1">
        <v>-3.5669900000000002E-5</v>
      </c>
      <c r="H987" s="1"/>
      <c r="I987" s="1">
        <f t="shared" si="32"/>
        <v>-3.5795600000000007E-5</v>
      </c>
      <c r="J987">
        <f t="shared" si="33"/>
        <v>1.9337966542529694E-7</v>
      </c>
    </row>
    <row r="988" spans="1:10" x14ac:dyDescent="0.25">
      <c r="A988">
        <v>0.98599999999999999</v>
      </c>
      <c r="C988" s="1">
        <v>-3.4817999999999998E-5</v>
      </c>
      <c r="D988" s="1">
        <v>-3.4652800000000001E-5</v>
      </c>
      <c r="E988" s="1">
        <v>-3.4995E-5</v>
      </c>
      <c r="F988" s="1">
        <v>-3.4511500000000003E-5</v>
      </c>
      <c r="G988" s="1">
        <v>-3.4586199999999998E-5</v>
      </c>
      <c r="H988" s="1"/>
      <c r="I988" s="1">
        <f t="shared" si="32"/>
        <v>-3.4712700000000004E-5</v>
      </c>
      <c r="J988">
        <f t="shared" si="33"/>
        <v>1.9419904737150388E-7</v>
      </c>
    </row>
    <row r="989" spans="1:10" x14ac:dyDescent="0.25">
      <c r="A989">
        <v>0.98699999999999999</v>
      </c>
      <c r="C989" s="1">
        <v>-3.3648200000000001E-5</v>
      </c>
      <c r="D989" s="1">
        <v>-3.3481200000000001E-5</v>
      </c>
      <c r="E989" s="1">
        <v>-3.3824600000000001E-5</v>
      </c>
      <c r="F989" s="1">
        <v>-3.3339600000000002E-5</v>
      </c>
      <c r="G989" s="1">
        <v>-3.3414400000000003E-5</v>
      </c>
      <c r="H989" s="1"/>
      <c r="I989" s="1">
        <f t="shared" si="32"/>
        <v>-3.3541599999999997E-5</v>
      </c>
      <c r="J989">
        <f t="shared" si="33"/>
        <v>1.9499010231291186E-7</v>
      </c>
    </row>
    <row r="990" spans="1:10" x14ac:dyDescent="0.25">
      <c r="A990">
        <v>0.98799999999999999</v>
      </c>
      <c r="C990" s="1">
        <v>-3.2391699999999997E-5</v>
      </c>
      <c r="D990" s="1">
        <v>-3.2222799999999999E-5</v>
      </c>
      <c r="E990" s="1">
        <v>-3.2567500000000003E-5</v>
      </c>
      <c r="F990" s="1">
        <v>-3.2081E-5</v>
      </c>
      <c r="G990" s="1">
        <v>-3.2155900000000002E-5</v>
      </c>
      <c r="H990" s="1"/>
      <c r="I990" s="1">
        <f t="shared" si="32"/>
        <v>-3.2283779999999996E-5</v>
      </c>
      <c r="J990">
        <f t="shared" si="33"/>
        <v>1.9579028831890554E-7</v>
      </c>
    </row>
    <row r="991" spans="1:10" x14ac:dyDescent="0.25">
      <c r="A991">
        <v>0.98899999999999999</v>
      </c>
      <c r="C991" s="1">
        <v>-3.1050300000000003E-5</v>
      </c>
      <c r="D991" s="1">
        <v>-3.0879700000000002E-5</v>
      </c>
      <c r="E991" s="1">
        <v>-3.1225500000000001E-5</v>
      </c>
      <c r="F991" s="1">
        <v>-3.0737600000000002E-5</v>
      </c>
      <c r="G991" s="1">
        <v>-3.0812499999999997E-5</v>
      </c>
      <c r="H991" s="1"/>
      <c r="I991" s="1">
        <f t="shared" si="32"/>
        <v>-3.0941120000000002E-5</v>
      </c>
      <c r="J991">
        <f t="shared" si="33"/>
        <v>1.9655035487121435E-7</v>
      </c>
    </row>
    <row r="992" spans="1:10" x14ac:dyDescent="0.25">
      <c r="A992">
        <v>0.99</v>
      </c>
      <c r="C992" s="1">
        <v>-2.9626899999999999E-5</v>
      </c>
      <c r="D992" s="1">
        <v>-2.9454500000000001E-5</v>
      </c>
      <c r="E992" s="1">
        <v>-2.9801599999999999E-5</v>
      </c>
      <c r="F992" s="1">
        <v>-2.93122E-5</v>
      </c>
      <c r="G992" s="1">
        <v>-2.9387199999999999E-5</v>
      </c>
      <c r="H992" s="1"/>
      <c r="I992" s="1">
        <f t="shared" si="32"/>
        <v>-2.951648E-5</v>
      </c>
      <c r="J992">
        <f t="shared" si="33"/>
        <v>1.9733926877334856E-7</v>
      </c>
    </row>
    <row r="993" spans="1:10" x14ac:dyDescent="0.25">
      <c r="A993">
        <v>0.99099999999999999</v>
      </c>
      <c r="C993" s="1">
        <v>-2.8124999999999999E-5</v>
      </c>
      <c r="D993" s="1">
        <v>-2.79509E-5</v>
      </c>
      <c r="E993" s="1">
        <v>-2.8299199999999998E-5</v>
      </c>
      <c r="F993" s="1">
        <v>-2.78084E-5</v>
      </c>
      <c r="G993" s="1">
        <v>-2.7883500000000002E-5</v>
      </c>
      <c r="H993" s="1"/>
      <c r="I993" s="1">
        <f t="shared" si="32"/>
        <v>-2.8013400000000002E-5</v>
      </c>
      <c r="J993">
        <f t="shared" si="33"/>
        <v>1.9807918870996933E-7</v>
      </c>
    </row>
    <row r="994" spans="1:10" x14ac:dyDescent="0.25">
      <c r="A994">
        <v>0.99199999999999999</v>
      </c>
      <c r="C994" s="1">
        <v>-2.6548899999999999E-5</v>
      </c>
      <c r="D994" s="1">
        <v>-2.63732E-5</v>
      </c>
      <c r="E994" s="1">
        <v>-2.6722600000000001E-5</v>
      </c>
      <c r="F994" s="1">
        <v>-2.6230499999999999E-5</v>
      </c>
      <c r="G994" s="1">
        <v>-2.6305700000000001E-5</v>
      </c>
      <c r="H994" s="1"/>
      <c r="I994" s="1">
        <f t="shared" si="32"/>
        <v>-2.6436180000000001E-5</v>
      </c>
      <c r="J994">
        <f t="shared" si="33"/>
        <v>1.9876996000402088E-7</v>
      </c>
    </row>
    <row r="995" spans="1:10" x14ac:dyDescent="0.25">
      <c r="A995">
        <v>0.99299999999999999</v>
      </c>
      <c r="C995" s="1">
        <v>-2.49035E-5</v>
      </c>
      <c r="D995" s="1">
        <v>-2.4726400000000001E-5</v>
      </c>
      <c r="E995" s="1">
        <v>-2.50769E-5</v>
      </c>
      <c r="F995" s="1">
        <v>-2.4583399999999999E-5</v>
      </c>
      <c r="G995" s="1">
        <v>-2.4658799999999998E-5</v>
      </c>
      <c r="H995" s="1"/>
      <c r="I995" s="1">
        <f t="shared" si="32"/>
        <v>-2.4789799999999998E-5</v>
      </c>
      <c r="J995">
        <f t="shared" si="33"/>
        <v>1.994590308810313E-7</v>
      </c>
    </row>
    <row r="996" spans="1:10" x14ac:dyDescent="0.25">
      <c r="A996">
        <v>0.99399999999999999</v>
      </c>
      <c r="C996" s="1">
        <v>-2.3194199999999999E-5</v>
      </c>
      <c r="D996" s="1">
        <v>-2.3015700000000001E-5</v>
      </c>
      <c r="E996" s="1">
        <v>-2.3367399999999999E-5</v>
      </c>
      <c r="F996" s="1">
        <v>-2.2872500000000002E-5</v>
      </c>
      <c r="G996" s="1">
        <v>-2.2948100000000001E-5</v>
      </c>
      <c r="H996" s="1"/>
      <c r="I996" s="1">
        <f t="shared" si="32"/>
        <v>-2.307958E-5</v>
      </c>
      <c r="J996">
        <f t="shared" si="33"/>
        <v>2.0014236682921373E-7</v>
      </c>
    </row>
    <row r="997" spans="1:10" x14ac:dyDescent="0.25">
      <c r="A997">
        <v>0.995</v>
      </c>
      <c r="C997" s="1">
        <v>-2.1426599999999999E-5</v>
      </c>
      <c r="D997" s="1">
        <v>-2.1246800000000001E-5</v>
      </c>
      <c r="E997" s="1">
        <v>-2.1599499999999999E-5</v>
      </c>
      <c r="F997" s="1">
        <v>-2.1103399999999999E-5</v>
      </c>
      <c r="G997" s="1">
        <v>-2.1179199999999999E-5</v>
      </c>
      <c r="H997" s="1"/>
      <c r="I997" s="1">
        <f t="shared" si="32"/>
        <v>-2.13111E-5</v>
      </c>
      <c r="J997">
        <f t="shared" si="33"/>
        <v>2.0074000597788167E-7</v>
      </c>
    </row>
    <row r="998" spans="1:10" x14ac:dyDescent="0.25">
      <c r="A998">
        <v>0.996</v>
      </c>
      <c r="C998" s="1">
        <v>-1.9606099999999999E-5</v>
      </c>
      <c r="D998" s="1">
        <v>-1.9425100000000001E-5</v>
      </c>
      <c r="E998" s="1">
        <v>-1.9779000000000002E-5</v>
      </c>
      <c r="F998" s="1">
        <v>-1.9281599999999998E-5</v>
      </c>
      <c r="G998" s="1">
        <v>-1.9357499999999999E-5</v>
      </c>
      <c r="H998" s="1"/>
      <c r="I998" s="1">
        <f t="shared" si="32"/>
        <v>-1.9489859999999998E-5</v>
      </c>
      <c r="J998">
        <f t="shared" si="33"/>
        <v>2.013696426972058E-7</v>
      </c>
    </row>
    <row r="999" spans="1:10" x14ac:dyDescent="0.25">
      <c r="A999">
        <v>0.997</v>
      </c>
      <c r="C999" s="1">
        <v>-1.7738199999999999E-5</v>
      </c>
      <c r="D999" s="1">
        <v>-1.75561E-5</v>
      </c>
      <c r="E999" s="1">
        <v>-1.7910999999999998E-5</v>
      </c>
      <c r="F999" s="1">
        <v>-1.74124E-5</v>
      </c>
      <c r="G999" s="1">
        <v>-1.7488600000000001E-5</v>
      </c>
      <c r="H999" s="1"/>
      <c r="I999" s="1">
        <f t="shared" si="32"/>
        <v>-1.7621260000000001E-5</v>
      </c>
      <c r="J999">
        <f t="shared" si="33"/>
        <v>2.0192277731845841E-7</v>
      </c>
    </row>
    <row r="1000" spans="1:10" x14ac:dyDescent="0.25">
      <c r="A1000">
        <v>0.998</v>
      </c>
      <c r="C1000" s="1">
        <v>-1.5827900000000001E-5</v>
      </c>
      <c r="D1000" s="1">
        <v>-1.56448E-5</v>
      </c>
      <c r="E1000" s="1">
        <v>-1.6000800000000001E-5</v>
      </c>
      <c r="F1000" s="1">
        <v>-1.5500999999999999E-5</v>
      </c>
      <c r="G1000" s="1">
        <v>-1.5577300000000001E-5</v>
      </c>
      <c r="H1000" s="1"/>
      <c r="I1000" s="1">
        <f t="shared" si="32"/>
        <v>-1.5710360000000002E-5</v>
      </c>
      <c r="J1000">
        <f t="shared" si="33"/>
        <v>2.0248810582352793E-7</v>
      </c>
    </row>
    <row r="1001" spans="1:10" x14ac:dyDescent="0.25">
      <c r="A1001">
        <v>0.999</v>
      </c>
      <c r="C1001" s="1">
        <v>-1.38802E-5</v>
      </c>
      <c r="D1001" s="1">
        <v>-1.3696099999999999E-5</v>
      </c>
      <c r="E1001" s="1">
        <v>-1.4053099999999999E-5</v>
      </c>
      <c r="F1001" s="1">
        <v>-1.35522E-5</v>
      </c>
      <c r="G1001" s="1">
        <v>-1.36287E-5</v>
      </c>
      <c r="H1001" s="1"/>
      <c r="I1001" s="1">
        <f t="shared" si="32"/>
        <v>-1.3762060000000002E-5</v>
      </c>
      <c r="J1001">
        <f t="shared" si="33"/>
        <v>2.030013374340175E-7</v>
      </c>
    </row>
    <row r="1002" spans="1:10" x14ac:dyDescent="0.25">
      <c r="A1002">
        <v>1</v>
      </c>
      <c r="C1002" s="1">
        <v>-1.18994E-5</v>
      </c>
      <c r="D1002" s="1">
        <v>-1.1714499999999999E-5</v>
      </c>
      <c r="E1002" s="1">
        <v>-1.20725E-5</v>
      </c>
      <c r="F1002" s="1">
        <v>-1.15704E-5</v>
      </c>
      <c r="G1002" s="1">
        <v>-1.1647199999999999E-5</v>
      </c>
      <c r="H1002" s="1"/>
      <c r="I1002" s="1">
        <f t="shared" si="32"/>
        <v>-1.1780799999999999E-5</v>
      </c>
      <c r="J1002">
        <f t="shared" si="33"/>
        <v>2.0351146159369022E-7</v>
      </c>
    </row>
    <row r="1003" spans="1:10" x14ac:dyDescent="0.25">
      <c r="A1003">
        <v>1.0009999999999999</v>
      </c>
      <c r="C1003" s="1">
        <v>-9.8899199999999997E-6</v>
      </c>
      <c r="D1003" s="1">
        <v>-9.7042200000000007E-6</v>
      </c>
      <c r="E1003" s="1">
        <v>-1.00632E-5</v>
      </c>
      <c r="F1003" s="1">
        <v>-9.5599899999999992E-6</v>
      </c>
      <c r="G1003" s="1">
        <v>-9.6370400000000005E-6</v>
      </c>
      <c r="H1003" s="1"/>
      <c r="I1003" s="1">
        <f t="shared" si="32"/>
        <v>-9.7708739999999988E-6</v>
      </c>
      <c r="J1003">
        <f t="shared" si="33"/>
        <v>2.039931353746985E-7</v>
      </c>
    </row>
    <row r="1004" spans="1:10" x14ac:dyDescent="0.25">
      <c r="A1004">
        <v>1.002</v>
      </c>
      <c r="C1004" s="1">
        <v>-7.8556699999999996E-6</v>
      </c>
      <c r="D1004" s="1">
        <v>-7.6692200000000007E-6</v>
      </c>
      <c r="E1004" s="1">
        <v>-8.0291400000000002E-6</v>
      </c>
      <c r="F1004" s="1">
        <v>-7.52488E-6</v>
      </c>
      <c r="G1004" s="1">
        <v>-7.60219E-6</v>
      </c>
      <c r="H1004" s="1"/>
      <c r="I1004" s="1">
        <f t="shared" si="32"/>
        <v>-7.7362200000000003E-6</v>
      </c>
      <c r="J1004">
        <f t="shared" si="33"/>
        <v>2.0444318611780628E-7</v>
      </c>
    </row>
    <row r="1005" spans="1:10" x14ac:dyDescent="0.25">
      <c r="A1005">
        <v>1.0029999999999999</v>
      </c>
      <c r="C1005" s="1">
        <v>-5.8004399999999998E-6</v>
      </c>
      <c r="D1005" s="1">
        <v>-5.6132900000000003E-6</v>
      </c>
      <c r="E1005" s="1">
        <v>-5.9741500000000002E-6</v>
      </c>
      <c r="F1005" s="1">
        <v>-5.4688500000000002E-6</v>
      </c>
      <c r="G1005" s="1">
        <v>-5.5464199999999997E-6</v>
      </c>
      <c r="H1005" s="1"/>
      <c r="I1005" s="1">
        <f t="shared" si="32"/>
        <v>-5.6806300000000007E-6</v>
      </c>
      <c r="J1005">
        <f t="shared" si="33"/>
        <v>2.0488179189474113E-7</v>
      </c>
    </row>
    <row r="1006" spans="1:10" x14ac:dyDescent="0.25">
      <c r="A1006">
        <v>1.004</v>
      </c>
      <c r="C1006" s="1">
        <v>-3.7277899999999998E-6</v>
      </c>
      <c r="D1006" s="1">
        <v>-3.5399900000000001E-6</v>
      </c>
      <c r="E1006" s="1">
        <v>-3.9018100000000003E-6</v>
      </c>
      <c r="F1006" s="1">
        <v>-3.3954600000000001E-6</v>
      </c>
      <c r="G1006" s="1">
        <v>-3.4733100000000001E-6</v>
      </c>
      <c r="H1006" s="1"/>
      <c r="I1006" s="1">
        <f t="shared" si="32"/>
        <v>-3.6076720000000007E-6</v>
      </c>
      <c r="J1006">
        <f t="shared" si="33"/>
        <v>2.0531282843504937E-7</v>
      </c>
    </row>
    <row r="1007" spans="1:10" x14ac:dyDescent="0.25">
      <c r="A1007">
        <v>1.0049999999999999</v>
      </c>
      <c r="C1007" s="1">
        <v>-1.64116E-6</v>
      </c>
      <c r="D1007" s="1">
        <v>-1.4527699999999999E-6</v>
      </c>
      <c r="E1007" s="1">
        <v>-1.8155199999999999E-6</v>
      </c>
      <c r="F1007" s="1">
        <v>-1.3081499999999999E-6</v>
      </c>
      <c r="G1007" s="1">
        <v>-1.3863E-6</v>
      </c>
      <c r="H1007" s="1"/>
      <c r="I1007" s="1">
        <f t="shared" si="32"/>
        <v>-1.5207799999999998E-6</v>
      </c>
      <c r="J1007">
        <f t="shared" si="33"/>
        <v>2.0572114585039624E-7</v>
      </c>
    </row>
    <row r="1008" spans="1:10" x14ac:dyDescent="0.25">
      <c r="A1008">
        <v>1.006</v>
      </c>
      <c r="C1008" s="1">
        <v>4.5617300000000002E-7</v>
      </c>
      <c r="D1008" s="1">
        <v>6.4510699999999995E-7</v>
      </c>
      <c r="E1008" s="1">
        <v>2.81428E-7</v>
      </c>
      <c r="F1008" s="1">
        <v>7.8980099999999997E-7</v>
      </c>
      <c r="G1008" s="1">
        <v>7.1135399999999998E-7</v>
      </c>
      <c r="H1008" s="1"/>
      <c r="I1008" s="1">
        <f t="shared" si="32"/>
        <v>5.7677260000000006E-7</v>
      </c>
      <c r="J1008">
        <f t="shared" si="33"/>
        <v>2.0611619230739733E-7</v>
      </c>
    </row>
    <row r="1009" spans="1:10" x14ac:dyDescent="0.25">
      <c r="A1009">
        <v>1.0069999999999999</v>
      </c>
      <c r="C1009" s="1">
        <v>2.5610300000000001E-6</v>
      </c>
      <c r="D1009" s="1">
        <v>2.7504399999999998E-6</v>
      </c>
      <c r="E1009" s="1">
        <v>2.3858399999999999E-6</v>
      </c>
      <c r="F1009" s="1">
        <v>2.8952100000000001E-6</v>
      </c>
      <c r="G1009" s="1">
        <v>2.8164499999999999E-6</v>
      </c>
      <c r="H1009" s="1"/>
      <c r="I1009" s="1">
        <f t="shared" si="32"/>
        <v>2.6817939999999997E-6</v>
      </c>
      <c r="J1009">
        <f t="shared" si="33"/>
        <v>2.0649673999848038E-7</v>
      </c>
    </row>
    <row r="1010" spans="1:10" x14ac:dyDescent="0.25">
      <c r="A1010">
        <v>1.008</v>
      </c>
      <c r="C1010" s="1">
        <v>4.6702599999999997E-6</v>
      </c>
      <c r="D1010" s="1">
        <v>4.8601100000000001E-6</v>
      </c>
      <c r="E1010" s="1">
        <v>4.4945900000000003E-6</v>
      </c>
      <c r="F1010" s="1">
        <v>5.0049400000000004E-6</v>
      </c>
      <c r="G1010" s="1">
        <v>4.92588E-6</v>
      </c>
      <c r="H1010" s="1"/>
      <c r="I1010" s="1">
        <f t="shared" si="32"/>
        <v>4.7911560000000004E-6</v>
      </c>
      <c r="J1010">
        <f t="shared" si="33"/>
        <v>2.0686713375981217E-7</v>
      </c>
    </row>
    <row r="1011" spans="1:10" x14ac:dyDescent="0.25">
      <c r="A1011">
        <v>1.0089999999999999</v>
      </c>
      <c r="C1011" s="1">
        <v>6.7808000000000004E-6</v>
      </c>
      <c r="D1011" s="1">
        <v>6.9710400000000001E-6</v>
      </c>
      <c r="E1011" s="1">
        <v>6.6046100000000001E-6</v>
      </c>
      <c r="F1011" s="1">
        <v>7.1159400000000002E-6</v>
      </c>
      <c r="G1011" s="1">
        <v>7.0365399999999997E-6</v>
      </c>
      <c r="H1011" s="1"/>
      <c r="I1011" s="1">
        <f t="shared" si="32"/>
        <v>6.9017859999999998E-6</v>
      </c>
      <c r="J1011">
        <f t="shared" si="33"/>
        <v>2.0722444349062676E-7</v>
      </c>
    </row>
    <row r="1012" spans="1:10" x14ac:dyDescent="0.25">
      <c r="A1012">
        <v>1.01</v>
      </c>
      <c r="C1012" s="1">
        <v>8.8895899999999997E-6</v>
      </c>
      <c r="D1012" s="1">
        <v>9.0801499999999998E-6</v>
      </c>
      <c r="E1012" s="1">
        <v>8.7128200000000004E-6</v>
      </c>
      <c r="F1012" s="1">
        <v>9.2251099999999998E-6</v>
      </c>
      <c r="G1012" s="1">
        <v>9.1453700000000002E-6</v>
      </c>
      <c r="H1012" s="1"/>
      <c r="I1012" s="1">
        <f t="shared" si="32"/>
        <v>9.010608E-6</v>
      </c>
      <c r="J1012">
        <f t="shared" si="33"/>
        <v>2.0756387190452954E-7</v>
      </c>
    </row>
    <row r="1013" spans="1:10" x14ac:dyDescent="0.25">
      <c r="A1013">
        <v>1.0109999999999999</v>
      </c>
      <c r="C1013" s="1">
        <v>1.0993500000000001E-5</v>
      </c>
      <c r="D1013" s="1">
        <v>1.1184399999999999E-5</v>
      </c>
      <c r="E1013" s="1">
        <v>1.08162E-5</v>
      </c>
      <c r="F1013" s="1">
        <v>1.13294E-5</v>
      </c>
      <c r="G1013" s="1">
        <v>1.1249299999999999E-5</v>
      </c>
      <c r="H1013" s="1"/>
      <c r="I1013" s="1">
        <f t="shared" si="32"/>
        <v>1.1114559999999999E-5</v>
      </c>
      <c r="J1013">
        <f t="shared" si="33"/>
        <v>2.0788394117872579E-7</v>
      </c>
    </row>
    <row r="1014" spans="1:10" x14ac:dyDescent="0.25">
      <c r="A1014">
        <v>1.012</v>
      </c>
      <c r="C1014" s="1">
        <v>1.3089500000000001E-5</v>
      </c>
      <c r="D1014" s="1">
        <v>1.32806E-5</v>
      </c>
      <c r="E1014" s="1">
        <v>1.29115E-5</v>
      </c>
      <c r="F1014" s="1">
        <v>1.3425600000000001E-5</v>
      </c>
      <c r="G1014" s="1">
        <v>1.3345200000000001E-5</v>
      </c>
      <c r="H1014" s="1"/>
      <c r="I1014" s="1">
        <f t="shared" si="32"/>
        <v>1.321048E-5</v>
      </c>
      <c r="J1014">
        <f t="shared" si="33"/>
        <v>2.0818748041128712E-7</v>
      </c>
    </row>
    <row r="1015" spans="1:10" x14ac:dyDescent="0.25">
      <c r="A1015">
        <v>1.0129999999999999</v>
      </c>
      <c r="C1015" s="1">
        <v>1.51744E-5</v>
      </c>
      <c r="D1015" s="1">
        <v>1.5365500000000001E-5</v>
      </c>
      <c r="E1015" s="1">
        <v>1.4995599999999999E-5</v>
      </c>
      <c r="F1015" s="1">
        <v>1.55106E-5</v>
      </c>
      <c r="G1015" s="1">
        <v>1.5429899999999999E-5</v>
      </c>
      <c r="H1015" s="1"/>
      <c r="I1015" s="1">
        <f t="shared" si="32"/>
        <v>1.5295199999999999E-5</v>
      </c>
      <c r="J1015">
        <f t="shared" si="33"/>
        <v>2.0846830694376573E-7</v>
      </c>
    </row>
    <row r="1016" spans="1:10" x14ac:dyDescent="0.25">
      <c r="A1016">
        <v>1.014</v>
      </c>
      <c r="C1016" s="1">
        <v>1.7244700000000001E-5</v>
      </c>
      <c r="D1016" s="1">
        <v>1.7436E-5</v>
      </c>
      <c r="E1016" s="1">
        <v>1.7065200000000001E-5</v>
      </c>
      <c r="F1016" s="1">
        <v>1.75811E-5</v>
      </c>
      <c r="G1016" s="1">
        <v>1.7499999999999998E-5</v>
      </c>
      <c r="H1016" s="1"/>
      <c r="I1016" s="1">
        <f t="shared" si="32"/>
        <v>1.7365399999999998E-5</v>
      </c>
      <c r="J1016">
        <f t="shared" si="33"/>
        <v>2.0875616158571171E-7</v>
      </c>
    </row>
    <row r="1017" spans="1:10" x14ac:dyDescent="0.25">
      <c r="A1017">
        <v>1.0149999999999999</v>
      </c>
      <c r="C1017" s="1">
        <v>1.9297199999999999E-5</v>
      </c>
      <c r="D1017" s="1">
        <v>1.9488500000000002E-5</v>
      </c>
      <c r="E1017" s="1">
        <v>1.91169E-5</v>
      </c>
      <c r="F1017" s="1">
        <v>1.9633700000000001E-5</v>
      </c>
      <c r="G1017" s="1">
        <v>1.9552099999999999E-5</v>
      </c>
      <c r="H1017" s="1"/>
      <c r="I1017" s="1">
        <f t="shared" si="32"/>
        <v>1.9417680000000001E-5</v>
      </c>
      <c r="J1017">
        <f t="shared" si="33"/>
        <v>2.0900531572187395E-7</v>
      </c>
    </row>
    <row r="1018" spans="1:10" x14ac:dyDescent="0.25">
      <c r="A1018">
        <v>1.016</v>
      </c>
      <c r="C1018" s="1">
        <v>2.13282E-5</v>
      </c>
      <c r="D1018" s="1">
        <v>2.1519399999999999E-5</v>
      </c>
      <c r="E1018" s="1">
        <v>2.1146999999999999E-5</v>
      </c>
      <c r="F1018" s="1">
        <v>2.1664699999999999E-5</v>
      </c>
      <c r="G1018" s="1">
        <v>2.1582699999999999E-5</v>
      </c>
      <c r="H1018" s="1"/>
      <c r="I1018" s="1">
        <f t="shared" si="32"/>
        <v>2.1448399999999996E-5</v>
      </c>
      <c r="J1018">
        <f t="shared" si="33"/>
        <v>2.0925652916934266E-7</v>
      </c>
    </row>
    <row r="1019" spans="1:10" x14ac:dyDescent="0.25">
      <c r="A1019">
        <v>1.0169999999999999</v>
      </c>
      <c r="C1019" s="1">
        <v>2.33339E-5</v>
      </c>
      <c r="D1019" s="1">
        <v>2.3524999999999999E-5</v>
      </c>
      <c r="E1019" s="1">
        <v>2.3151800000000001E-5</v>
      </c>
      <c r="F1019" s="1">
        <v>2.3670299999999999E-5</v>
      </c>
      <c r="G1019" s="1">
        <v>2.3587999999999998E-5</v>
      </c>
      <c r="H1019" s="1"/>
      <c r="I1019" s="1">
        <f t="shared" si="32"/>
        <v>2.3453800000000002E-5</v>
      </c>
      <c r="J1019">
        <f t="shared" si="33"/>
        <v>2.094823023551146E-7</v>
      </c>
    </row>
    <row r="1020" spans="1:10" x14ac:dyDescent="0.25">
      <c r="A1020">
        <v>1.018</v>
      </c>
      <c r="C1020" s="1">
        <v>2.5310400000000001E-5</v>
      </c>
      <c r="D1020" s="1">
        <v>2.5501199999999999E-5</v>
      </c>
      <c r="E1020" s="1">
        <v>2.5127299999999999E-5</v>
      </c>
      <c r="F1020" s="1">
        <v>2.5646599999999999E-5</v>
      </c>
      <c r="G1020" s="1">
        <v>2.5563800000000001E-5</v>
      </c>
      <c r="H1020" s="1"/>
      <c r="I1020" s="1">
        <f t="shared" si="32"/>
        <v>2.5429860000000003E-5</v>
      </c>
      <c r="J1020">
        <f t="shared" si="33"/>
        <v>2.0965375741922691E-7</v>
      </c>
    </row>
    <row r="1021" spans="1:10" x14ac:dyDescent="0.25">
      <c r="A1021">
        <v>1.0189999999999999</v>
      </c>
      <c r="C1021" s="1">
        <v>2.7253299999999999E-5</v>
      </c>
      <c r="D1021" s="1">
        <v>2.74439E-5</v>
      </c>
      <c r="E1021" s="1">
        <v>2.7069200000000002E-5</v>
      </c>
      <c r="F1021" s="1">
        <v>2.75893E-5</v>
      </c>
      <c r="G1021" s="1">
        <v>2.7506100000000001E-5</v>
      </c>
      <c r="H1021" s="1"/>
      <c r="I1021" s="1">
        <f t="shared" si="32"/>
        <v>2.737236E-5</v>
      </c>
      <c r="J1021">
        <f t="shared" si="33"/>
        <v>2.0985029902289849E-7</v>
      </c>
    </row>
    <row r="1022" spans="1:10" x14ac:dyDescent="0.25">
      <c r="A1022">
        <v>1.02</v>
      </c>
      <c r="C1022" s="1">
        <v>2.9158100000000001E-5</v>
      </c>
      <c r="D1022" s="1">
        <v>2.9348300000000002E-5</v>
      </c>
      <c r="E1022" s="1">
        <v>2.8972899999999998E-5</v>
      </c>
      <c r="F1022" s="1">
        <v>2.9493699999999999E-5</v>
      </c>
      <c r="G1022" s="1">
        <v>2.9410100000000002E-5</v>
      </c>
      <c r="H1022" s="1"/>
      <c r="I1022" s="1">
        <f t="shared" si="32"/>
        <v>2.9276620000000005E-5</v>
      </c>
      <c r="J1022">
        <f t="shared" si="33"/>
        <v>2.0998302788558931E-7</v>
      </c>
    </row>
    <row r="1023" spans="1:10" x14ac:dyDescent="0.25">
      <c r="A1023">
        <v>1.0209999999999999</v>
      </c>
      <c r="C1023" s="1">
        <v>3.1019899999999998E-5</v>
      </c>
      <c r="D1023" s="1">
        <v>3.12096E-5</v>
      </c>
      <c r="E1023" s="1">
        <v>3.0833500000000002E-5</v>
      </c>
      <c r="F1023" s="1">
        <v>3.1355100000000001E-5</v>
      </c>
      <c r="G1023" s="1">
        <v>3.1271099999999999E-5</v>
      </c>
      <c r="H1023" s="1"/>
      <c r="I1023" s="1">
        <f t="shared" si="32"/>
        <v>3.1137840000000001E-5</v>
      </c>
      <c r="J1023">
        <f t="shared" si="33"/>
        <v>2.1014418383576514E-7</v>
      </c>
    </row>
    <row r="1024" spans="1:10" x14ac:dyDescent="0.25">
      <c r="A1024">
        <v>1.022</v>
      </c>
      <c r="C1024" s="1">
        <v>3.2833699999999997E-5</v>
      </c>
      <c r="D1024" s="1">
        <v>3.3022799999999998E-5</v>
      </c>
      <c r="E1024" s="1">
        <v>3.2645999999999999E-5</v>
      </c>
      <c r="F1024" s="1">
        <v>3.3168299999999999E-5</v>
      </c>
      <c r="G1024" s="1">
        <v>3.3083800000000003E-5</v>
      </c>
      <c r="H1024" s="1"/>
      <c r="I1024" s="1">
        <f t="shared" si="32"/>
        <v>3.2950919999999998E-5</v>
      </c>
      <c r="J1024">
        <f t="shared" si="33"/>
        <v>2.1023476639224158E-7</v>
      </c>
    </row>
    <row r="1025" spans="1:10" x14ac:dyDescent="0.25">
      <c r="A1025">
        <v>1.0229999999999999</v>
      </c>
      <c r="C1025" s="1">
        <v>3.4593900000000001E-5</v>
      </c>
      <c r="D1025" s="1">
        <v>3.4782400000000001E-5</v>
      </c>
      <c r="E1025" s="1">
        <v>3.44049E-5</v>
      </c>
      <c r="F1025" s="1">
        <v>3.4927900000000001E-5</v>
      </c>
      <c r="G1025" s="1">
        <v>3.4842999999999998E-5</v>
      </c>
      <c r="H1025" s="1"/>
      <c r="I1025" s="1">
        <f t="shared" si="32"/>
        <v>3.471042E-5</v>
      </c>
      <c r="J1025">
        <f t="shared" si="33"/>
        <v>2.1034228533511765E-7</v>
      </c>
    </row>
    <row r="1026" spans="1:10" x14ac:dyDescent="0.25">
      <c r="A1026">
        <v>1.024</v>
      </c>
      <c r="C1026" s="1">
        <v>3.6295299999999998E-5</v>
      </c>
      <c r="D1026" s="1">
        <v>3.6482900000000003E-5</v>
      </c>
      <c r="E1026" s="1">
        <v>3.61047E-5</v>
      </c>
      <c r="F1026" s="1">
        <v>3.6628400000000003E-5</v>
      </c>
      <c r="G1026" s="1">
        <v>3.6543099999999999E-5</v>
      </c>
      <c r="H1026" s="1"/>
      <c r="I1026" s="1">
        <f t="shared" si="32"/>
        <v>3.6410880000000006E-5</v>
      </c>
      <c r="J1026">
        <f t="shared" si="33"/>
        <v>2.1040965282039818E-7</v>
      </c>
    </row>
    <row r="1027" spans="1:10" x14ac:dyDescent="0.25">
      <c r="A1027">
        <v>1.0249999999999999</v>
      </c>
      <c r="C1027" s="1">
        <v>3.7932100000000002E-5</v>
      </c>
      <c r="D1027" s="1">
        <v>3.8118699999999998E-5</v>
      </c>
      <c r="E1027" s="1">
        <v>3.7740000000000001E-5</v>
      </c>
      <c r="F1027" s="1">
        <v>3.8264299999999999E-5</v>
      </c>
      <c r="G1027" s="1">
        <v>3.81785E-5</v>
      </c>
      <c r="H1027" s="1"/>
      <c r="I1027" s="1">
        <f t="shared" si="32"/>
        <v>3.8046720000000004E-5</v>
      </c>
      <c r="J1027">
        <f t="shared" si="33"/>
        <v>2.1041806481383563E-7</v>
      </c>
    </row>
    <row r="1028" spans="1:10" x14ac:dyDescent="0.25">
      <c r="A1028">
        <v>1.026</v>
      </c>
      <c r="C1028" s="1">
        <v>3.9499000000000002E-5</v>
      </c>
      <c r="D1028" s="1">
        <v>3.9684700000000003E-5</v>
      </c>
      <c r="E1028" s="1">
        <v>3.9305299999999998E-5</v>
      </c>
      <c r="F1028" s="1">
        <v>3.9830199999999997E-5</v>
      </c>
      <c r="G1028" s="1">
        <v>3.9743999999999998E-5</v>
      </c>
      <c r="H1028" s="1"/>
      <c r="I1028" s="1">
        <f t="shared" si="32"/>
        <v>3.9612639999999997E-5</v>
      </c>
      <c r="J1028">
        <f t="shared" si="33"/>
        <v>2.1044736396543386E-7</v>
      </c>
    </row>
    <row r="1029" spans="1:10" x14ac:dyDescent="0.25">
      <c r="A1029">
        <v>1.0269999999999999</v>
      </c>
      <c r="C1029" s="1">
        <v>4.0991300000000002E-5</v>
      </c>
      <c r="D1029" s="1">
        <v>4.11758E-5</v>
      </c>
      <c r="E1029" s="1">
        <v>4.07958E-5</v>
      </c>
      <c r="F1029" s="1">
        <v>4.13214E-5</v>
      </c>
      <c r="G1029" s="1">
        <v>4.12346E-5</v>
      </c>
      <c r="H1029" s="1"/>
      <c r="I1029" s="1">
        <f t="shared" si="32"/>
        <v>4.1103780000000003E-5</v>
      </c>
      <c r="J1029">
        <f t="shared" si="33"/>
        <v>2.1045346754092682E-7</v>
      </c>
    </row>
    <row r="1030" spans="1:10" x14ac:dyDescent="0.25">
      <c r="A1030">
        <v>1.028</v>
      </c>
      <c r="C1030" s="1">
        <v>4.2404599999999997E-5</v>
      </c>
      <c r="D1030" s="1">
        <v>4.2587799999999999E-5</v>
      </c>
      <c r="E1030" s="1">
        <v>4.2207299999999998E-5</v>
      </c>
      <c r="F1030" s="1">
        <v>4.27335E-5</v>
      </c>
      <c r="G1030" s="1">
        <v>4.2646299999999999E-5</v>
      </c>
      <c r="H1030" s="1"/>
      <c r="I1030" s="1">
        <f t="shared" ref="I1030:I1093" si="34">AVERAGE(C1030:G1030)</f>
        <v>4.251589999999999E-5</v>
      </c>
      <c r="J1030">
        <f t="shared" ref="J1030:J1093" si="35">_xlfn.STDEV.S(C1030:G1030)</f>
        <v>2.1044309207004234E-7</v>
      </c>
    </row>
    <row r="1031" spans="1:10" x14ac:dyDescent="0.25">
      <c r="A1031">
        <v>1.0289999999999999</v>
      </c>
      <c r="C1031" s="1">
        <v>4.3735400000000001E-5</v>
      </c>
      <c r="D1031" s="1">
        <v>4.3917400000000001E-5</v>
      </c>
      <c r="E1031" s="1">
        <v>4.3536399999999999E-5</v>
      </c>
      <c r="F1031" s="1">
        <v>4.4063100000000002E-5</v>
      </c>
      <c r="G1031" s="1">
        <v>4.3975399999999999E-5</v>
      </c>
      <c r="H1031" s="1"/>
      <c r="I1031" s="1">
        <f t="shared" si="34"/>
        <v>4.3845540000000002E-5</v>
      </c>
      <c r="J1031">
        <f t="shared" si="35"/>
        <v>2.1039141617471057E-7</v>
      </c>
    </row>
    <row r="1032" spans="1:10" x14ac:dyDescent="0.25">
      <c r="A1032">
        <v>1.03</v>
      </c>
      <c r="C1032" s="1">
        <v>4.4981300000000002E-5</v>
      </c>
      <c r="D1032" s="1">
        <v>4.5161899999999999E-5</v>
      </c>
      <c r="E1032" s="1">
        <v>4.4780300000000002E-5</v>
      </c>
      <c r="F1032" s="1">
        <v>4.53076E-5</v>
      </c>
      <c r="G1032" s="1">
        <v>4.5219400000000003E-5</v>
      </c>
      <c r="H1032" s="1"/>
      <c r="I1032" s="1">
        <f t="shared" si="34"/>
        <v>4.5090100000000011E-5</v>
      </c>
      <c r="J1032">
        <f t="shared" si="35"/>
        <v>2.1035295339024747E-7</v>
      </c>
    </row>
    <row r="1033" spans="1:10" x14ac:dyDescent="0.25">
      <c r="A1033">
        <v>1.0309999999999999</v>
      </c>
      <c r="C1033" s="1">
        <v>4.6140100000000002E-5</v>
      </c>
      <c r="D1033" s="1">
        <v>4.6319300000000002E-5</v>
      </c>
      <c r="E1033" s="1">
        <v>4.5937199999999998E-5</v>
      </c>
      <c r="F1033" s="1">
        <v>4.6465099999999997E-5</v>
      </c>
      <c r="G1033" s="1">
        <v>4.6376399999999999E-5</v>
      </c>
      <c r="H1033" s="1"/>
      <c r="I1033" s="1">
        <f t="shared" si="34"/>
        <v>4.6247619999999995E-5</v>
      </c>
      <c r="J1033">
        <f t="shared" si="35"/>
        <v>2.1032177015230696E-7</v>
      </c>
    </row>
    <row r="1034" spans="1:10" x14ac:dyDescent="0.25">
      <c r="A1034">
        <v>1.032</v>
      </c>
      <c r="C1034" s="1">
        <v>4.7210499999999998E-5</v>
      </c>
      <c r="D1034" s="1">
        <v>4.7388400000000002E-5</v>
      </c>
      <c r="E1034" s="1">
        <v>4.7005700000000003E-5</v>
      </c>
      <c r="F1034" s="1">
        <v>4.7534200000000003E-5</v>
      </c>
      <c r="G1034" s="1">
        <v>4.7444999999999997E-5</v>
      </c>
      <c r="H1034" s="1"/>
      <c r="I1034" s="1">
        <f t="shared" si="34"/>
        <v>4.7316759999999998E-5</v>
      </c>
      <c r="J1034">
        <f t="shared" si="35"/>
        <v>2.1030183784265859E-7</v>
      </c>
    </row>
    <row r="1035" spans="1:10" x14ac:dyDescent="0.25">
      <c r="A1035">
        <v>1.0329999999999999</v>
      </c>
      <c r="C1035" s="1">
        <v>4.8191700000000001E-5</v>
      </c>
      <c r="D1035" s="1">
        <v>4.8368200000000002E-5</v>
      </c>
      <c r="E1035" s="1">
        <v>4.7985000000000002E-5</v>
      </c>
      <c r="F1035" s="1">
        <v>4.8514099999999997E-5</v>
      </c>
      <c r="G1035" s="1">
        <v>4.8424399999999997E-5</v>
      </c>
      <c r="H1035" s="1"/>
      <c r="I1035" s="1">
        <f t="shared" si="34"/>
        <v>4.829668E-5</v>
      </c>
      <c r="J1035">
        <f t="shared" si="35"/>
        <v>2.102761208506546E-7</v>
      </c>
    </row>
    <row r="1036" spans="1:10" x14ac:dyDescent="0.25">
      <c r="A1036">
        <v>1.034</v>
      </c>
      <c r="C1036" s="1">
        <v>4.9083299999999998E-5</v>
      </c>
      <c r="D1036" s="1">
        <v>4.9258400000000003E-5</v>
      </c>
      <c r="E1036" s="1">
        <v>4.8874700000000001E-5</v>
      </c>
      <c r="F1036" s="1">
        <v>4.9404199999999997E-5</v>
      </c>
      <c r="G1036" s="1">
        <v>4.9314000000000003E-5</v>
      </c>
      <c r="H1036" s="1"/>
      <c r="I1036" s="1">
        <f t="shared" si="34"/>
        <v>4.9186919999999996E-5</v>
      </c>
      <c r="J1036">
        <f t="shared" si="35"/>
        <v>2.1017120877988925E-7</v>
      </c>
    </row>
    <row r="1037" spans="1:10" x14ac:dyDescent="0.25">
      <c r="A1037">
        <v>1.0349999999999999</v>
      </c>
      <c r="C1037" s="1">
        <v>4.9884900000000001E-5</v>
      </c>
      <c r="D1037" s="1">
        <v>5.0058600000000002E-5</v>
      </c>
      <c r="E1037" s="1">
        <v>4.96744E-5</v>
      </c>
      <c r="F1037" s="1">
        <v>5.0204499999999997E-5</v>
      </c>
      <c r="G1037" s="1">
        <v>5.0113800000000001E-5</v>
      </c>
      <c r="H1037" s="1"/>
      <c r="I1037" s="1">
        <f t="shared" si="34"/>
        <v>4.9987239999999997E-5</v>
      </c>
      <c r="J1037">
        <f t="shared" si="35"/>
        <v>2.1015109564311049E-7</v>
      </c>
    </row>
    <row r="1038" spans="1:10" x14ac:dyDescent="0.25">
      <c r="A1038">
        <v>1.036</v>
      </c>
      <c r="C1038" s="1">
        <v>5.0596600000000003E-5</v>
      </c>
      <c r="D1038" s="1">
        <v>5.0768900000000001E-5</v>
      </c>
      <c r="E1038" s="1">
        <v>5.0384099999999998E-5</v>
      </c>
      <c r="F1038" s="1">
        <v>5.0914800000000003E-5</v>
      </c>
      <c r="G1038" s="1">
        <v>5.0823599999999999E-5</v>
      </c>
      <c r="H1038" s="1"/>
      <c r="I1038" s="1">
        <f t="shared" si="34"/>
        <v>5.0697600000000001E-5</v>
      </c>
      <c r="J1038">
        <f t="shared" si="35"/>
        <v>2.1013018583725779E-7</v>
      </c>
    </row>
    <row r="1039" spans="1:10" x14ac:dyDescent="0.25">
      <c r="A1039">
        <v>1.0369999999999999</v>
      </c>
      <c r="C1039" s="1">
        <v>5.1218299999999997E-5</v>
      </c>
      <c r="D1039" s="1">
        <v>5.1389199999999999E-5</v>
      </c>
      <c r="E1039" s="1">
        <v>5.1003900000000001E-5</v>
      </c>
      <c r="F1039" s="1">
        <v>5.1535200000000001E-5</v>
      </c>
      <c r="G1039" s="1">
        <v>5.1443500000000003E-5</v>
      </c>
      <c r="H1039" s="1"/>
      <c r="I1039" s="1">
        <f t="shared" si="34"/>
        <v>5.131802E-5</v>
      </c>
      <c r="J1039">
        <f t="shared" si="35"/>
        <v>2.1011569908029287E-7</v>
      </c>
    </row>
    <row r="1040" spans="1:10" x14ac:dyDescent="0.25">
      <c r="A1040">
        <v>1.038</v>
      </c>
      <c r="C1040" s="1">
        <v>5.1750299999999998E-5</v>
      </c>
      <c r="D1040" s="1">
        <v>5.1919799999999997E-5</v>
      </c>
      <c r="E1040" s="1">
        <v>5.1533999999999998E-5</v>
      </c>
      <c r="F1040" s="1">
        <v>5.2065799999999999E-5</v>
      </c>
      <c r="G1040" s="1">
        <v>5.19737E-5</v>
      </c>
      <c r="H1040" s="1"/>
      <c r="I1040" s="1">
        <f t="shared" si="34"/>
        <v>5.1848719999999992E-5</v>
      </c>
      <c r="J1040">
        <f t="shared" si="35"/>
        <v>2.1007812118352578E-7</v>
      </c>
    </row>
    <row r="1041" spans="1:10" x14ac:dyDescent="0.25">
      <c r="A1041">
        <v>1.0389999999999999</v>
      </c>
      <c r="C1041" s="1">
        <v>5.2192599999999999E-5</v>
      </c>
      <c r="D1041" s="1">
        <v>5.2360800000000002E-5</v>
      </c>
      <c r="E1041" s="1">
        <v>5.1974400000000002E-5</v>
      </c>
      <c r="F1041" s="1">
        <v>5.2506799999999997E-5</v>
      </c>
      <c r="G1041" s="1">
        <v>5.2414199999999997E-5</v>
      </c>
      <c r="H1041" s="1"/>
      <c r="I1041" s="1">
        <f t="shared" si="34"/>
        <v>5.2289759999999999E-5</v>
      </c>
      <c r="J1041">
        <f t="shared" si="35"/>
        <v>2.1007757614747776E-7</v>
      </c>
    </row>
    <row r="1042" spans="1:10" x14ac:dyDescent="0.25">
      <c r="A1042">
        <v>1.04</v>
      </c>
      <c r="C1042" s="1">
        <v>5.25455E-5</v>
      </c>
      <c r="D1042" s="1">
        <v>5.27123E-5</v>
      </c>
      <c r="E1042" s="1">
        <v>5.2325399999999999E-5</v>
      </c>
      <c r="F1042" s="1">
        <v>5.2858400000000002E-5</v>
      </c>
      <c r="G1042" s="1">
        <v>5.2765300000000001E-5</v>
      </c>
      <c r="H1042" s="1"/>
      <c r="I1042" s="1">
        <f t="shared" si="34"/>
        <v>5.2641380000000006E-5</v>
      </c>
      <c r="J1042">
        <f t="shared" si="35"/>
        <v>2.1007131408167195E-7</v>
      </c>
    </row>
    <row r="1043" spans="1:10" x14ac:dyDescent="0.25">
      <c r="A1043">
        <v>1.0409999999999999</v>
      </c>
      <c r="C1043" s="1">
        <v>5.2809100000000002E-5</v>
      </c>
      <c r="D1043" s="1">
        <v>5.2974599999999999E-5</v>
      </c>
      <c r="E1043" s="1">
        <v>5.2587099999999997E-5</v>
      </c>
      <c r="F1043" s="1">
        <v>5.3120700000000001E-5</v>
      </c>
      <c r="G1043" s="1">
        <v>5.3027099999999999E-5</v>
      </c>
      <c r="H1043" s="1"/>
      <c r="I1043" s="1">
        <f t="shared" si="34"/>
        <v>5.2903719999999994E-5</v>
      </c>
      <c r="J1043">
        <f t="shared" si="35"/>
        <v>2.1007622902175407E-7</v>
      </c>
    </row>
    <row r="1044" spans="1:10" x14ac:dyDescent="0.25">
      <c r="A1044">
        <v>1.042</v>
      </c>
      <c r="C1044" s="1">
        <v>5.2983499999999998E-5</v>
      </c>
      <c r="D1044" s="1">
        <v>5.3147599999999999E-5</v>
      </c>
      <c r="E1044" s="1">
        <v>5.2759700000000002E-5</v>
      </c>
      <c r="F1044" s="1">
        <v>5.3293800000000001E-5</v>
      </c>
      <c r="G1044" s="1">
        <v>5.3199699999999998E-5</v>
      </c>
      <c r="H1044" s="1"/>
      <c r="I1044" s="1">
        <f t="shared" si="34"/>
        <v>5.3076860000000004E-5</v>
      </c>
      <c r="J1044">
        <f t="shared" si="35"/>
        <v>2.1003769423605775E-7</v>
      </c>
    </row>
    <row r="1045" spans="1:10" x14ac:dyDescent="0.25">
      <c r="A1045">
        <v>1.0429999999999999</v>
      </c>
      <c r="C1045" s="1">
        <v>5.3068800000000003E-5</v>
      </c>
      <c r="D1045" s="1">
        <v>5.32316E-5</v>
      </c>
      <c r="E1045" s="1">
        <v>5.2843100000000002E-5</v>
      </c>
      <c r="F1045" s="1">
        <v>5.3377800000000002E-5</v>
      </c>
      <c r="G1045" s="1">
        <v>5.3283199999999998E-5</v>
      </c>
      <c r="H1045" s="1"/>
      <c r="I1045" s="1">
        <f t="shared" si="34"/>
        <v>5.3160900000000008E-5</v>
      </c>
      <c r="J1045">
        <f t="shared" si="35"/>
        <v>2.1004799451553851E-7</v>
      </c>
    </row>
    <row r="1046" spans="1:10" x14ac:dyDescent="0.25">
      <c r="A1046">
        <v>1.044</v>
      </c>
      <c r="C1046" s="1">
        <v>5.3065100000000001E-5</v>
      </c>
      <c r="D1046" s="1">
        <v>5.3226500000000003E-5</v>
      </c>
      <c r="E1046" s="1">
        <v>5.2837499999999997E-5</v>
      </c>
      <c r="F1046" s="1">
        <v>5.3372799999999998E-5</v>
      </c>
      <c r="G1046" s="1">
        <v>5.32778E-5</v>
      </c>
      <c r="H1046" s="1"/>
      <c r="I1046" s="1">
        <f t="shared" si="34"/>
        <v>5.3155939999999993E-5</v>
      </c>
      <c r="J1046">
        <f t="shared" si="35"/>
        <v>2.1006711546551109E-7</v>
      </c>
    </row>
    <row r="1047" spans="1:10" x14ac:dyDescent="0.25">
      <c r="A1047">
        <v>1.0449999999999999</v>
      </c>
      <c r="C1047" s="1">
        <v>5.2972300000000001E-5</v>
      </c>
      <c r="D1047" s="1">
        <v>5.31324E-5</v>
      </c>
      <c r="E1047" s="1">
        <v>5.2742899999999999E-5</v>
      </c>
      <c r="F1047" s="1">
        <v>5.3278700000000002E-5</v>
      </c>
      <c r="G1047" s="1">
        <v>5.3183200000000003E-5</v>
      </c>
      <c r="H1047" s="1"/>
      <c r="I1047" s="1">
        <f t="shared" si="34"/>
        <v>5.3061899999999994E-5</v>
      </c>
      <c r="J1047">
        <f t="shared" si="35"/>
        <v>2.1004484045079615E-7</v>
      </c>
    </row>
    <row r="1048" spans="1:10" x14ac:dyDescent="0.25">
      <c r="A1048">
        <v>1.046</v>
      </c>
      <c r="C1048" s="1">
        <v>5.2790500000000002E-5</v>
      </c>
      <c r="D1048" s="1">
        <v>5.2949299999999998E-5</v>
      </c>
      <c r="E1048" s="1">
        <v>5.2559200000000003E-5</v>
      </c>
      <c r="F1048" s="1">
        <v>5.30956E-5</v>
      </c>
      <c r="G1048" s="1">
        <v>5.29996E-5</v>
      </c>
      <c r="H1048" s="1"/>
      <c r="I1048" s="1">
        <f t="shared" si="34"/>
        <v>5.2878840000000002E-5</v>
      </c>
      <c r="J1048">
        <f t="shared" si="35"/>
        <v>2.1006318811252805E-7</v>
      </c>
    </row>
    <row r="1049" spans="1:10" x14ac:dyDescent="0.25">
      <c r="A1049">
        <v>1.0469999999999999</v>
      </c>
      <c r="C1049" s="1">
        <v>5.2519399999999997E-5</v>
      </c>
      <c r="D1049" s="1">
        <v>5.2676899999999997E-5</v>
      </c>
      <c r="E1049" s="1">
        <v>5.2286300000000001E-5</v>
      </c>
      <c r="F1049" s="1">
        <v>5.2823199999999999E-5</v>
      </c>
      <c r="G1049" s="1">
        <v>5.2726799999999998E-5</v>
      </c>
      <c r="H1049" s="1"/>
      <c r="I1049" s="1">
        <f t="shared" si="34"/>
        <v>5.260652E-5</v>
      </c>
      <c r="J1049">
        <f t="shared" si="35"/>
        <v>2.1006046034415816E-7</v>
      </c>
    </row>
    <row r="1050" spans="1:10" x14ac:dyDescent="0.25">
      <c r="A1050">
        <v>1.048</v>
      </c>
      <c r="C1050" s="1">
        <v>5.21591E-5</v>
      </c>
      <c r="D1050" s="1">
        <v>5.2315199999999997E-5</v>
      </c>
      <c r="E1050" s="1">
        <v>5.19241E-5</v>
      </c>
      <c r="F1050" s="1">
        <v>5.2461599999999999E-5</v>
      </c>
      <c r="G1050" s="1">
        <v>5.2364699999999997E-5</v>
      </c>
      <c r="H1050" s="1"/>
      <c r="I1050" s="1">
        <f t="shared" si="34"/>
        <v>5.2244940000000008E-5</v>
      </c>
      <c r="J1050">
        <f t="shared" si="35"/>
        <v>2.1007575538362264E-7</v>
      </c>
    </row>
    <row r="1051" spans="1:10" x14ac:dyDescent="0.25">
      <c r="A1051">
        <v>1.0489999999999999</v>
      </c>
      <c r="C1051" s="1">
        <v>5.1709300000000003E-5</v>
      </c>
      <c r="D1051" s="1">
        <v>5.1864099999999997E-5</v>
      </c>
      <c r="E1051" s="1">
        <v>5.1472399999999999E-5</v>
      </c>
      <c r="F1051" s="1">
        <v>5.2010499999999999E-5</v>
      </c>
      <c r="G1051" s="1">
        <v>5.1913200000000003E-5</v>
      </c>
      <c r="H1051" s="1"/>
      <c r="I1051" s="1">
        <f t="shared" si="34"/>
        <v>5.1793900000000006E-5</v>
      </c>
      <c r="J1051">
        <f t="shared" si="35"/>
        <v>2.1011633682319922E-7</v>
      </c>
    </row>
    <row r="1052" spans="1:10" x14ac:dyDescent="0.25">
      <c r="A1052">
        <v>1.05</v>
      </c>
      <c r="C1052" s="1">
        <v>5.1169799999999999E-5</v>
      </c>
      <c r="D1052" s="1">
        <v>5.1323299999999997E-5</v>
      </c>
      <c r="E1052" s="1">
        <v>5.0931199999999998E-5</v>
      </c>
      <c r="F1052" s="1">
        <v>5.14698E-5</v>
      </c>
      <c r="G1052" s="1">
        <v>5.1372000000000002E-5</v>
      </c>
      <c r="H1052" s="1"/>
      <c r="I1052" s="1">
        <f t="shared" si="34"/>
        <v>5.1253220000000007E-5</v>
      </c>
      <c r="J1052">
        <f t="shared" si="35"/>
        <v>2.1010864332530535E-7</v>
      </c>
    </row>
    <row r="1053" spans="1:10" x14ac:dyDescent="0.25">
      <c r="A1053">
        <v>1.0509999999999999</v>
      </c>
      <c r="C1053" s="1">
        <v>5.0540600000000002E-5</v>
      </c>
      <c r="D1053" s="1">
        <v>5.0692799999999997E-5</v>
      </c>
      <c r="E1053" s="1">
        <v>5.0300100000000003E-5</v>
      </c>
      <c r="F1053" s="1">
        <v>5.08393E-5</v>
      </c>
      <c r="G1053" s="1">
        <v>5.0741100000000001E-5</v>
      </c>
      <c r="H1053" s="1"/>
      <c r="I1053" s="1">
        <f t="shared" si="34"/>
        <v>5.0622779999999998E-5</v>
      </c>
      <c r="J1053">
        <f t="shared" si="35"/>
        <v>2.1015426952598257E-7</v>
      </c>
    </row>
    <row r="1054" spans="1:10" x14ac:dyDescent="0.25">
      <c r="A1054">
        <v>1.052</v>
      </c>
      <c r="C1054" s="1">
        <v>4.9821599999999997E-5</v>
      </c>
      <c r="D1054" s="1">
        <v>4.9972500000000003E-5</v>
      </c>
      <c r="E1054" s="1">
        <v>4.9579300000000001E-5</v>
      </c>
      <c r="F1054" s="1">
        <v>5.0118999999999999E-5</v>
      </c>
      <c r="G1054" s="1">
        <v>5.00204E-5</v>
      </c>
      <c r="H1054" s="1"/>
      <c r="I1054" s="1">
        <f t="shared" si="34"/>
        <v>4.9902560000000003E-5</v>
      </c>
      <c r="J1054">
        <f t="shared" si="35"/>
        <v>2.101640383129327E-7</v>
      </c>
    </row>
    <row r="1055" spans="1:10" x14ac:dyDescent="0.25">
      <c r="A1055">
        <v>1.0529999999999999</v>
      </c>
      <c r="C1055" s="1">
        <v>4.9012599999999999E-5</v>
      </c>
      <c r="D1055" s="1">
        <v>4.9162200000000002E-5</v>
      </c>
      <c r="E1055" s="1">
        <v>4.8768499999999999E-5</v>
      </c>
      <c r="F1055" s="1">
        <v>4.9308799999999998E-5</v>
      </c>
      <c r="G1055" s="1">
        <v>4.9209699999999997E-5</v>
      </c>
      <c r="H1055" s="1"/>
      <c r="I1055" s="1">
        <f t="shared" si="34"/>
        <v>4.9092359999999995E-5</v>
      </c>
      <c r="J1055">
        <f t="shared" si="35"/>
        <v>2.1020200522354651E-7</v>
      </c>
    </row>
    <row r="1056" spans="1:10" x14ac:dyDescent="0.25">
      <c r="A1056">
        <v>1.054</v>
      </c>
      <c r="C1056" s="1">
        <v>4.81139E-5</v>
      </c>
      <c r="D1056" s="1">
        <v>4.82622E-5</v>
      </c>
      <c r="E1056" s="1">
        <v>4.7867900000000003E-5</v>
      </c>
      <c r="F1056" s="1">
        <v>4.8408700000000003E-5</v>
      </c>
      <c r="G1056" s="1">
        <v>4.8309200000000002E-5</v>
      </c>
      <c r="H1056" s="1"/>
      <c r="I1056" s="1">
        <f t="shared" si="34"/>
        <v>4.8192380000000002E-5</v>
      </c>
      <c r="J1056">
        <f t="shared" si="35"/>
        <v>2.1021564404201682E-7</v>
      </c>
    </row>
    <row r="1057" spans="1:10" x14ac:dyDescent="0.25">
      <c r="A1057">
        <v>1.0549999999999999</v>
      </c>
      <c r="C1057" s="1">
        <v>4.7125600000000002E-5</v>
      </c>
      <c r="D1057" s="1">
        <v>4.7272599999999999E-5</v>
      </c>
      <c r="E1057" s="1">
        <v>4.68778E-5</v>
      </c>
      <c r="F1057" s="1">
        <v>4.7419200000000002E-5</v>
      </c>
      <c r="G1057" s="1">
        <v>4.7319299999999999E-5</v>
      </c>
      <c r="H1057" s="1"/>
      <c r="I1057" s="1">
        <f t="shared" si="34"/>
        <v>4.7202900000000002E-5</v>
      </c>
      <c r="J1057">
        <f t="shared" si="35"/>
        <v>2.1027246610053343E-7</v>
      </c>
    </row>
    <row r="1058" spans="1:10" x14ac:dyDescent="0.25">
      <c r="A1058">
        <v>1.056</v>
      </c>
      <c r="C1058" s="1">
        <v>4.6048299999999998E-5</v>
      </c>
      <c r="D1058" s="1">
        <v>4.6193999999999999E-5</v>
      </c>
      <c r="E1058" s="1">
        <v>4.5798699999999999E-5</v>
      </c>
      <c r="F1058" s="1">
        <v>4.6340600000000001E-5</v>
      </c>
      <c r="G1058" s="1">
        <v>4.6240299999999998E-5</v>
      </c>
      <c r="H1058" s="1"/>
      <c r="I1058" s="1">
        <f t="shared" si="34"/>
        <v>4.612438E-5</v>
      </c>
      <c r="J1058">
        <f t="shared" si="35"/>
        <v>2.1029212300987464E-7</v>
      </c>
    </row>
    <row r="1059" spans="1:10" x14ac:dyDescent="0.25">
      <c r="A1059">
        <v>1.0569999999999999</v>
      </c>
      <c r="C1059" s="1">
        <v>4.4882899999999997E-5</v>
      </c>
      <c r="D1059" s="1">
        <v>4.5027400000000002E-5</v>
      </c>
      <c r="E1059" s="1">
        <v>4.4631600000000001E-5</v>
      </c>
      <c r="F1059" s="1">
        <v>4.5174099999999998E-5</v>
      </c>
      <c r="G1059" s="1">
        <v>4.5073300000000001E-5</v>
      </c>
      <c r="H1059" s="1"/>
      <c r="I1059" s="1">
        <f t="shared" si="34"/>
        <v>4.4957859999999996E-5</v>
      </c>
      <c r="J1059">
        <f t="shared" si="35"/>
        <v>2.1034883645981934E-7</v>
      </c>
    </row>
    <row r="1060" spans="1:10" x14ac:dyDescent="0.25">
      <c r="A1060">
        <v>1.0580000000000001</v>
      </c>
      <c r="C1060" s="1">
        <v>4.3630900000000003E-5</v>
      </c>
      <c r="D1060" s="1">
        <v>4.3774199999999998E-5</v>
      </c>
      <c r="E1060" s="1">
        <v>4.3377800000000003E-5</v>
      </c>
      <c r="F1060" s="1">
        <v>4.3920900000000002E-5</v>
      </c>
      <c r="G1060" s="1">
        <v>4.3819700000000003E-5</v>
      </c>
      <c r="H1060" s="1"/>
      <c r="I1060" s="1">
        <f t="shared" si="34"/>
        <v>4.3704700000000002E-5</v>
      </c>
      <c r="J1060">
        <f t="shared" si="35"/>
        <v>2.1042085210358707E-7</v>
      </c>
    </row>
    <row r="1061" spans="1:10" x14ac:dyDescent="0.25">
      <c r="A1061">
        <v>1.0589999999999999</v>
      </c>
      <c r="C1061" s="1">
        <v>4.2294299999999999E-5</v>
      </c>
      <c r="D1061" s="1">
        <v>4.2436499999999999E-5</v>
      </c>
      <c r="E1061" s="1">
        <v>4.2039500000000003E-5</v>
      </c>
      <c r="F1061" s="1">
        <v>4.2583200000000003E-5</v>
      </c>
      <c r="G1061" s="1">
        <v>4.2481600000000003E-5</v>
      </c>
      <c r="H1061" s="1"/>
      <c r="I1061" s="1">
        <f t="shared" si="34"/>
        <v>4.2367019999999997E-5</v>
      </c>
      <c r="J1061">
        <f t="shared" si="35"/>
        <v>2.1050379331498991E-7</v>
      </c>
    </row>
    <row r="1062" spans="1:10" x14ac:dyDescent="0.25">
      <c r="A1062">
        <v>1.06</v>
      </c>
      <c r="C1062" s="1">
        <v>4.0875899999999999E-5</v>
      </c>
      <c r="D1062" s="1">
        <v>4.1016999999999997E-5</v>
      </c>
      <c r="E1062" s="1">
        <v>4.06195E-5</v>
      </c>
      <c r="F1062" s="1">
        <v>4.11638E-5</v>
      </c>
      <c r="G1062" s="1">
        <v>4.10618E-5</v>
      </c>
      <c r="H1062" s="1"/>
      <c r="I1062" s="1">
        <f t="shared" si="34"/>
        <v>4.0947600000000001E-5</v>
      </c>
      <c r="J1062">
        <f t="shared" si="35"/>
        <v>2.1058901918191284E-7</v>
      </c>
    </row>
    <row r="1063" spans="1:10" x14ac:dyDescent="0.25">
      <c r="A1063">
        <v>1.0609999999999999</v>
      </c>
      <c r="C1063" s="1">
        <v>3.9379299999999998E-5</v>
      </c>
      <c r="D1063" s="1">
        <v>3.95193E-5</v>
      </c>
      <c r="E1063" s="1">
        <v>3.9121300000000001E-5</v>
      </c>
      <c r="F1063" s="1">
        <v>3.9666200000000003E-5</v>
      </c>
      <c r="G1063" s="1">
        <v>3.9563900000000002E-5</v>
      </c>
      <c r="H1063" s="1"/>
      <c r="I1063" s="1">
        <f t="shared" si="34"/>
        <v>3.9450000000000003E-5</v>
      </c>
      <c r="J1063">
        <f t="shared" si="35"/>
        <v>2.1068953462381657E-7</v>
      </c>
    </row>
    <row r="1064" spans="1:10" x14ac:dyDescent="0.25">
      <c r="A1064">
        <v>1.0620000000000001</v>
      </c>
      <c r="C1064" s="1">
        <v>3.7808800000000003E-5</v>
      </c>
      <c r="D1064" s="1">
        <v>3.7947900000000003E-5</v>
      </c>
      <c r="E1064" s="1">
        <v>3.7549200000000003E-5</v>
      </c>
      <c r="F1064" s="1">
        <v>3.80948E-5</v>
      </c>
      <c r="G1064" s="1">
        <v>3.7992099999999998E-5</v>
      </c>
      <c r="H1064" s="1"/>
      <c r="I1064" s="1">
        <f t="shared" si="34"/>
        <v>3.7878560000000004E-5</v>
      </c>
      <c r="J1064">
        <f t="shared" si="35"/>
        <v>2.1083380421554654E-7</v>
      </c>
    </row>
    <row r="1065" spans="1:10" x14ac:dyDescent="0.25">
      <c r="A1065">
        <v>1.0629999999999999</v>
      </c>
      <c r="C1065" s="1">
        <v>3.6169299999999999E-5</v>
      </c>
      <c r="D1065" s="1">
        <v>3.6307599999999998E-5</v>
      </c>
      <c r="E1065" s="1">
        <v>3.5908300000000003E-5</v>
      </c>
      <c r="F1065" s="1">
        <v>3.6454600000000002E-5</v>
      </c>
      <c r="G1065" s="1">
        <v>3.6351599999999999E-5</v>
      </c>
      <c r="H1065" s="1"/>
      <c r="I1065" s="1">
        <f t="shared" si="34"/>
        <v>3.623828E-5</v>
      </c>
      <c r="J1065">
        <f t="shared" si="35"/>
        <v>2.1100122511492572E-7</v>
      </c>
    </row>
    <row r="1066" spans="1:10" x14ac:dyDescent="0.25">
      <c r="A1066">
        <v>1.0640000000000001</v>
      </c>
      <c r="C1066" s="1">
        <v>3.4466299999999999E-5</v>
      </c>
      <c r="D1066" s="1">
        <v>3.4603800000000002E-5</v>
      </c>
      <c r="E1066" s="1">
        <v>3.42039E-5</v>
      </c>
      <c r="F1066" s="1">
        <v>3.47509E-5</v>
      </c>
      <c r="G1066" s="1">
        <v>3.4647500000000003E-5</v>
      </c>
      <c r="H1066" s="1"/>
      <c r="I1066" s="1">
        <f t="shared" si="34"/>
        <v>3.4534479999999998E-5</v>
      </c>
      <c r="J1066">
        <f t="shared" si="35"/>
        <v>2.1115636859919788E-7</v>
      </c>
    </row>
    <row r="1067" spans="1:10" x14ac:dyDescent="0.25">
      <c r="A1067">
        <v>1.0649999999999999</v>
      </c>
      <c r="C1067" s="1">
        <v>3.27051E-5</v>
      </c>
      <c r="D1067" s="1">
        <v>3.2842000000000002E-5</v>
      </c>
      <c r="E1067" s="1">
        <v>3.2441499999999998E-5</v>
      </c>
      <c r="F1067" s="1">
        <v>3.2989299999999999E-5</v>
      </c>
      <c r="G1067" s="1">
        <v>3.2885500000000002E-5</v>
      </c>
      <c r="H1067" s="1"/>
      <c r="I1067" s="1">
        <f t="shared" si="34"/>
        <v>3.2772680000000004E-5</v>
      </c>
      <c r="J1067">
        <f t="shared" si="35"/>
        <v>2.1136762287540759E-7</v>
      </c>
    </row>
    <row r="1068" spans="1:10" x14ac:dyDescent="0.25">
      <c r="A1068">
        <v>1.0660000000000001</v>
      </c>
      <c r="C1068" s="1">
        <v>3.08914E-5</v>
      </c>
      <c r="D1068" s="1">
        <v>3.1027800000000001E-5</v>
      </c>
      <c r="E1068" s="1">
        <v>3.0626600000000003E-5</v>
      </c>
      <c r="F1068" s="1">
        <v>3.1175199999999999E-5</v>
      </c>
      <c r="G1068" s="1">
        <v>3.1071100000000001E-5</v>
      </c>
      <c r="H1068" s="1"/>
      <c r="I1068" s="1">
        <f t="shared" si="34"/>
        <v>3.095842E-5</v>
      </c>
      <c r="J1068">
        <f t="shared" si="35"/>
        <v>2.1160111530896904E-7</v>
      </c>
    </row>
    <row r="1069" spans="1:10" x14ac:dyDescent="0.25">
      <c r="A1069">
        <v>1.0669999999999999</v>
      </c>
      <c r="C1069" s="1">
        <v>2.9030399999999999E-5</v>
      </c>
      <c r="D1069" s="1">
        <v>2.9166399999999999E-5</v>
      </c>
      <c r="E1069" s="1">
        <v>2.8764499999999999E-5</v>
      </c>
      <c r="F1069" s="1">
        <v>2.9313900000000001E-5</v>
      </c>
      <c r="G1069" s="1">
        <v>2.9209599999999999E-5</v>
      </c>
      <c r="H1069" s="1"/>
      <c r="I1069" s="1">
        <f t="shared" si="34"/>
        <v>2.909696E-5</v>
      </c>
      <c r="J1069">
        <f t="shared" si="35"/>
        <v>2.1185639711842598E-7</v>
      </c>
    </row>
    <row r="1070" spans="1:10" x14ac:dyDescent="0.25">
      <c r="A1070">
        <v>1.0680000000000001</v>
      </c>
      <c r="C1070" s="1">
        <v>2.71272E-5</v>
      </c>
      <c r="D1070" s="1">
        <v>2.7263E-5</v>
      </c>
      <c r="E1070" s="1">
        <v>2.6860300000000001E-5</v>
      </c>
      <c r="F1070" s="1">
        <v>2.7410700000000002E-5</v>
      </c>
      <c r="G1070" s="1">
        <v>2.7305899999999999E-5</v>
      </c>
      <c r="H1070" s="1"/>
      <c r="I1070" s="1">
        <f t="shared" si="34"/>
        <v>2.7193420000000001E-5</v>
      </c>
      <c r="J1070">
        <f t="shared" si="35"/>
        <v>2.1216605996247361E-7</v>
      </c>
    </row>
    <row r="1071" spans="1:10" x14ac:dyDescent="0.25">
      <c r="A1071">
        <v>1.069</v>
      </c>
      <c r="C1071" s="1">
        <v>2.5186700000000001E-5</v>
      </c>
      <c r="D1071" s="1">
        <v>2.53222E-5</v>
      </c>
      <c r="E1071" s="1">
        <v>2.4918799999999999E-5</v>
      </c>
      <c r="F1071" s="1">
        <v>2.5469999999999998E-5</v>
      </c>
      <c r="G1071" s="1">
        <v>2.5364999999999999E-5</v>
      </c>
      <c r="H1071" s="1"/>
      <c r="I1071" s="1">
        <f t="shared" si="34"/>
        <v>2.5252539999999999E-5</v>
      </c>
      <c r="J1071">
        <f t="shared" si="35"/>
        <v>2.124299366850158E-7</v>
      </c>
    </row>
    <row r="1072" spans="1:10" x14ac:dyDescent="0.25">
      <c r="A1072">
        <v>1.07</v>
      </c>
      <c r="C1072" s="1">
        <v>2.32132E-5</v>
      </c>
      <c r="D1072" s="1">
        <v>2.3348499999999998E-5</v>
      </c>
      <c r="E1072" s="1">
        <v>2.29444E-5</v>
      </c>
      <c r="F1072" s="1">
        <v>2.3496600000000001E-5</v>
      </c>
      <c r="G1072" s="1">
        <v>2.3391300000000001E-5</v>
      </c>
      <c r="H1072" s="1"/>
      <c r="I1072" s="1">
        <f t="shared" si="34"/>
        <v>2.3278800000000001E-5</v>
      </c>
      <c r="J1072">
        <f t="shared" si="35"/>
        <v>2.1276624497321028E-7</v>
      </c>
    </row>
    <row r="1073" spans="1:10" x14ac:dyDescent="0.25">
      <c r="A1073">
        <v>1.071</v>
      </c>
      <c r="C1073" s="1">
        <v>2.12109E-5</v>
      </c>
      <c r="D1073" s="1">
        <v>2.1346299999999999E-5</v>
      </c>
      <c r="E1073" s="1">
        <v>2.0941399999999999E-5</v>
      </c>
      <c r="F1073" s="1">
        <v>2.1494599999999999E-5</v>
      </c>
      <c r="G1073" s="1">
        <v>2.1388900000000001E-5</v>
      </c>
      <c r="H1073" s="1"/>
      <c r="I1073" s="1">
        <f t="shared" si="34"/>
        <v>2.127642E-5</v>
      </c>
      <c r="J1073">
        <f t="shared" si="35"/>
        <v>2.1311308500418289E-7</v>
      </c>
    </row>
    <row r="1074" spans="1:10" x14ac:dyDescent="0.25">
      <c r="A1074">
        <v>1.0720000000000001</v>
      </c>
      <c r="C1074" s="1">
        <v>1.9183900000000001E-5</v>
      </c>
      <c r="D1074" s="1">
        <v>1.93193E-5</v>
      </c>
      <c r="E1074" s="1">
        <v>1.8913600000000001E-5</v>
      </c>
      <c r="F1074" s="1">
        <v>1.94678E-5</v>
      </c>
      <c r="G1074" s="1">
        <v>1.9361899999999998E-5</v>
      </c>
      <c r="H1074" s="1"/>
      <c r="I1074" s="1">
        <f t="shared" si="34"/>
        <v>1.9249300000000002E-5</v>
      </c>
      <c r="J1074">
        <f t="shared" si="35"/>
        <v>2.1347872259314197E-7</v>
      </c>
    </row>
    <row r="1075" spans="1:10" x14ac:dyDescent="0.25">
      <c r="A1075">
        <v>1.073</v>
      </c>
      <c r="C1075" s="1">
        <v>1.71359E-5</v>
      </c>
      <c r="D1075" s="1">
        <v>1.7271299999999998E-5</v>
      </c>
      <c r="E1075" s="1">
        <v>1.6864899999999998E-5</v>
      </c>
      <c r="F1075" s="1">
        <v>1.7420099999999999E-5</v>
      </c>
      <c r="G1075" s="1">
        <v>1.73138E-5</v>
      </c>
      <c r="H1075" s="1"/>
      <c r="I1075" s="1">
        <f t="shared" si="34"/>
        <v>1.7201200000000001E-5</v>
      </c>
      <c r="J1075">
        <f t="shared" si="35"/>
        <v>2.1381753903737685E-7</v>
      </c>
    </row>
    <row r="1076" spans="1:10" x14ac:dyDescent="0.25">
      <c r="A1076">
        <v>1.0740000000000001</v>
      </c>
      <c r="C1076" s="1">
        <v>1.50703E-5</v>
      </c>
      <c r="D1076" s="1">
        <v>1.5205799999999999E-5</v>
      </c>
      <c r="E1076" s="1">
        <v>1.4798599999999999E-5</v>
      </c>
      <c r="F1076" s="1">
        <v>1.5354900000000001E-5</v>
      </c>
      <c r="G1076" s="1">
        <v>1.52484E-5</v>
      </c>
      <c r="H1076" s="1"/>
      <c r="I1076" s="1">
        <f t="shared" si="34"/>
        <v>1.5135600000000001E-5</v>
      </c>
      <c r="J1076">
        <f t="shared" si="35"/>
        <v>2.1422970148884628E-7</v>
      </c>
    </row>
    <row r="1077" spans="1:10" x14ac:dyDescent="0.25">
      <c r="A1077">
        <v>1.075</v>
      </c>
      <c r="C1077" s="1">
        <v>1.29905E-5</v>
      </c>
      <c r="D1077" s="1">
        <v>1.31263E-5</v>
      </c>
      <c r="E1077" s="1">
        <v>1.27183E-5</v>
      </c>
      <c r="F1077" s="1">
        <v>1.3275700000000001E-5</v>
      </c>
      <c r="G1077" s="1">
        <v>1.31688E-5</v>
      </c>
      <c r="H1077" s="1"/>
      <c r="I1077" s="1">
        <f t="shared" si="34"/>
        <v>1.305592E-5</v>
      </c>
      <c r="J1077">
        <f t="shared" si="35"/>
        <v>2.1463080394016158E-7</v>
      </c>
    </row>
    <row r="1078" spans="1:10" x14ac:dyDescent="0.25">
      <c r="A1078">
        <v>1.0760000000000001</v>
      </c>
      <c r="C1078" s="1">
        <v>1.08998E-5</v>
      </c>
      <c r="D1078" s="1">
        <v>1.1035900000000001E-5</v>
      </c>
      <c r="E1078" s="1">
        <v>1.06271E-5</v>
      </c>
      <c r="F1078" s="1">
        <v>1.11856E-5</v>
      </c>
      <c r="G1078" s="1">
        <v>1.1078500000000001E-5</v>
      </c>
      <c r="H1078" s="1"/>
      <c r="I1078" s="1">
        <f t="shared" si="34"/>
        <v>1.096538E-5</v>
      </c>
      <c r="J1078">
        <f t="shared" si="35"/>
        <v>2.1505821769930118E-7</v>
      </c>
    </row>
    <row r="1079" spans="1:10" x14ac:dyDescent="0.25">
      <c r="A1079">
        <v>1.077</v>
      </c>
      <c r="C1079" s="1">
        <v>8.8013899999999994E-6</v>
      </c>
      <c r="D1079" s="1">
        <v>8.9378499999999995E-6</v>
      </c>
      <c r="E1079" s="1">
        <v>8.5281500000000007E-6</v>
      </c>
      <c r="F1079" s="1">
        <v>9.0877600000000002E-6</v>
      </c>
      <c r="G1079" s="1">
        <v>8.9803900000000006E-6</v>
      </c>
      <c r="H1079" s="1"/>
      <c r="I1079" s="1">
        <f t="shared" si="34"/>
        <v>8.8671080000000004E-6</v>
      </c>
      <c r="J1079">
        <f t="shared" si="35"/>
        <v>2.1548545686426251E-7</v>
      </c>
    </row>
    <row r="1080" spans="1:10" x14ac:dyDescent="0.25">
      <c r="A1080">
        <v>1.0780000000000001</v>
      </c>
      <c r="C1080" s="1">
        <v>6.6982700000000003E-6</v>
      </c>
      <c r="D1080" s="1">
        <v>6.8351699999999998E-6</v>
      </c>
      <c r="E1080" s="1">
        <v>6.4246100000000001E-6</v>
      </c>
      <c r="F1080" s="1">
        <v>6.9853800000000004E-6</v>
      </c>
      <c r="G1080" s="1">
        <v>6.8777299999999998E-6</v>
      </c>
      <c r="H1080" s="1"/>
      <c r="I1080" s="1">
        <f t="shared" si="34"/>
        <v>6.7642320000000013E-6</v>
      </c>
      <c r="J1080">
        <f t="shared" si="35"/>
        <v>2.1593663542808104E-7</v>
      </c>
    </row>
    <row r="1081" spans="1:10" x14ac:dyDescent="0.25">
      <c r="A1081">
        <v>1.079</v>
      </c>
      <c r="C1081" s="1">
        <v>4.5935400000000004E-6</v>
      </c>
      <c r="D1081" s="1">
        <v>4.7309199999999996E-6</v>
      </c>
      <c r="E1081" s="1">
        <v>4.3194999999999999E-6</v>
      </c>
      <c r="F1081" s="1">
        <v>4.8814499999999997E-6</v>
      </c>
      <c r="G1081" s="1">
        <v>4.77351E-6</v>
      </c>
      <c r="H1081" s="1"/>
      <c r="I1081" s="1">
        <f t="shared" si="34"/>
        <v>4.6597839999999994E-6</v>
      </c>
      <c r="J1081">
        <f t="shared" si="35"/>
        <v>2.1639732976633506E-7</v>
      </c>
    </row>
    <row r="1082" spans="1:10" x14ac:dyDescent="0.25">
      <c r="A1082">
        <v>1.08</v>
      </c>
      <c r="C1082" s="1">
        <v>2.49022E-6</v>
      </c>
      <c r="D1082" s="1">
        <v>2.6281400000000001E-6</v>
      </c>
      <c r="E1082" s="1">
        <v>2.2158399999999999E-6</v>
      </c>
      <c r="F1082" s="1">
        <v>2.7789900000000001E-6</v>
      </c>
      <c r="G1082" s="1">
        <v>2.6707800000000002E-6</v>
      </c>
      <c r="H1082" s="1"/>
      <c r="I1082" s="1">
        <f t="shared" si="34"/>
        <v>2.5567940000000001E-6</v>
      </c>
      <c r="J1082">
        <f t="shared" si="35"/>
        <v>2.1687314836097171E-7</v>
      </c>
    </row>
    <row r="1083" spans="1:10" x14ac:dyDescent="0.25">
      <c r="A1083">
        <v>1.081</v>
      </c>
      <c r="C1083" s="1">
        <v>3.9136799999999999E-7</v>
      </c>
      <c r="D1083" s="1">
        <v>5.2991499999999999E-7</v>
      </c>
      <c r="E1083" s="1">
        <v>1.1672399999999999E-7</v>
      </c>
      <c r="F1083" s="1">
        <v>6.8107399999999995E-7</v>
      </c>
      <c r="G1083" s="1">
        <v>5.7260099999999995E-7</v>
      </c>
      <c r="H1083" s="1"/>
      <c r="I1083" s="1">
        <f t="shared" si="34"/>
        <v>4.5833639999999998E-7</v>
      </c>
      <c r="J1083">
        <f t="shared" si="35"/>
        <v>2.1735669513336826E-7</v>
      </c>
    </row>
    <row r="1084" spans="1:10" x14ac:dyDescent="0.25">
      <c r="A1084">
        <v>1.0820000000000001</v>
      </c>
      <c r="C1084" s="1">
        <v>-1.6999E-6</v>
      </c>
      <c r="D1084" s="1">
        <v>-1.56068E-6</v>
      </c>
      <c r="E1084" s="1">
        <v>-1.97478E-6</v>
      </c>
      <c r="F1084" s="1">
        <v>-1.4091899999999999E-6</v>
      </c>
      <c r="G1084" s="1">
        <v>-1.5179300000000001E-6</v>
      </c>
      <c r="H1084" s="1"/>
      <c r="I1084" s="1">
        <f t="shared" si="34"/>
        <v>-1.6324960000000001E-6</v>
      </c>
      <c r="J1084">
        <f t="shared" si="35"/>
        <v>2.1785896339145656E-7</v>
      </c>
    </row>
    <row r="1085" spans="1:10" x14ac:dyDescent="0.25">
      <c r="A1085">
        <v>1.083</v>
      </c>
      <c r="C1085" s="1">
        <v>-3.7804299999999998E-6</v>
      </c>
      <c r="D1085" s="1">
        <v>-3.64048E-6</v>
      </c>
      <c r="E1085" s="1">
        <v>-4.0554899999999997E-6</v>
      </c>
      <c r="F1085" s="1">
        <v>-3.4886400000000002E-6</v>
      </c>
      <c r="G1085" s="1">
        <v>-3.5976399999999999E-6</v>
      </c>
      <c r="H1085" s="1"/>
      <c r="I1085" s="1">
        <f t="shared" si="34"/>
        <v>-3.7125359999999998E-6</v>
      </c>
      <c r="J1085">
        <f t="shared" si="35"/>
        <v>2.1837445942692093E-7</v>
      </c>
    </row>
    <row r="1086" spans="1:10" x14ac:dyDescent="0.25">
      <c r="A1086">
        <v>1.0840000000000001</v>
      </c>
      <c r="C1086" s="1">
        <v>-5.8469099999999997E-6</v>
      </c>
      <c r="D1086" s="1">
        <v>-5.7061500000000004E-6</v>
      </c>
      <c r="E1086" s="1">
        <v>-6.1221000000000002E-6</v>
      </c>
      <c r="F1086" s="1">
        <v>-5.5539899999999998E-6</v>
      </c>
      <c r="G1086" s="1">
        <v>-5.6632299999999998E-6</v>
      </c>
      <c r="H1086" s="1"/>
      <c r="I1086" s="1">
        <f t="shared" si="34"/>
        <v>-5.778476E-6</v>
      </c>
      <c r="J1086">
        <f t="shared" si="35"/>
        <v>2.1889913243318266E-7</v>
      </c>
    </row>
    <row r="1087" spans="1:10" x14ac:dyDescent="0.25">
      <c r="A1087">
        <v>1.085</v>
      </c>
      <c r="C1087" s="1">
        <v>-7.8959500000000002E-6</v>
      </c>
      <c r="D1087" s="1">
        <v>-7.75433E-6</v>
      </c>
      <c r="E1087" s="1">
        <v>-8.1712099999999996E-6</v>
      </c>
      <c r="F1087" s="1">
        <v>-7.6018099999999996E-6</v>
      </c>
      <c r="G1087" s="1">
        <v>-7.7113099999999992E-6</v>
      </c>
      <c r="H1087" s="1"/>
      <c r="I1087" s="1">
        <f t="shared" si="34"/>
        <v>-7.8269219999999997E-6</v>
      </c>
      <c r="J1087">
        <f t="shared" si="35"/>
        <v>2.1943691421454147E-7</v>
      </c>
    </row>
    <row r="1088" spans="1:10" x14ac:dyDescent="0.25">
      <c r="A1088">
        <v>1.0860000000000001</v>
      </c>
      <c r="C1088" s="1">
        <v>-9.9239600000000008E-6</v>
      </c>
      <c r="D1088" s="1">
        <v>-9.7813799999999995E-6</v>
      </c>
      <c r="E1088" s="1">
        <v>-1.0199200000000001E-5</v>
      </c>
      <c r="F1088" s="1">
        <v>-9.6285299999999998E-6</v>
      </c>
      <c r="G1088" s="1">
        <v>-9.7382600000000002E-6</v>
      </c>
      <c r="H1088" s="1"/>
      <c r="I1088" s="1">
        <f t="shared" si="34"/>
        <v>-9.8542660000000002E-6</v>
      </c>
      <c r="J1088">
        <f t="shared" si="35"/>
        <v>2.19979101689229E-7</v>
      </c>
    </row>
    <row r="1089" spans="1:10" x14ac:dyDescent="0.25">
      <c r="A1089">
        <v>1.087</v>
      </c>
      <c r="C1089" s="1">
        <v>-1.19272E-5</v>
      </c>
      <c r="D1089" s="1">
        <v>-1.17836E-5</v>
      </c>
      <c r="E1089" s="1">
        <v>-1.22024E-5</v>
      </c>
      <c r="F1089" s="1">
        <v>-1.16304E-5</v>
      </c>
      <c r="G1089" s="1">
        <v>-1.17403E-5</v>
      </c>
      <c r="H1089" s="1"/>
      <c r="I1089" s="1">
        <f t="shared" si="34"/>
        <v>-1.185678E-5</v>
      </c>
      <c r="J1089">
        <f t="shared" si="35"/>
        <v>2.2055779741373932E-7</v>
      </c>
    </row>
    <row r="1090" spans="1:10" x14ac:dyDescent="0.25">
      <c r="A1090">
        <v>1.0880000000000001</v>
      </c>
      <c r="C1090" s="1">
        <v>-1.3901599999999999E-5</v>
      </c>
      <c r="D1090" s="1">
        <v>-1.37569E-5</v>
      </c>
      <c r="E1090" s="1">
        <v>-1.4176699999999999E-5</v>
      </c>
      <c r="F1090" s="1">
        <v>-1.3603300000000001E-5</v>
      </c>
      <c r="G1090" s="1">
        <v>-1.37135E-5</v>
      </c>
      <c r="H1090" s="1"/>
      <c r="I1090" s="1">
        <f t="shared" si="34"/>
        <v>-1.3830399999999999E-5</v>
      </c>
      <c r="J1090">
        <f t="shared" si="35"/>
        <v>2.2115345351135657E-7</v>
      </c>
    </row>
    <row r="1091" spans="1:10" x14ac:dyDescent="0.25">
      <c r="A1091">
        <v>1.089</v>
      </c>
      <c r="C1091" s="1">
        <v>-1.58429E-5</v>
      </c>
      <c r="D1091" s="1">
        <v>-1.5696999999999999E-5</v>
      </c>
      <c r="E1091" s="1">
        <v>-1.61178E-5</v>
      </c>
      <c r="F1091" s="1">
        <v>-1.55431E-5</v>
      </c>
      <c r="G1091" s="1">
        <v>-1.5653499999999998E-5</v>
      </c>
      <c r="H1091" s="1"/>
      <c r="I1091" s="1">
        <f t="shared" si="34"/>
        <v>-1.5770860000000002E-5</v>
      </c>
      <c r="J1091">
        <f t="shared" si="35"/>
        <v>2.217320522612825E-7</v>
      </c>
    </row>
    <row r="1092" spans="1:10" x14ac:dyDescent="0.25">
      <c r="A1092">
        <v>1.0900000000000001</v>
      </c>
      <c r="C1092" s="1">
        <v>-1.77466E-5</v>
      </c>
      <c r="D1092" s="1">
        <v>-1.75995E-5</v>
      </c>
      <c r="E1092" s="1">
        <v>-1.80213E-5</v>
      </c>
      <c r="F1092" s="1">
        <v>-1.74452E-5</v>
      </c>
      <c r="G1092" s="1">
        <v>-1.7555799999999999E-5</v>
      </c>
      <c r="H1092" s="1"/>
      <c r="I1092" s="1">
        <f t="shared" si="34"/>
        <v>-1.7673679999999998E-5</v>
      </c>
      <c r="J1092">
        <f t="shared" si="35"/>
        <v>2.2235021250270937E-7</v>
      </c>
    </row>
    <row r="1093" spans="1:10" x14ac:dyDescent="0.25">
      <c r="A1093">
        <v>1.091</v>
      </c>
      <c r="C1093" s="1">
        <v>-1.9607899999999999E-5</v>
      </c>
      <c r="D1093" s="1">
        <v>-1.9459299999999998E-5</v>
      </c>
      <c r="E1093" s="1">
        <v>-1.9882200000000001E-5</v>
      </c>
      <c r="F1093" s="1">
        <v>-1.9304600000000001E-5</v>
      </c>
      <c r="G1093" s="1">
        <v>-1.94154E-5</v>
      </c>
      <c r="H1093" s="1"/>
      <c r="I1093" s="1">
        <f t="shared" si="34"/>
        <v>-1.9533880000000001E-5</v>
      </c>
      <c r="J1093">
        <f t="shared" si="35"/>
        <v>2.2303295048041661E-7</v>
      </c>
    </row>
    <row r="1094" spans="1:10" x14ac:dyDescent="0.25">
      <c r="A1094">
        <v>1.0920000000000001</v>
      </c>
      <c r="C1094" s="1">
        <v>-2.1421500000000001E-5</v>
      </c>
      <c r="D1094" s="1">
        <v>-2.1271500000000001E-5</v>
      </c>
      <c r="E1094" s="1">
        <v>-2.1695499999999999E-5</v>
      </c>
      <c r="F1094" s="1">
        <v>-2.11164E-5</v>
      </c>
      <c r="G1094" s="1">
        <v>-2.1227399999999999E-5</v>
      </c>
      <c r="H1094" s="1"/>
      <c r="I1094" s="1">
        <f t="shared" ref="I1094:I1157" si="36">AVERAGE(C1094:G1094)</f>
        <v>-2.134646E-5</v>
      </c>
      <c r="J1094">
        <f t="shared" ref="J1094:J1157" si="37">_xlfn.STDEV.S(C1094:G1094)</f>
        <v>2.2370841065994795E-7</v>
      </c>
    </row>
    <row r="1095" spans="1:10" x14ac:dyDescent="0.25">
      <c r="A1095">
        <v>1.093</v>
      </c>
      <c r="C1095" s="1">
        <v>-2.31822E-5</v>
      </c>
      <c r="D1095" s="1">
        <v>-2.3030599999999999E-5</v>
      </c>
      <c r="E1095" s="1">
        <v>-2.34556E-5</v>
      </c>
      <c r="F1095" s="1">
        <v>-2.2875200000000001E-5</v>
      </c>
      <c r="G1095" s="1">
        <v>-2.29863E-5</v>
      </c>
      <c r="H1095" s="1"/>
      <c r="I1095" s="1">
        <f t="shared" si="36"/>
        <v>-2.3105979999999997E-5</v>
      </c>
      <c r="J1095">
        <f t="shared" si="37"/>
        <v>2.2433707228186742E-7</v>
      </c>
    </row>
    <row r="1096" spans="1:10" x14ac:dyDescent="0.25">
      <c r="A1096">
        <v>1.0940000000000001</v>
      </c>
      <c r="C1096" s="1">
        <v>-2.4884399999999998E-5</v>
      </c>
      <c r="D1096" s="1">
        <v>-2.4731000000000001E-5</v>
      </c>
      <c r="E1096" s="1">
        <v>-2.51572E-5</v>
      </c>
      <c r="F1096" s="1">
        <v>-2.4575200000000001E-5</v>
      </c>
      <c r="G1096" s="1">
        <v>-2.4686500000000002E-5</v>
      </c>
      <c r="H1096" s="1"/>
      <c r="I1096" s="1">
        <f t="shared" si="36"/>
        <v>-2.4806859999999999E-5</v>
      </c>
      <c r="J1096">
        <f t="shared" si="37"/>
        <v>2.250878672874211E-7</v>
      </c>
    </row>
    <row r="1097" spans="1:10" x14ac:dyDescent="0.25">
      <c r="A1097">
        <v>1.095</v>
      </c>
      <c r="C1097" s="1">
        <v>-2.6522499999999999E-5</v>
      </c>
      <c r="D1097" s="1">
        <v>-2.6367300000000001E-5</v>
      </c>
      <c r="E1097" s="1">
        <v>-2.6794599999999999E-5</v>
      </c>
      <c r="F1097" s="1">
        <v>-2.62111E-5</v>
      </c>
      <c r="G1097" s="1">
        <v>-2.6322500000000001E-5</v>
      </c>
      <c r="H1097" s="1"/>
      <c r="I1097" s="1">
        <f t="shared" si="36"/>
        <v>-2.6443599999999999E-5</v>
      </c>
      <c r="J1097">
        <f t="shared" si="37"/>
        <v>2.2581483565080413E-7</v>
      </c>
    </row>
    <row r="1098" spans="1:10" x14ac:dyDescent="0.25">
      <c r="A1098">
        <v>1.0960000000000001</v>
      </c>
      <c r="C1098" s="1">
        <v>-2.80912E-5</v>
      </c>
      <c r="D1098" s="1">
        <v>-2.7934200000000001E-5</v>
      </c>
      <c r="E1098" s="1">
        <v>-2.8362599999999998E-5</v>
      </c>
      <c r="F1098" s="1">
        <v>-2.77775E-5</v>
      </c>
      <c r="G1098" s="1">
        <v>-2.7889E-5</v>
      </c>
      <c r="H1098" s="1"/>
      <c r="I1098" s="1">
        <f t="shared" si="36"/>
        <v>-2.8010899999999996E-5</v>
      </c>
      <c r="J1098">
        <f t="shared" si="37"/>
        <v>2.2658278840194308E-7</v>
      </c>
    </row>
    <row r="1099" spans="1:10" x14ac:dyDescent="0.25">
      <c r="A1099">
        <v>1.097</v>
      </c>
      <c r="C1099" s="1">
        <v>-2.95857E-5</v>
      </c>
      <c r="D1099" s="1">
        <v>-2.94266E-5</v>
      </c>
      <c r="E1099" s="1">
        <v>-2.9856200000000001E-5</v>
      </c>
      <c r="F1099" s="1">
        <v>-2.9269599999999998E-5</v>
      </c>
      <c r="G1099" s="1">
        <v>-2.9381199999999999E-5</v>
      </c>
      <c r="H1099" s="1"/>
      <c r="I1099" s="1">
        <f t="shared" si="36"/>
        <v>-2.9503860000000001E-5</v>
      </c>
      <c r="J1099">
        <f t="shared" si="37"/>
        <v>2.273398293304548E-7</v>
      </c>
    </row>
    <row r="1100" spans="1:10" x14ac:dyDescent="0.25">
      <c r="A1100">
        <v>1.0980000000000001</v>
      </c>
      <c r="C1100" s="1">
        <v>-3.1001599999999998E-5</v>
      </c>
      <c r="D1100" s="1">
        <v>-3.0840499999999997E-5</v>
      </c>
      <c r="E1100" s="1">
        <v>-3.12712E-5</v>
      </c>
      <c r="F1100" s="1">
        <v>-3.0682999999999997E-5</v>
      </c>
      <c r="G1100" s="1">
        <v>-3.0794799999999999E-5</v>
      </c>
      <c r="H1100" s="1"/>
      <c r="I1100" s="1">
        <f t="shared" si="36"/>
        <v>-3.091822E-5</v>
      </c>
      <c r="J1100">
        <f t="shared" si="37"/>
        <v>2.2811644394913832E-7</v>
      </c>
    </row>
    <row r="1101" spans="1:10" x14ac:dyDescent="0.25">
      <c r="A1101">
        <v>1.099</v>
      </c>
      <c r="C1101" s="1">
        <v>-3.2335600000000003E-5</v>
      </c>
      <c r="D1101" s="1">
        <v>-3.2172299999999997E-5</v>
      </c>
      <c r="E1101" s="1">
        <v>-3.2604100000000002E-5</v>
      </c>
      <c r="F1101" s="1">
        <v>-3.2014400000000003E-5</v>
      </c>
      <c r="G1101" s="1">
        <v>-3.2126199999999997E-5</v>
      </c>
      <c r="H1101" s="1"/>
      <c r="I1101" s="1">
        <f t="shared" si="36"/>
        <v>-3.225052E-5</v>
      </c>
      <c r="J1101">
        <f t="shared" si="37"/>
        <v>2.2890167539797595E-7</v>
      </c>
    </row>
    <row r="1102" spans="1:10" x14ac:dyDescent="0.25">
      <c r="A1102">
        <v>1.1000000000000001</v>
      </c>
      <c r="C1102" s="1">
        <v>-3.3584699999999997E-5</v>
      </c>
      <c r="D1102" s="1">
        <v>-3.34192E-5</v>
      </c>
      <c r="E1102" s="1">
        <v>-3.3852300000000001E-5</v>
      </c>
      <c r="F1102" s="1">
        <v>-3.3260899999999999E-5</v>
      </c>
      <c r="G1102" s="1">
        <v>-3.33729E-5</v>
      </c>
      <c r="H1102" s="1"/>
      <c r="I1102" s="1">
        <f t="shared" si="36"/>
        <v>-3.3498000000000004E-5</v>
      </c>
      <c r="J1102">
        <f t="shared" si="37"/>
        <v>2.2973965700331369E-7</v>
      </c>
    </row>
    <row r="1103" spans="1:10" x14ac:dyDescent="0.25">
      <c r="A1103">
        <v>1.101</v>
      </c>
      <c r="C1103" s="1">
        <v>-3.4747099999999998E-5</v>
      </c>
      <c r="D1103" s="1">
        <v>-3.4579400000000003E-5</v>
      </c>
      <c r="E1103" s="1">
        <v>-3.50136E-5</v>
      </c>
      <c r="F1103" s="1">
        <v>-3.4420700000000001E-5</v>
      </c>
      <c r="G1103" s="1">
        <v>-3.4532700000000002E-5</v>
      </c>
      <c r="H1103" s="1"/>
      <c r="I1103" s="1">
        <f t="shared" si="36"/>
        <v>-3.4658700000000001E-5</v>
      </c>
      <c r="J1103">
        <f t="shared" si="37"/>
        <v>2.3053039929692463E-7</v>
      </c>
    </row>
    <row r="1104" spans="1:10" x14ac:dyDescent="0.25">
      <c r="A1104">
        <v>1.1020000000000001</v>
      </c>
      <c r="C1104" s="1">
        <v>-3.5821300000000002E-5</v>
      </c>
      <c r="D1104" s="1">
        <v>-3.5651400000000002E-5</v>
      </c>
      <c r="E1104" s="1">
        <v>-3.6086800000000002E-5</v>
      </c>
      <c r="F1104" s="1">
        <v>-3.5492199999999999E-5</v>
      </c>
      <c r="G1104" s="1">
        <v>-3.5604400000000001E-5</v>
      </c>
      <c r="H1104" s="1"/>
      <c r="I1104" s="1">
        <f t="shared" si="36"/>
        <v>-3.5731220000000002E-5</v>
      </c>
      <c r="J1104">
        <f t="shared" si="37"/>
        <v>2.3137450594220694E-7</v>
      </c>
    </row>
    <row r="1105" spans="1:10" x14ac:dyDescent="0.25">
      <c r="A1105">
        <v>1.103</v>
      </c>
      <c r="C1105" s="1">
        <v>-3.6806400000000001E-5</v>
      </c>
      <c r="D1105" s="1">
        <v>-3.6634300000000003E-5</v>
      </c>
      <c r="E1105" s="1">
        <v>-3.7070799999999998E-5</v>
      </c>
      <c r="F1105" s="1">
        <v>-3.6474699999999998E-5</v>
      </c>
      <c r="G1105" s="1">
        <v>-3.65869E-5</v>
      </c>
      <c r="H1105" s="1"/>
      <c r="I1105" s="1">
        <f t="shared" si="36"/>
        <v>-3.6714620000000004E-5</v>
      </c>
      <c r="J1105">
        <f t="shared" si="37"/>
        <v>2.3217077120085479E-7</v>
      </c>
    </row>
    <row r="1106" spans="1:10" x14ac:dyDescent="0.25">
      <c r="A1106">
        <v>1.1040000000000001</v>
      </c>
      <c r="C1106" s="1">
        <v>-3.7701899999999999E-5</v>
      </c>
      <c r="D1106" s="1">
        <v>-3.7527500000000003E-5</v>
      </c>
      <c r="E1106" s="1">
        <v>-3.79652E-5</v>
      </c>
      <c r="F1106" s="1">
        <v>-3.7367399999999997E-5</v>
      </c>
      <c r="G1106" s="1">
        <v>-3.74798E-5</v>
      </c>
      <c r="H1106" s="1"/>
      <c r="I1106" s="1">
        <f t="shared" si="36"/>
        <v>-3.7608360000000001E-5</v>
      </c>
      <c r="J1106">
        <f t="shared" si="37"/>
        <v>2.3303017615751019E-7</v>
      </c>
    </row>
    <row r="1107" spans="1:10" x14ac:dyDescent="0.25">
      <c r="A1107">
        <v>1.105</v>
      </c>
      <c r="C1107" s="1">
        <v>-3.8507300000000003E-5</v>
      </c>
      <c r="D1107" s="1">
        <v>-3.8330600000000002E-5</v>
      </c>
      <c r="E1107" s="1">
        <v>-3.8769500000000002E-5</v>
      </c>
      <c r="F1107" s="1">
        <v>-3.8170200000000003E-5</v>
      </c>
      <c r="G1107" s="1">
        <v>-3.8282599999999998E-5</v>
      </c>
      <c r="H1107" s="1"/>
      <c r="I1107" s="1">
        <f t="shared" si="36"/>
        <v>-3.841204E-5</v>
      </c>
      <c r="J1107">
        <f t="shared" si="37"/>
        <v>2.3384070005026977E-7</v>
      </c>
    </row>
    <row r="1108" spans="1:10" x14ac:dyDescent="0.25">
      <c r="A1108">
        <v>1.1060000000000001</v>
      </c>
      <c r="C1108" s="1">
        <v>-3.92226E-5</v>
      </c>
      <c r="D1108" s="1">
        <v>-3.90437E-5</v>
      </c>
      <c r="E1108" s="1">
        <v>-3.9483700000000003E-5</v>
      </c>
      <c r="F1108" s="1">
        <v>-3.88828E-5</v>
      </c>
      <c r="G1108" s="1">
        <v>-3.8995400000000003E-5</v>
      </c>
      <c r="H1108" s="1"/>
      <c r="I1108" s="1">
        <f t="shared" si="36"/>
        <v>-3.9125640000000006E-5</v>
      </c>
      <c r="J1108">
        <f t="shared" si="37"/>
        <v>2.3465724578627509E-7</v>
      </c>
    </row>
    <row r="1109" spans="1:10" x14ac:dyDescent="0.25">
      <c r="A1109">
        <v>1.107</v>
      </c>
      <c r="C1109" s="1">
        <v>-3.9847700000000001E-5</v>
      </c>
      <c r="D1109" s="1">
        <v>-3.9666599999999997E-5</v>
      </c>
      <c r="E1109" s="1">
        <v>-4.0107900000000003E-5</v>
      </c>
      <c r="F1109" s="1">
        <v>-3.9505300000000003E-5</v>
      </c>
      <c r="G1109" s="1">
        <v>-3.9617899999999999E-5</v>
      </c>
      <c r="H1109" s="1"/>
      <c r="I1109" s="1">
        <f t="shared" si="36"/>
        <v>-3.9749080000000001E-5</v>
      </c>
      <c r="J1109">
        <f t="shared" si="37"/>
        <v>2.3554061645499787E-7</v>
      </c>
    </row>
    <row r="1110" spans="1:10" x14ac:dyDescent="0.25">
      <c r="A1110">
        <v>1.1080000000000001</v>
      </c>
      <c r="C1110" s="1">
        <v>-4.0382800000000002E-5</v>
      </c>
      <c r="D1110" s="1">
        <v>-4.01994E-5</v>
      </c>
      <c r="E1110" s="1">
        <v>-4.0641900000000001E-5</v>
      </c>
      <c r="F1110" s="1">
        <v>-4.0037699999999998E-5</v>
      </c>
      <c r="G1110" s="1">
        <v>-4.0150500000000001E-5</v>
      </c>
      <c r="H1110" s="1"/>
      <c r="I1110" s="1">
        <f t="shared" si="36"/>
        <v>-4.0282460000000003E-5</v>
      </c>
      <c r="J1110">
        <f t="shared" si="37"/>
        <v>2.3637104941172584E-7</v>
      </c>
    </row>
    <row r="1111" spans="1:10" x14ac:dyDescent="0.25">
      <c r="A1111">
        <v>1.109</v>
      </c>
      <c r="C1111" s="1">
        <v>-4.0827900000000003E-5</v>
      </c>
      <c r="D1111" s="1">
        <v>-4.0642300000000002E-5</v>
      </c>
      <c r="E1111" s="1">
        <v>-4.1085999999999999E-5</v>
      </c>
      <c r="F1111" s="1">
        <v>-4.0480099999999999E-5</v>
      </c>
      <c r="G1111" s="1">
        <v>-4.0593000000000003E-5</v>
      </c>
      <c r="H1111" s="1"/>
      <c r="I1111" s="1">
        <f t="shared" si="36"/>
        <v>-4.072586E-5</v>
      </c>
      <c r="J1111">
        <f t="shared" si="37"/>
        <v>2.3724724023684635E-7</v>
      </c>
    </row>
    <row r="1112" spans="1:10" x14ac:dyDescent="0.25">
      <c r="A1112">
        <v>1.1100000000000001</v>
      </c>
      <c r="C1112" s="1">
        <v>-4.1183200000000002E-5</v>
      </c>
      <c r="D1112" s="1">
        <v>-4.0995299999999997E-5</v>
      </c>
      <c r="E1112" s="1">
        <v>-4.1440199999999997E-5</v>
      </c>
      <c r="F1112" s="1">
        <v>-4.08327E-5</v>
      </c>
      <c r="G1112" s="1">
        <v>-4.0945700000000003E-5</v>
      </c>
      <c r="H1112" s="1"/>
      <c r="I1112" s="1">
        <f t="shared" si="36"/>
        <v>-4.107942E-5</v>
      </c>
      <c r="J1112">
        <f t="shared" si="37"/>
        <v>2.3809686474206143E-7</v>
      </c>
    </row>
    <row r="1113" spans="1:10" x14ac:dyDescent="0.25">
      <c r="A1113">
        <v>1.111</v>
      </c>
      <c r="C1113" s="1">
        <v>-4.1448600000000002E-5</v>
      </c>
      <c r="D1113" s="1">
        <v>-4.1258599999999998E-5</v>
      </c>
      <c r="E1113" s="1">
        <v>-4.17046E-5</v>
      </c>
      <c r="F1113" s="1">
        <v>-4.10955E-5</v>
      </c>
      <c r="G1113" s="1">
        <v>-4.1208699999999997E-5</v>
      </c>
      <c r="H1113" s="1"/>
      <c r="I1113" s="1">
        <f t="shared" si="36"/>
        <v>-4.1343200000000001E-5</v>
      </c>
      <c r="J1113">
        <f t="shared" si="37"/>
        <v>2.3891516276703836E-7</v>
      </c>
    </row>
    <row r="1114" spans="1:10" x14ac:dyDescent="0.25">
      <c r="A1114">
        <v>1.1120000000000001</v>
      </c>
      <c r="C1114" s="1">
        <v>-4.1624500000000001E-5</v>
      </c>
      <c r="D1114" s="1">
        <v>-4.1432199999999999E-5</v>
      </c>
      <c r="E1114" s="1">
        <v>-4.1879399999999998E-5</v>
      </c>
      <c r="F1114" s="1">
        <v>-4.12687E-5</v>
      </c>
      <c r="G1114" s="1">
        <v>-4.1381999999999998E-5</v>
      </c>
      <c r="H1114" s="1"/>
      <c r="I1114" s="1">
        <f t="shared" si="36"/>
        <v>-4.1517360000000001E-5</v>
      </c>
      <c r="J1114">
        <f t="shared" si="37"/>
        <v>2.3976983338193267E-7</v>
      </c>
    </row>
    <row r="1115" spans="1:10" x14ac:dyDescent="0.25">
      <c r="A1115">
        <v>1.113</v>
      </c>
      <c r="C1115" s="1">
        <v>-4.17107E-5</v>
      </c>
      <c r="D1115" s="1">
        <v>-4.1516200000000001E-5</v>
      </c>
      <c r="E1115" s="1">
        <v>-4.1964600000000001E-5</v>
      </c>
      <c r="F1115" s="1">
        <v>-4.13523E-5</v>
      </c>
      <c r="G1115" s="1">
        <v>-4.1465699999999998E-5</v>
      </c>
      <c r="H1115" s="1"/>
      <c r="I1115" s="1">
        <f t="shared" si="36"/>
        <v>-4.1601899999999999E-5</v>
      </c>
      <c r="J1115">
        <f t="shared" si="37"/>
        <v>2.4061578294035554E-7</v>
      </c>
    </row>
    <row r="1116" spans="1:10" x14ac:dyDescent="0.25">
      <c r="A1116">
        <v>1.1140000000000001</v>
      </c>
      <c r="C1116" s="1">
        <v>-4.17073E-5</v>
      </c>
      <c r="D1116" s="1">
        <v>-4.1510600000000002E-5</v>
      </c>
      <c r="E1116" s="1">
        <v>-4.1960199999999998E-5</v>
      </c>
      <c r="F1116" s="1">
        <v>-4.1346300000000001E-5</v>
      </c>
      <c r="G1116" s="1">
        <v>-4.1459799999999999E-5</v>
      </c>
      <c r="H1116" s="1"/>
      <c r="I1116" s="1">
        <f t="shared" si="36"/>
        <v>-4.1596839999999997E-5</v>
      </c>
      <c r="J1116">
        <f t="shared" si="37"/>
        <v>2.4146402009409103E-7</v>
      </c>
    </row>
    <row r="1117" spans="1:10" x14ac:dyDescent="0.25">
      <c r="A1117">
        <v>1.115</v>
      </c>
      <c r="C1117" s="1">
        <v>-4.1614299999999999E-5</v>
      </c>
      <c r="D1117" s="1">
        <v>-4.1415400000000003E-5</v>
      </c>
      <c r="E1117" s="1">
        <v>-4.1866200000000002E-5</v>
      </c>
      <c r="F1117" s="1">
        <v>-4.1250600000000001E-5</v>
      </c>
      <c r="G1117" s="1">
        <v>-4.13643E-5</v>
      </c>
      <c r="H1117" s="1"/>
      <c r="I1117" s="1">
        <f t="shared" si="36"/>
        <v>-4.1502160000000001E-5</v>
      </c>
      <c r="J1117">
        <f t="shared" si="37"/>
        <v>2.4234046917508456E-7</v>
      </c>
    </row>
    <row r="1118" spans="1:10" x14ac:dyDescent="0.25">
      <c r="A1118">
        <v>1.1160000000000001</v>
      </c>
      <c r="C1118" s="1">
        <v>-4.1431599999999998E-5</v>
      </c>
      <c r="D1118" s="1">
        <v>-4.1230499999999998E-5</v>
      </c>
      <c r="E1118" s="1">
        <v>-4.16826E-5</v>
      </c>
      <c r="F1118" s="1">
        <v>-4.1065300000000001E-5</v>
      </c>
      <c r="G1118" s="1">
        <v>-4.11791E-5</v>
      </c>
      <c r="H1118" s="1"/>
      <c r="I1118" s="1">
        <f t="shared" si="36"/>
        <v>-4.1317820000000001E-5</v>
      </c>
      <c r="J1118">
        <f t="shared" si="37"/>
        <v>2.4323070735414915E-7</v>
      </c>
    </row>
    <row r="1119" spans="1:10" x14ac:dyDescent="0.25">
      <c r="A1119">
        <v>1.117</v>
      </c>
      <c r="C1119" s="1">
        <v>-4.1159099999999997E-5</v>
      </c>
      <c r="D1119" s="1">
        <v>-4.0955799999999998E-5</v>
      </c>
      <c r="E1119" s="1">
        <v>-4.1409100000000003E-5</v>
      </c>
      <c r="F1119" s="1">
        <v>-4.0790200000000001E-5</v>
      </c>
      <c r="G1119" s="1">
        <v>-4.09042E-5</v>
      </c>
      <c r="H1119" s="1"/>
      <c r="I1119" s="1">
        <f t="shared" si="36"/>
        <v>-4.1043680000000007E-5</v>
      </c>
      <c r="J1119">
        <f t="shared" si="37"/>
        <v>2.4407131539777519E-7</v>
      </c>
    </row>
    <row r="1120" spans="1:10" x14ac:dyDescent="0.25">
      <c r="A1120">
        <v>1.1180000000000001</v>
      </c>
      <c r="C1120" s="1">
        <v>-4.0796700000000002E-5</v>
      </c>
      <c r="D1120" s="1">
        <v>-4.0591199999999999E-5</v>
      </c>
      <c r="E1120" s="1">
        <v>-4.1045799999999999E-5</v>
      </c>
      <c r="F1120" s="1">
        <v>-4.04252E-5</v>
      </c>
      <c r="G1120" s="1">
        <v>-4.05393E-5</v>
      </c>
      <c r="H1120" s="1"/>
      <c r="I1120" s="1">
        <f t="shared" si="36"/>
        <v>-4.0679639999999999E-5</v>
      </c>
      <c r="J1120">
        <f t="shared" si="37"/>
        <v>2.4496573842070237E-7</v>
      </c>
    </row>
    <row r="1121" spans="1:10" x14ac:dyDescent="0.25">
      <c r="A1121">
        <v>1.119</v>
      </c>
      <c r="C1121" s="1">
        <v>-4.0344299999999999E-5</v>
      </c>
      <c r="D1121" s="1">
        <v>-4.0136599999999998E-5</v>
      </c>
      <c r="E1121" s="1">
        <v>-4.0592300000000001E-5</v>
      </c>
      <c r="F1121" s="1">
        <v>-3.9970099999999999E-5</v>
      </c>
      <c r="G1121" s="1">
        <v>-4.0084399999999999E-5</v>
      </c>
      <c r="H1121" s="1"/>
      <c r="I1121" s="1">
        <f t="shared" si="36"/>
        <v>-4.0225539999999999E-5</v>
      </c>
      <c r="J1121">
        <f t="shared" si="37"/>
        <v>2.458135736691538E-7</v>
      </c>
    </row>
    <row r="1122" spans="1:10" x14ac:dyDescent="0.25">
      <c r="A1122">
        <v>1.1200000000000001</v>
      </c>
      <c r="C1122" s="1">
        <v>-3.9801600000000002E-5</v>
      </c>
      <c r="D1122" s="1">
        <v>-3.9591700000000002E-5</v>
      </c>
      <c r="E1122" s="1">
        <v>-4.0048600000000001E-5</v>
      </c>
      <c r="F1122" s="1">
        <v>-3.9424800000000002E-5</v>
      </c>
      <c r="G1122" s="1">
        <v>-3.9539200000000003E-5</v>
      </c>
      <c r="H1122" s="1"/>
      <c r="I1122" s="1">
        <f t="shared" si="36"/>
        <v>-3.9681180000000001E-5</v>
      </c>
      <c r="J1122">
        <f t="shared" si="37"/>
        <v>2.4667495211309916E-7</v>
      </c>
    </row>
    <row r="1123" spans="1:10" x14ac:dyDescent="0.25">
      <c r="A1123">
        <v>1.121</v>
      </c>
      <c r="C1123" s="1">
        <v>-3.9168500000000003E-5</v>
      </c>
      <c r="D1123" s="1">
        <v>-3.8956299999999998E-5</v>
      </c>
      <c r="E1123" s="1">
        <v>-3.94146E-5</v>
      </c>
      <c r="F1123" s="1">
        <v>-3.8789099999999998E-5</v>
      </c>
      <c r="G1123" s="1">
        <v>-3.8903699999999998E-5</v>
      </c>
      <c r="H1123" s="1"/>
      <c r="I1123" s="1">
        <f t="shared" si="36"/>
        <v>-3.9046440000000002E-5</v>
      </c>
      <c r="J1123">
        <f t="shared" si="37"/>
        <v>2.4757030920528568E-7</v>
      </c>
    </row>
    <row r="1124" spans="1:10" x14ac:dyDescent="0.25">
      <c r="A1124">
        <v>1.1220000000000001</v>
      </c>
      <c r="C1124" s="1">
        <v>-3.8444900000000002E-5</v>
      </c>
      <c r="D1124" s="1">
        <v>-3.8230499999999999E-5</v>
      </c>
      <c r="E1124" s="1">
        <v>-3.8689999999999997E-5</v>
      </c>
      <c r="F1124" s="1">
        <v>-3.8062799999999997E-5</v>
      </c>
      <c r="G1124" s="1">
        <v>-3.8177599999999998E-5</v>
      </c>
      <c r="H1124" s="1"/>
      <c r="I1124" s="1">
        <f t="shared" si="36"/>
        <v>-3.8321160000000006E-5</v>
      </c>
      <c r="J1124">
        <f t="shared" si="37"/>
        <v>2.4846183409127455E-7</v>
      </c>
    </row>
    <row r="1125" spans="1:10" x14ac:dyDescent="0.25">
      <c r="A1125">
        <v>1.123</v>
      </c>
      <c r="C1125" s="1">
        <v>-3.7630599999999998E-5</v>
      </c>
      <c r="D1125" s="1">
        <v>-3.7414099999999998E-5</v>
      </c>
      <c r="E1125" s="1">
        <v>-3.7874799999999999E-5</v>
      </c>
      <c r="F1125" s="1">
        <v>-3.7246000000000002E-5</v>
      </c>
      <c r="G1125" s="1">
        <v>-3.7360899999999997E-5</v>
      </c>
      <c r="H1125" s="1"/>
      <c r="I1125" s="1">
        <f t="shared" si="36"/>
        <v>-3.7505279999999993E-5</v>
      </c>
      <c r="J1125">
        <f t="shared" si="37"/>
        <v>2.4931688069603246E-7</v>
      </c>
    </row>
    <row r="1126" spans="1:10" x14ac:dyDescent="0.25">
      <c r="A1126">
        <v>1.1240000000000001</v>
      </c>
      <c r="C1126" s="1">
        <v>-3.67259E-5</v>
      </c>
      <c r="D1126" s="1">
        <v>-3.6507200000000002E-5</v>
      </c>
      <c r="E1126" s="1">
        <v>-3.6969099999999998E-5</v>
      </c>
      <c r="F1126" s="1">
        <v>-3.6338599999999998E-5</v>
      </c>
      <c r="G1126" s="1">
        <v>-3.64537E-5</v>
      </c>
      <c r="H1126" s="1"/>
      <c r="I1126" s="1">
        <f t="shared" si="36"/>
        <v>-3.65989E-5</v>
      </c>
      <c r="J1126">
        <f t="shared" si="37"/>
        <v>2.5021243973871455E-7</v>
      </c>
    </row>
    <row r="1127" spans="1:10" x14ac:dyDescent="0.25">
      <c r="A1127">
        <v>1.125</v>
      </c>
      <c r="C1127" s="1">
        <v>-3.57309E-5</v>
      </c>
      <c r="D1127" s="1">
        <v>-3.5509999999999997E-5</v>
      </c>
      <c r="E1127" s="1">
        <v>-3.5973200000000003E-5</v>
      </c>
      <c r="F1127" s="1">
        <v>-3.5340999999999999E-5</v>
      </c>
      <c r="G1127" s="1">
        <v>-3.5456300000000001E-5</v>
      </c>
      <c r="H1127" s="1"/>
      <c r="I1127" s="1">
        <f t="shared" si="36"/>
        <v>-3.5602280000000002E-5</v>
      </c>
      <c r="J1127">
        <f t="shared" si="37"/>
        <v>2.511064256445875E-7</v>
      </c>
    </row>
    <row r="1128" spans="1:10" x14ac:dyDescent="0.25">
      <c r="A1128">
        <v>1.1259999999999999</v>
      </c>
      <c r="C1128" s="1">
        <v>-3.46462E-5</v>
      </c>
      <c r="D1128" s="1">
        <v>-3.4423099999999999E-5</v>
      </c>
      <c r="E1128" s="1">
        <v>-3.4887500000000001E-5</v>
      </c>
      <c r="F1128" s="1">
        <v>-3.42537E-5</v>
      </c>
      <c r="G1128" s="1">
        <v>-3.4369200000000003E-5</v>
      </c>
      <c r="H1128" s="1"/>
      <c r="I1128" s="1">
        <f t="shared" si="36"/>
        <v>-3.4515940000000002E-5</v>
      </c>
      <c r="J1128">
        <f t="shared" si="37"/>
        <v>2.5196538055852037E-7</v>
      </c>
    </row>
    <row r="1129" spans="1:10" x14ac:dyDescent="0.25">
      <c r="A1129">
        <v>1.127</v>
      </c>
      <c r="C1129" s="1">
        <v>-3.3472700000000002E-5</v>
      </c>
      <c r="D1129" s="1">
        <v>-3.3247400000000003E-5</v>
      </c>
      <c r="E1129" s="1">
        <v>-3.3713100000000001E-5</v>
      </c>
      <c r="F1129" s="1">
        <v>-3.3077600000000003E-5</v>
      </c>
      <c r="G1129" s="1">
        <v>-3.3193299999999999E-5</v>
      </c>
      <c r="H1129" s="1"/>
      <c r="I1129" s="1">
        <f t="shared" si="36"/>
        <v>-3.3340820000000006E-5</v>
      </c>
      <c r="J1129">
        <f t="shared" si="37"/>
        <v>2.528630795509692E-7</v>
      </c>
    </row>
    <row r="1130" spans="1:10" x14ac:dyDescent="0.25">
      <c r="A1130">
        <v>1.1279999999999999</v>
      </c>
      <c r="C1130" s="1">
        <v>-3.2211700000000002E-5</v>
      </c>
      <c r="D1130" s="1">
        <v>-3.1984399999999998E-5</v>
      </c>
      <c r="E1130" s="1">
        <v>-3.2451299999999999E-5</v>
      </c>
      <c r="F1130" s="1">
        <v>-3.1814199999999998E-5</v>
      </c>
      <c r="G1130" s="1">
        <v>-3.1930000000000001E-5</v>
      </c>
      <c r="H1130" s="1"/>
      <c r="I1130" s="1">
        <f t="shared" si="36"/>
        <v>-3.2078320000000002E-5</v>
      </c>
      <c r="J1130">
        <f t="shared" si="37"/>
        <v>2.5371414426476155E-7</v>
      </c>
    </row>
    <row r="1131" spans="1:10" x14ac:dyDescent="0.25">
      <c r="A1131">
        <v>1.129</v>
      </c>
      <c r="C1131" s="1">
        <v>-3.0865399999999998E-5</v>
      </c>
      <c r="D1131" s="1">
        <v>-3.0636000000000003E-5</v>
      </c>
      <c r="E1131" s="1">
        <v>-3.1104099999999999E-5</v>
      </c>
      <c r="F1131" s="1">
        <v>-3.0465400000000001E-5</v>
      </c>
      <c r="G1131" s="1">
        <v>-3.0581399999999998E-5</v>
      </c>
      <c r="H1131" s="1"/>
      <c r="I1131" s="1">
        <f t="shared" si="36"/>
        <v>-3.0730459999999997E-5</v>
      </c>
      <c r="J1131">
        <f t="shared" si="37"/>
        <v>2.545653314966504E-7</v>
      </c>
    </row>
    <row r="1132" spans="1:10" x14ac:dyDescent="0.25">
      <c r="A1132">
        <v>1.1299999999999999</v>
      </c>
      <c r="C1132" s="1">
        <v>-2.9436400000000002E-5</v>
      </c>
      <c r="D1132" s="1">
        <v>-2.9204999999999999E-5</v>
      </c>
      <c r="E1132" s="1">
        <v>-2.9674300000000001E-5</v>
      </c>
      <c r="F1132" s="1">
        <v>-2.9034E-5</v>
      </c>
      <c r="G1132" s="1">
        <v>-2.9150200000000001E-5</v>
      </c>
      <c r="H1132" s="1"/>
      <c r="I1132" s="1">
        <f t="shared" si="36"/>
        <v>-2.9299979999999996E-5</v>
      </c>
      <c r="J1132">
        <f t="shared" si="37"/>
        <v>2.5540481984488925E-7</v>
      </c>
    </row>
    <row r="1133" spans="1:10" x14ac:dyDescent="0.25">
      <c r="A1133">
        <v>1.131</v>
      </c>
      <c r="C1133" s="1">
        <v>-2.7928300000000002E-5</v>
      </c>
      <c r="D1133" s="1">
        <v>-2.7695000000000002E-5</v>
      </c>
      <c r="E1133" s="1">
        <v>-2.81655E-5</v>
      </c>
      <c r="F1133" s="1">
        <v>-2.7523599999999999E-5</v>
      </c>
      <c r="G1133" s="1">
        <v>-2.76401E-5</v>
      </c>
      <c r="H1133" s="1"/>
      <c r="I1133" s="1">
        <f t="shared" si="36"/>
        <v>-2.7790500000000001E-5</v>
      </c>
      <c r="J1133">
        <f t="shared" si="37"/>
        <v>2.5621761258742584E-7</v>
      </c>
    </row>
    <row r="1134" spans="1:10" x14ac:dyDescent="0.25">
      <c r="A1134">
        <v>1.1319999999999999</v>
      </c>
      <c r="C1134" s="1">
        <v>-2.63454E-5</v>
      </c>
      <c r="D1134" s="1">
        <v>-2.61104E-5</v>
      </c>
      <c r="E1134" s="1">
        <v>-2.6582000000000001E-5</v>
      </c>
      <c r="F1134" s="1">
        <v>-2.5938599999999999E-5</v>
      </c>
      <c r="G1134" s="1">
        <v>-2.6055300000000001E-5</v>
      </c>
      <c r="H1134" s="1"/>
      <c r="I1134" s="1">
        <f t="shared" si="36"/>
        <v>-2.6206340000000003E-5</v>
      </c>
      <c r="J1134">
        <f t="shared" si="37"/>
        <v>2.5698268035025267E-7</v>
      </c>
    </row>
    <row r="1135" spans="1:10" x14ac:dyDescent="0.25">
      <c r="A1135">
        <v>1.133</v>
      </c>
      <c r="C1135" s="1">
        <v>-2.4692700000000002E-5</v>
      </c>
      <c r="D1135" s="1">
        <v>-2.4456000000000001E-5</v>
      </c>
      <c r="E1135" s="1">
        <v>-2.4928800000000001E-5</v>
      </c>
      <c r="F1135" s="1">
        <v>-2.42839E-5</v>
      </c>
      <c r="G1135" s="1">
        <v>-2.4400799999999999E-5</v>
      </c>
      <c r="H1135" s="1"/>
      <c r="I1135" s="1">
        <f t="shared" si="36"/>
        <v>-2.4552440000000002E-5</v>
      </c>
      <c r="J1135">
        <f t="shared" si="37"/>
        <v>2.5774445289860342E-7</v>
      </c>
    </row>
    <row r="1136" spans="1:10" x14ac:dyDescent="0.25">
      <c r="A1136">
        <v>1.1339999999999999</v>
      </c>
      <c r="C1136" s="1">
        <v>-2.2975500000000001E-5</v>
      </c>
      <c r="D1136" s="1">
        <v>-2.27373E-5</v>
      </c>
      <c r="E1136" s="1">
        <v>-2.3211199999999999E-5</v>
      </c>
      <c r="F1136" s="1">
        <v>-2.2564900000000001E-5</v>
      </c>
      <c r="G1136" s="1">
        <v>-2.26819E-5</v>
      </c>
      <c r="H1136" s="1"/>
      <c r="I1136" s="1">
        <f t="shared" si="36"/>
        <v>-2.283416E-5</v>
      </c>
      <c r="J1136">
        <f t="shared" si="37"/>
        <v>2.5845796176554437E-7</v>
      </c>
    </row>
    <row r="1137" spans="1:10" x14ac:dyDescent="0.25">
      <c r="A1137">
        <v>1.135</v>
      </c>
      <c r="C1137" s="1">
        <v>-2.1199399999999999E-5</v>
      </c>
      <c r="D1137" s="1">
        <v>-2.0959799999999999E-5</v>
      </c>
      <c r="E1137" s="1">
        <v>-2.14348E-5</v>
      </c>
      <c r="F1137" s="1">
        <v>-2.0786999999999999E-5</v>
      </c>
      <c r="G1137" s="1">
        <v>-2.0904299999999999E-5</v>
      </c>
      <c r="H1137" s="1"/>
      <c r="I1137" s="1">
        <f t="shared" si="36"/>
        <v>-2.1057059999999999E-5</v>
      </c>
      <c r="J1137">
        <f t="shared" si="37"/>
        <v>2.5916968958580052E-7</v>
      </c>
    </row>
    <row r="1138" spans="1:10" x14ac:dyDescent="0.25">
      <c r="A1138">
        <v>1.1359999999999999</v>
      </c>
      <c r="C1138" s="1">
        <v>-1.9369899999999999E-5</v>
      </c>
      <c r="D1138" s="1">
        <v>-1.9128999999999999E-5</v>
      </c>
      <c r="E1138" s="1">
        <v>-1.96051E-5</v>
      </c>
      <c r="F1138" s="1">
        <v>-1.8955899999999999E-5</v>
      </c>
      <c r="G1138" s="1">
        <v>-1.9073399999999999E-5</v>
      </c>
      <c r="H1138" s="1"/>
      <c r="I1138" s="1">
        <f t="shared" si="36"/>
        <v>-1.9226659999999997E-5</v>
      </c>
      <c r="J1138">
        <f t="shared" si="37"/>
        <v>2.5984207319062104E-7</v>
      </c>
    </row>
    <row r="1139" spans="1:10" x14ac:dyDescent="0.25">
      <c r="A1139">
        <v>1.137</v>
      </c>
      <c r="C1139" s="1">
        <v>-1.7492299999999999E-5</v>
      </c>
      <c r="D1139" s="1">
        <v>-1.72503E-5</v>
      </c>
      <c r="E1139" s="1">
        <v>-1.7727399999999999E-5</v>
      </c>
      <c r="F1139" s="1">
        <v>-1.7076899999999999E-5</v>
      </c>
      <c r="G1139" s="1">
        <v>-1.71947E-5</v>
      </c>
      <c r="H1139" s="1"/>
      <c r="I1139" s="1">
        <f t="shared" si="36"/>
        <v>-1.7348319999999999E-5</v>
      </c>
      <c r="J1139">
        <f t="shared" si="37"/>
        <v>2.6043604205255433E-7</v>
      </c>
    </row>
    <row r="1140" spans="1:10" x14ac:dyDescent="0.25">
      <c r="A1140">
        <v>1.1379999999999999</v>
      </c>
      <c r="C1140" s="1">
        <v>-1.5571799999999999E-5</v>
      </c>
      <c r="D1140" s="1">
        <v>-1.5328800000000001E-5</v>
      </c>
      <c r="E1140" s="1">
        <v>-1.5806899999999999E-5</v>
      </c>
      <c r="F1140" s="1">
        <v>-1.51552E-5</v>
      </c>
      <c r="G1140" s="1">
        <v>-1.5273200000000001E-5</v>
      </c>
      <c r="H1140" s="1"/>
      <c r="I1140" s="1">
        <f t="shared" si="36"/>
        <v>-1.5427180000000002E-5</v>
      </c>
      <c r="J1140">
        <f t="shared" si="37"/>
        <v>2.60990329322754E-7</v>
      </c>
    </row>
    <row r="1141" spans="1:10" x14ac:dyDescent="0.25">
      <c r="A1141">
        <v>1.139</v>
      </c>
      <c r="C1141" s="1">
        <v>-1.3613300000000001E-5</v>
      </c>
      <c r="D1141" s="1">
        <v>-1.3369299999999999E-5</v>
      </c>
      <c r="E1141" s="1">
        <v>-1.3848399999999999E-5</v>
      </c>
      <c r="F1141" s="1">
        <v>-1.3195499999999999E-5</v>
      </c>
      <c r="G1141" s="1">
        <v>-1.3313699999999999E-5</v>
      </c>
      <c r="H1141" s="1"/>
      <c r="I1141" s="1">
        <f t="shared" si="36"/>
        <v>-1.346804E-5</v>
      </c>
      <c r="J1141">
        <f t="shared" si="37"/>
        <v>2.6154477245779568E-7</v>
      </c>
    </row>
    <row r="1142" spans="1:10" x14ac:dyDescent="0.25">
      <c r="A1142">
        <v>1.1399999999999999</v>
      </c>
      <c r="C1142" s="1">
        <v>-1.16212E-5</v>
      </c>
      <c r="D1142" s="1">
        <v>-1.13764E-5</v>
      </c>
      <c r="E1142" s="1">
        <v>-1.1856500000000001E-5</v>
      </c>
      <c r="F1142" s="1">
        <v>-1.1202299999999999E-5</v>
      </c>
      <c r="G1142" s="1">
        <v>-1.13208E-5</v>
      </c>
      <c r="H1142" s="1"/>
      <c r="I1142" s="1">
        <f t="shared" si="36"/>
        <v>-1.147544E-5</v>
      </c>
      <c r="J1142">
        <f t="shared" si="37"/>
        <v>2.6209760204931329E-7</v>
      </c>
    </row>
    <row r="1143" spans="1:10" x14ac:dyDescent="0.25">
      <c r="A1143">
        <v>1.141</v>
      </c>
      <c r="C1143" s="1">
        <v>-9.5997799999999994E-6</v>
      </c>
      <c r="D1143" s="1">
        <v>-9.3542799999999998E-6</v>
      </c>
      <c r="E1143" s="1">
        <v>-9.8353700000000003E-6</v>
      </c>
      <c r="F1143" s="1">
        <v>-9.1800300000000006E-6</v>
      </c>
      <c r="G1143" s="1">
        <v>-9.2986400000000005E-6</v>
      </c>
      <c r="H1143" s="1"/>
      <c r="I1143" s="1">
        <f t="shared" si="36"/>
        <v>-9.4536200000000001E-6</v>
      </c>
      <c r="J1143">
        <f t="shared" si="37"/>
        <v>2.6259975828244759E-7</v>
      </c>
    </row>
    <row r="1144" spans="1:10" x14ac:dyDescent="0.25">
      <c r="A1144">
        <v>1.1419999999999999</v>
      </c>
      <c r="C1144" s="1">
        <v>-7.5530399999999998E-6</v>
      </c>
      <c r="D1144" s="1">
        <v>-7.3069500000000004E-6</v>
      </c>
      <c r="E1144" s="1">
        <v>-7.7889900000000005E-6</v>
      </c>
      <c r="F1144" s="1">
        <v>-7.1324800000000002E-6</v>
      </c>
      <c r="G1144" s="1">
        <v>-7.2513299999999999E-6</v>
      </c>
      <c r="H1144" s="1"/>
      <c r="I1144" s="1">
        <f t="shared" si="36"/>
        <v>-7.4065579999999988E-6</v>
      </c>
      <c r="J1144">
        <f t="shared" si="37"/>
        <v>2.630814734450148E-7</v>
      </c>
    </row>
    <row r="1145" spans="1:10" x14ac:dyDescent="0.25">
      <c r="A1145">
        <v>1.143</v>
      </c>
      <c r="C1145" s="1">
        <v>-5.4847399999999996E-6</v>
      </c>
      <c r="D1145" s="1">
        <v>-5.23815E-6</v>
      </c>
      <c r="E1145" s="1">
        <v>-5.72111E-6</v>
      </c>
      <c r="F1145" s="1">
        <v>-5.0634700000000003E-6</v>
      </c>
      <c r="G1145" s="1">
        <v>-5.1825599999999999E-6</v>
      </c>
      <c r="H1145" s="1"/>
      <c r="I1145" s="1">
        <f t="shared" si="36"/>
        <v>-5.3380060000000001E-6</v>
      </c>
      <c r="J1145">
        <f t="shared" si="37"/>
        <v>2.635356885319329E-7</v>
      </c>
    </row>
    <row r="1146" spans="1:10" x14ac:dyDescent="0.25">
      <c r="A1146">
        <v>1.1439999999999999</v>
      </c>
      <c r="C1146" s="1">
        <v>-3.3984599999999999E-6</v>
      </c>
      <c r="D1146" s="1">
        <v>-3.1514500000000001E-6</v>
      </c>
      <c r="E1146" s="1">
        <v>-3.6353300000000001E-6</v>
      </c>
      <c r="F1146" s="1">
        <v>-2.9765900000000002E-6</v>
      </c>
      <c r="G1146" s="1">
        <v>-3.09589E-6</v>
      </c>
      <c r="H1146" s="1"/>
      <c r="I1146" s="1">
        <f t="shared" si="36"/>
        <v>-3.2515440000000005E-6</v>
      </c>
      <c r="J1146">
        <f t="shared" si="37"/>
        <v>2.639709659792152E-7</v>
      </c>
    </row>
    <row r="1147" spans="1:10" x14ac:dyDescent="0.25">
      <c r="A1147">
        <v>1.145</v>
      </c>
      <c r="C1147" s="1">
        <v>-1.2976000000000001E-6</v>
      </c>
      <c r="D1147" s="1">
        <v>-1.0502600000000001E-6</v>
      </c>
      <c r="E1147" s="1">
        <v>-1.5350299999999999E-6</v>
      </c>
      <c r="F1147" s="1">
        <v>-8.7520100000000003E-7</v>
      </c>
      <c r="G1147" s="1">
        <v>-9.9474499999999995E-7</v>
      </c>
      <c r="H1147" s="1"/>
      <c r="I1147" s="1">
        <f t="shared" si="36"/>
        <v>-1.1505671999999999E-6</v>
      </c>
      <c r="J1147">
        <f t="shared" si="37"/>
        <v>2.6438557323859408E-7</v>
      </c>
    </row>
    <row r="1148" spans="1:10" x14ac:dyDescent="0.25">
      <c r="A1148">
        <v>1.1459999999999999</v>
      </c>
      <c r="C1148" s="1">
        <v>8.1456300000000004E-7</v>
      </c>
      <c r="D1148" s="1">
        <v>1.0621800000000001E-6</v>
      </c>
      <c r="E1148" s="1">
        <v>5.7651699999999995E-7</v>
      </c>
      <c r="F1148" s="1">
        <v>1.2374E-6</v>
      </c>
      <c r="G1148" s="1">
        <v>1.11762E-6</v>
      </c>
      <c r="H1148" s="1"/>
      <c r="I1148" s="1">
        <f t="shared" si="36"/>
        <v>9.6165599999999989E-7</v>
      </c>
      <c r="J1148">
        <f t="shared" si="37"/>
        <v>2.6477962411125977E-7</v>
      </c>
    </row>
    <row r="1149" spans="1:10" x14ac:dyDescent="0.25">
      <c r="A1149">
        <v>1.147</v>
      </c>
      <c r="C1149" s="1">
        <v>2.9348599999999998E-6</v>
      </c>
      <c r="D1149" s="1">
        <v>3.1826600000000002E-6</v>
      </c>
      <c r="E1149" s="1">
        <v>2.69612E-6</v>
      </c>
      <c r="F1149" s="1">
        <v>3.3580400000000001E-6</v>
      </c>
      <c r="G1149" s="1">
        <v>3.2380300000000002E-6</v>
      </c>
      <c r="H1149" s="1"/>
      <c r="I1149" s="1">
        <f t="shared" si="36"/>
        <v>3.081942E-6</v>
      </c>
      <c r="J1149">
        <f t="shared" si="37"/>
        <v>2.6515533903732742E-7</v>
      </c>
    </row>
    <row r="1150" spans="1:10" x14ac:dyDescent="0.25">
      <c r="A1150">
        <v>1.1479999999999999</v>
      </c>
      <c r="C1150" s="1">
        <v>5.06016E-6</v>
      </c>
      <c r="D1150" s="1">
        <v>5.3080699999999996E-6</v>
      </c>
      <c r="E1150" s="1">
        <v>4.8206699999999999E-6</v>
      </c>
      <c r="F1150" s="1">
        <v>5.48362E-6</v>
      </c>
      <c r="G1150" s="1">
        <v>5.3633500000000001E-6</v>
      </c>
      <c r="H1150" s="1"/>
      <c r="I1150" s="1">
        <f t="shared" si="36"/>
        <v>5.2071740000000004E-6</v>
      </c>
      <c r="J1150">
        <f t="shared" si="37"/>
        <v>2.6551449815405561E-7</v>
      </c>
    </row>
    <row r="1151" spans="1:10" x14ac:dyDescent="0.25">
      <c r="A1151">
        <v>1.149</v>
      </c>
      <c r="C1151" s="1">
        <v>7.1873900000000001E-6</v>
      </c>
      <c r="D1151" s="1">
        <v>7.4353499999999999E-6</v>
      </c>
      <c r="E1151" s="1">
        <v>6.9470999999999999E-6</v>
      </c>
      <c r="F1151" s="1">
        <v>7.6110399999999999E-6</v>
      </c>
      <c r="G1151" s="1">
        <v>7.4905200000000002E-6</v>
      </c>
      <c r="H1151" s="1"/>
      <c r="I1151" s="1">
        <f t="shared" si="36"/>
        <v>7.3342800000000005E-6</v>
      </c>
      <c r="J1151">
        <f t="shared" si="37"/>
        <v>2.6585108829944631E-7</v>
      </c>
    </row>
    <row r="1152" spans="1:10" x14ac:dyDescent="0.25">
      <c r="A1152">
        <v>1.1499999999999999</v>
      </c>
      <c r="C1152" s="1">
        <v>9.3134999999999999E-6</v>
      </c>
      <c r="D1152" s="1">
        <v>9.5614199999999993E-6</v>
      </c>
      <c r="E1152" s="1">
        <v>9.0723299999999999E-6</v>
      </c>
      <c r="F1152" s="1">
        <v>9.7372500000000007E-6</v>
      </c>
      <c r="G1152" s="1">
        <v>9.6164800000000005E-6</v>
      </c>
      <c r="H1152" s="1"/>
      <c r="I1152" s="1">
        <f t="shared" si="36"/>
        <v>9.4601960000000004E-6</v>
      </c>
      <c r="J1152">
        <f t="shared" si="37"/>
        <v>2.6617177541955896E-7</v>
      </c>
    </row>
    <row r="1153" spans="1:10" x14ac:dyDescent="0.25">
      <c r="A1153">
        <v>1.151</v>
      </c>
      <c r="C1153" s="1">
        <v>1.1435400000000001E-5</v>
      </c>
      <c r="D1153" s="1">
        <v>1.16832E-5</v>
      </c>
      <c r="E1153" s="1">
        <v>1.11933E-5</v>
      </c>
      <c r="F1153" s="1">
        <v>1.18592E-5</v>
      </c>
      <c r="G1153" s="1">
        <v>1.17381E-5</v>
      </c>
      <c r="H1153" s="1"/>
      <c r="I1153" s="1">
        <f t="shared" si="36"/>
        <v>1.1581839999999999E-5</v>
      </c>
      <c r="J1153">
        <f t="shared" si="37"/>
        <v>2.664712048233354E-7</v>
      </c>
    </row>
    <row r="1154" spans="1:10" x14ac:dyDescent="0.25">
      <c r="A1154">
        <v>1.1519999999999999</v>
      </c>
      <c r="C1154" s="1">
        <v>1.3550000000000001E-5</v>
      </c>
      <c r="D1154" s="1">
        <v>1.37976E-5</v>
      </c>
      <c r="E1154" s="1">
        <v>1.33069E-5</v>
      </c>
      <c r="F1154" s="1">
        <v>1.39737E-5</v>
      </c>
      <c r="G1154" s="1">
        <v>1.38524E-5</v>
      </c>
      <c r="H1154" s="1"/>
      <c r="I1154" s="1">
        <f t="shared" si="36"/>
        <v>1.3696119999999999E-5</v>
      </c>
      <c r="J1154">
        <f t="shared" si="37"/>
        <v>2.6674685940044347E-7</v>
      </c>
    </row>
    <row r="1155" spans="1:10" x14ac:dyDescent="0.25">
      <c r="A1155">
        <v>1.153</v>
      </c>
      <c r="C1155" s="1">
        <v>1.5654E-5</v>
      </c>
      <c r="D1155" s="1">
        <v>1.59014E-5</v>
      </c>
      <c r="E1155" s="1">
        <v>1.5409799999999999E-5</v>
      </c>
      <c r="F1155" s="1">
        <v>1.60775E-5</v>
      </c>
      <c r="G1155" s="1">
        <v>1.5956000000000001E-5</v>
      </c>
      <c r="H1155" s="1"/>
      <c r="I1155" s="1">
        <f t="shared" si="36"/>
        <v>1.5799739999999997E-5</v>
      </c>
      <c r="J1155">
        <f t="shared" si="37"/>
        <v>2.6701868473947698E-7</v>
      </c>
    </row>
    <row r="1156" spans="1:10" x14ac:dyDescent="0.25">
      <c r="A1156">
        <v>1.1539999999999999</v>
      </c>
      <c r="C1156" s="1">
        <v>1.7744199999999999E-5</v>
      </c>
      <c r="D1156" s="1">
        <v>1.7991299999999998E-5</v>
      </c>
      <c r="E1156" s="1">
        <v>1.7498899999999999E-5</v>
      </c>
      <c r="F1156" s="1">
        <v>1.8167499999999998E-5</v>
      </c>
      <c r="G1156" s="1">
        <v>1.8045699999999999E-5</v>
      </c>
      <c r="H1156" s="1"/>
      <c r="I1156" s="1">
        <f t="shared" si="36"/>
        <v>1.788952E-5</v>
      </c>
      <c r="J1156">
        <f t="shared" si="37"/>
        <v>2.6726678057701039E-7</v>
      </c>
    </row>
    <row r="1157" spans="1:10" x14ac:dyDescent="0.25">
      <c r="A1157">
        <v>1.155</v>
      </c>
      <c r="C1157" s="1">
        <v>1.9817200000000001E-5</v>
      </c>
      <c r="D1157" s="1">
        <v>2.0063799999999999E-5</v>
      </c>
      <c r="E1157" s="1">
        <v>1.9570699999999999E-5</v>
      </c>
      <c r="F1157" s="1">
        <v>2.02401E-5</v>
      </c>
      <c r="G1157" s="1">
        <v>2.01181E-5</v>
      </c>
      <c r="H1157" s="1"/>
      <c r="I1157" s="1">
        <f t="shared" si="36"/>
        <v>1.9961980000000002E-5</v>
      </c>
      <c r="J1157">
        <f t="shared" si="37"/>
        <v>2.6746625394617557E-7</v>
      </c>
    </row>
    <row r="1158" spans="1:10" x14ac:dyDescent="0.25">
      <c r="A1158">
        <v>1.1559999999999999</v>
      </c>
      <c r="C1158" s="1">
        <v>2.1869300000000001E-5</v>
      </c>
      <c r="D1158" s="1">
        <v>2.2115399999999998E-5</v>
      </c>
      <c r="E1158" s="1">
        <v>2.16215E-5</v>
      </c>
      <c r="F1158" s="1">
        <v>2.2291699999999999E-5</v>
      </c>
      <c r="G1158" s="1">
        <v>2.2169499999999998E-5</v>
      </c>
      <c r="H1158" s="1"/>
      <c r="I1158" s="1">
        <f t="shared" ref="I1158:I1221" si="38">AVERAGE(C1158:G1158)</f>
        <v>2.2013479999999997E-5</v>
      </c>
      <c r="J1158">
        <f t="shared" ref="J1158:J1221" si="39">_xlfn.STDEV.S(C1158:G1158)</f>
        <v>2.6766232831685457E-7</v>
      </c>
    </row>
    <row r="1159" spans="1:10" x14ac:dyDescent="0.25">
      <c r="A1159">
        <v>1.157</v>
      </c>
      <c r="C1159" s="1">
        <v>2.3896800000000001E-5</v>
      </c>
      <c r="D1159" s="1">
        <v>2.4142300000000001E-5</v>
      </c>
      <c r="E1159" s="1">
        <v>2.36476E-5</v>
      </c>
      <c r="F1159" s="1">
        <v>2.4318700000000001E-5</v>
      </c>
      <c r="G1159" s="1">
        <v>2.41961E-5</v>
      </c>
      <c r="H1159" s="1"/>
      <c r="I1159" s="1">
        <f t="shared" si="38"/>
        <v>2.4040300000000001E-5</v>
      </c>
      <c r="J1159">
        <f t="shared" si="39"/>
        <v>2.6785711676190369E-7</v>
      </c>
    </row>
    <row r="1160" spans="1:10" x14ac:dyDescent="0.25">
      <c r="A1160">
        <v>1.1579999999999999</v>
      </c>
      <c r="C1160" s="1">
        <v>2.58956E-5</v>
      </c>
      <c r="D1160" s="1">
        <v>2.6140400000000001E-5</v>
      </c>
      <c r="E1160" s="1">
        <v>2.5644999999999999E-5</v>
      </c>
      <c r="F1160" s="1">
        <v>2.6316799999999998E-5</v>
      </c>
      <c r="G1160" s="1">
        <v>2.6194E-5</v>
      </c>
      <c r="H1160" s="1"/>
      <c r="I1160" s="1">
        <f t="shared" si="38"/>
        <v>2.6038359999999998E-5</v>
      </c>
      <c r="J1160">
        <f t="shared" si="39"/>
        <v>2.6799128344033881E-7</v>
      </c>
    </row>
    <row r="1161" spans="1:10" x14ac:dyDescent="0.25">
      <c r="A1161">
        <v>1.159</v>
      </c>
      <c r="C1161" s="1">
        <v>2.7861500000000001E-5</v>
      </c>
      <c r="D1161" s="1">
        <v>2.8105500000000001E-5</v>
      </c>
      <c r="E1161" s="1">
        <v>2.76093E-5</v>
      </c>
      <c r="F1161" s="1">
        <v>2.8281900000000001E-5</v>
      </c>
      <c r="G1161" s="1">
        <v>2.8158899999999999E-5</v>
      </c>
      <c r="H1161" s="1"/>
      <c r="I1161" s="1">
        <f t="shared" si="38"/>
        <v>2.8003419999999998E-5</v>
      </c>
      <c r="J1161">
        <f t="shared" si="39"/>
        <v>2.6814983125111234E-7</v>
      </c>
    </row>
    <row r="1162" spans="1:10" x14ac:dyDescent="0.25">
      <c r="A1162">
        <v>1.1599999999999999</v>
      </c>
      <c r="C1162" s="1">
        <v>2.9789900000000001E-5</v>
      </c>
      <c r="D1162" s="1">
        <v>3.0032999999999999E-5</v>
      </c>
      <c r="E1162" s="1">
        <v>2.95361E-5</v>
      </c>
      <c r="F1162" s="1">
        <v>3.0209399999999999E-5</v>
      </c>
      <c r="G1162" s="1">
        <v>3.00861E-5</v>
      </c>
      <c r="H1162" s="1"/>
      <c r="I1162" s="1">
        <f t="shared" si="38"/>
        <v>2.9930899999999998E-5</v>
      </c>
      <c r="J1162">
        <f t="shared" si="39"/>
        <v>2.6824510247160106E-7</v>
      </c>
    </row>
    <row r="1163" spans="1:10" x14ac:dyDescent="0.25">
      <c r="A1163">
        <v>1.161</v>
      </c>
      <c r="C1163" s="1">
        <v>3.1675899999999999E-5</v>
      </c>
      <c r="D1163" s="1">
        <v>3.1918000000000002E-5</v>
      </c>
      <c r="E1163" s="1">
        <v>3.1420400000000002E-5</v>
      </c>
      <c r="F1163" s="1">
        <v>3.2094400000000002E-5</v>
      </c>
      <c r="G1163" s="1">
        <v>3.1970800000000002E-5</v>
      </c>
      <c r="H1163" s="1"/>
      <c r="I1163" s="1">
        <f t="shared" si="38"/>
        <v>3.1815900000000001E-5</v>
      </c>
      <c r="J1163">
        <f t="shared" si="39"/>
        <v>2.6832858587932875E-7</v>
      </c>
    </row>
    <row r="1164" spans="1:10" x14ac:dyDescent="0.25">
      <c r="A1164">
        <v>1.1619999999999999</v>
      </c>
      <c r="C1164" s="1">
        <v>3.3514499999999999E-5</v>
      </c>
      <c r="D1164" s="1">
        <v>3.3755399999999999E-5</v>
      </c>
      <c r="E1164" s="1">
        <v>3.3257099999999997E-5</v>
      </c>
      <c r="F1164" s="1">
        <v>3.3931699999999999E-5</v>
      </c>
      <c r="G1164" s="1">
        <v>3.3807899999999999E-5</v>
      </c>
      <c r="H1164" s="1"/>
      <c r="I1164" s="1">
        <f t="shared" si="38"/>
        <v>3.365332E-5</v>
      </c>
      <c r="J1164">
        <f t="shared" si="39"/>
        <v>2.6836169994990036E-7</v>
      </c>
    </row>
    <row r="1165" spans="1:10" x14ac:dyDescent="0.25">
      <c r="A1165">
        <v>1.163</v>
      </c>
      <c r="C1165" s="1">
        <v>3.5300099999999998E-5</v>
      </c>
      <c r="D1165" s="1">
        <v>3.5539800000000001E-5</v>
      </c>
      <c r="E1165" s="1">
        <v>3.5040699999999998E-5</v>
      </c>
      <c r="F1165" s="1">
        <v>3.5716000000000002E-5</v>
      </c>
      <c r="G1165" s="1">
        <v>3.5591900000000001E-5</v>
      </c>
      <c r="H1165" s="1"/>
      <c r="I1165" s="1">
        <f t="shared" si="38"/>
        <v>3.5437700000000001E-5</v>
      </c>
      <c r="J1165">
        <f t="shared" si="39"/>
        <v>2.6841930817286761E-7</v>
      </c>
    </row>
    <row r="1166" spans="1:10" x14ac:dyDescent="0.25">
      <c r="A1166">
        <v>1.1639999999999999</v>
      </c>
      <c r="C1166" s="1">
        <v>3.7027299999999997E-5</v>
      </c>
      <c r="D1166" s="1">
        <v>3.7265599999999998E-5</v>
      </c>
      <c r="E1166" s="1">
        <v>3.67658E-5</v>
      </c>
      <c r="F1166" s="1">
        <v>3.7441699999999998E-5</v>
      </c>
      <c r="G1166" s="1">
        <v>3.7317300000000003E-5</v>
      </c>
      <c r="H1166" s="1"/>
      <c r="I1166" s="1">
        <f t="shared" si="38"/>
        <v>3.716354E-5</v>
      </c>
      <c r="J1166">
        <f t="shared" si="39"/>
        <v>2.6841656618025655E-7</v>
      </c>
    </row>
    <row r="1167" spans="1:10" x14ac:dyDescent="0.25">
      <c r="A1167">
        <v>1.165</v>
      </c>
      <c r="C1167" s="1">
        <v>3.8690399999999998E-5</v>
      </c>
      <c r="D1167" s="1">
        <v>3.8927200000000002E-5</v>
      </c>
      <c r="E1167" s="1">
        <v>3.8426800000000003E-5</v>
      </c>
      <c r="F1167" s="1">
        <v>3.9103200000000002E-5</v>
      </c>
      <c r="G1167" s="1">
        <v>3.89786E-5</v>
      </c>
      <c r="H1167" s="1"/>
      <c r="I1167" s="1">
        <f t="shared" si="38"/>
        <v>3.8825239999999998E-5</v>
      </c>
      <c r="J1167">
        <f t="shared" si="39"/>
        <v>2.6838086369933299E-7</v>
      </c>
    </row>
    <row r="1168" spans="1:10" x14ac:dyDescent="0.25">
      <c r="A1168">
        <v>1.1659999999999999</v>
      </c>
      <c r="C1168" s="1">
        <v>4.0284100000000003E-5</v>
      </c>
      <c r="D1168" s="1">
        <v>4.0519299999999997E-5</v>
      </c>
      <c r="E1168" s="1">
        <v>4.0018200000000003E-5</v>
      </c>
      <c r="F1168" s="1">
        <v>4.0695200000000003E-5</v>
      </c>
      <c r="G1168" s="1">
        <v>4.05703E-5</v>
      </c>
      <c r="H1168" s="1"/>
      <c r="I1168" s="1">
        <f t="shared" si="38"/>
        <v>4.0417419999999998E-5</v>
      </c>
      <c r="J1168">
        <f t="shared" si="39"/>
        <v>2.6835815061219879E-7</v>
      </c>
    </row>
    <row r="1169" spans="1:10" x14ac:dyDescent="0.25">
      <c r="A1169">
        <v>1.167</v>
      </c>
      <c r="C1169" s="1">
        <v>4.18034E-5</v>
      </c>
      <c r="D1169" s="1">
        <v>4.2036899999999997E-5</v>
      </c>
      <c r="E1169" s="1">
        <v>4.1535100000000002E-5</v>
      </c>
      <c r="F1169" s="1">
        <v>4.2212700000000003E-5</v>
      </c>
      <c r="G1169" s="1">
        <v>4.20874E-5</v>
      </c>
      <c r="H1169" s="1"/>
      <c r="I1169" s="1">
        <f t="shared" si="38"/>
        <v>4.1935100000000004E-5</v>
      </c>
      <c r="J1169">
        <f t="shared" si="39"/>
        <v>2.6831193599987303E-7</v>
      </c>
    </row>
    <row r="1170" spans="1:10" x14ac:dyDescent="0.25">
      <c r="A1170">
        <v>1.1679999999999999</v>
      </c>
      <c r="C1170" s="1">
        <v>4.3244100000000002E-5</v>
      </c>
      <c r="D1170" s="1">
        <v>4.3475700000000001E-5</v>
      </c>
      <c r="E1170" s="1">
        <v>4.2973299999999997E-5</v>
      </c>
      <c r="F1170" s="1">
        <v>4.36514E-5</v>
      </c>
      <c r="G1170" s="1">
        <v>4.3525800000000003E-5</v>
      </c>
      <c r="H1170" s="1"/>
      <c r="I1170" s="1">
        <f t="shared" si="38"/>
        <v>4.3374059999999992E-5</v>
      </c>
      <c r="J1170">
        <f t="shared" si="39"/>
        <v>2.6822163037309412E-7</v>
      </c>
    </row>
    <row r="1171" spans="1:10" x14ac:dyDescent="0.25">
      <c r="A1171">
        <v>1.169</v>
      </c>
      <c r="C1171" s="1">
        <v>4.4602499999999999E-5</v>
      </c>
      <c r="D1171" s="1">
        <v>4.4832200000000001E-5</v>
      </c>
      <c r="E1171" s="1">
        <v>4.4329200000000002E-5</v>
      </c>
      <c r="F1171" s="1">
        <v>4.50078E-5</v>
      </c>
      <c r="G1171" s="1">
        <v>4.4881900000000001E-5</v>
      </c>
      <c r="H1171" s="1"/>
      <c r="I1171" s="1">
        <f t="shared" si="38"/>
        <v>4.4730720000000003E-5</v>
      </c>
      <c r="J1171">
        <f t="shared" si="39"/>
        <v>2.6813503501034641E-7</v>
      </c>
    </row>
    <row r="1172" spans="1:10" x14ac:dyDescent="0.25">
      <c r="A1172">
        <v>1.17</v>
      </c>
      <c r="C1172" s="1">
        <v>4.5875899999999999E-5</v>
      </c>
      <c r="D1172" s="1">
        <v>4.6103699999999997E-5</v>
      </c>
      <c r="E1172" s="1">
        <v>4.5599999999999997E-5</v>
      </c>
      <c r="F1172" s="1">
        <v>4.6279100000000002E-5</v>
      </c>
      <c r="G1172" s="1">
        <v>4.6152900000000003E-5</v>
      </c>
      <c r="H1172" s="1"/>
      <c r="I1172" s="1">
        <f t="shared" si="38"/>
        <v>4.6002319999999993E-5</v>
      </c>
      <c r="J1172">
        <f t="shared" si="39"/>
        <v>2.6804981253491118E-7</v>
      </c>
    </row>
    <row r="1173" spans="1:10" x14ac:dyDescent="0.25">
      <c r="A1173">
        <v>1.171</v>
      </c>
      <c r="C1173" s="1">
        <v>4.7062299999999998E-5</v>
      </c>
      <c r="D1173" s="1">
        <v>4.7288199999999999E-5</v>
      </c>
      <c r="E1173" s="1">
        <v>4.6783799999999998E-5</v>
      </c>
      <c r="F1173" s="1">
        <v>4.7463399999999997E-5</v>
      </c>
      <c r="G1173" s="1">
        <v>4.7336799999999997E-5</v>
      </c>
      <c r="H1173" s="1"/>
      <c r="I1173" s="1">
        <f t="shared" si="38"/>
        <v>4.71869E-5</v>
      </c>
      <c r="J1173">
        <f t="shared" si="39"/>
        <v>2.6795462302412308E-7</v>
      </c>
    </row>
    <row r="1174" spans="1:10" x14ac:dyDescent="0.25">
      <c r="A1174">
        <v>1.1719999999999999</v>
      </c>
      <c r="C1174" s="1">
        <v>4.81603E-5</v>
      </c>
      <c r="D1174" s="1">
        <v>4.8384100000000003E-5</v>
      </c>
      <c r="E1174" s="1">
        <v>4.78791E-5</v>
      </c>
      <c r="F1174" s="1">
        <v>4.8559200000000001E-5</v>
      </c>
      <c r="G1174" s="1">
        <v>4.84323E-5</v>
      </c>
      <c r="H1174" s="1"/>
      <c r="I1174" s="1">
        <f t="shared" si="38"/>
        <v>4.8282999999999998E-5</v>
      </c>
      <c r="J1174">
        <f t="shared" si="39"/>
        <v>2.678566034280287E-7</v>
      </c>
    </row>
    <row r="1175" spans="1:10" x14ac:dyDescent="0.25">
      <c r="A1175">
        <v>1.173</v>
      </c>
      <c r="C1175" s="1">
        <v>4.9168900000000003E-5</v>
      </c>
      <c r="D1175" s="1">
        <v>4.9390700000000001E-5</v>
      </c>
      <c r="E1175" s="1">
        <v>4.8885099999999997E-5</v>
      </c>
      <c r="F1175" s="1">
        <v>4.9565699999999999E-5</v>
      </c>
      <c r="G1175" s="1">
        <v>4.9438399999999997E-5</v>
      </c>
      <c r="H1175" s="1"/>
      <c r="I1175" s="1">
        <f t="shared" si="38"/>
        <v>4.9289760000000008E-5</v>
      </c>
      <c r="J1175">
        <f t="shared" si="39"/>
        <v>2.6776037421545426E-7</v>
      </c>
    </row>
    <row r="1176" spans="1:10" x14ac:dyDescent="0.25">
      <c r="A1176">
        <v>1.1739999999999999</v>
      </c>
      <c r="C1176" s="1">
        <v>5.0087699999999998E-5</v>
      </c>
      <c r="D1176" s="1">
        <v>5.0307399999999999E-5</v>
      </c>
      <c r="E1176" s="1">
        <v>4.98011E-5</v>
      </c>
      <c r="F1176" s="1">
        <v>5.0482200000000003E-5</v>
      </c>
      <c r="G1176" s="1">
        <v>5.0354600000000001E-5</v>
      </c>
      <c r="H1176" s="1"/>
      <c r="I1176" s="1">
        <f t="shared" si="38"/>
        <v>5.0206600000000001E-5</v>
      </c>
      <c r="J1176">
        <f t="shared" si="39"/>
        <v>2.6766932024421562E-7</v>
      </c>
    </row>
    <row r="1177" spans="1:10" x14ac:dyDescent="0.25">
      <c r="A1177">
        <v>1.175</v>
      </c>
      <c r="C1177" s="1">
        <v>5.0916199999999999E-5</v>
      </c>
      <c r="D1177" s="1">
        <v>5.1133900000000002E-5</v>
      </c>
      <c r="E1177" s="1">
        <v>5.0627000000000002E-5</v>
      </c>
      <c r="F1177" s="1">
        <v>5.1308499999999998E-5</v>
      </c>
      <c r="G1177" s="1">
        <v>5.1180600000000003E-5</v>
      </c>
      <c r="H1177" s="1"/>
      <c r="I1177" s="1">
        <f t="shared" si="38"/>
        <v>5.1033240000000001E-5</v>
      </c>
      <c r="J1177">
        <f t="shared" si="39"/>
        <v>2.6755596237049138E-7</v>
      </c>
    </row>
    <row r="1178" spans="1:10" x14ac:dyDescent="0.25">
      <c r="A1178">
        <v>1.1759999999999999</v>
      </c>
      <c r="C1178" s="1">
        <v>5.1654399999999998E-5</v>
      </c>
      <c r="D1178" s="1">
        <v>5.1870100000000003E-5</v>
      </c>
      <c r="E1178" s="1">
        <v>5.1362600000000002E-5</v>
      </c>
      <c r="F1178" s="1">
        <v>5.20446E-5</v>
      </c>
      <c r="G1178" s="1">
        <v>5.1916400000000003E-5</v>
      </c>
      <c r="H1178" s="1"/>
      <c r="I1178" s="1">
        <f t="shared" si="38"/>
        <v>5.1769620000000008E-5</v>
      </c>
      <c r="J1178">
        <f t="shared" si="39"/>
        <v>2.6748622768284746E-7</v>
      </c>
    </row>
    <row r="1179" spans="1:10" x14ac:dyDescent="0.25">
      <c r="A1179">
        <v>1.177</v>
      </c>
      <c r="C1179" s="1">
        <v>5.2302500000000003E-5</v>
      </c>
      <c r="D1179" s="1">
        <v>5.2516099999999997E-5</v>
      </c>
      <c r="E1179" s="1">
        <v>5.2007900000000001E-5</v>
      </c>
      <c r="F1179" s="1">
        <v>5.26904E-5</v>
      </c>
      <c r="G1179" s="1">
        <v>5.2561800000000002E-5</v>
      </c>
      <c r="H1179" s="1"/>
      <c r="I1179" s="1">
        <f t="shared" si="38"/>
        <v>5.2415740000000003E-5</v>
      </c>
      <c r="J1179">
        <f t="shared" si="39"/>
        <v>2.6739508783820183E-7</v>
      </c>
    </row>
    <row r="1180" spans="1:10" x14ac:dyDescent="0.25">
      <c r="A1180">
        <v>1.1779999999999999</v>
      </c>
      <c r="C1180" s="1">
        <v>5.2860299999999999E-5</v>
      </c>
      <c r="D1180" s="1">
        <v>5.3072000000000003E-5</v>
      </c>
      <c r="E1180" s="1">
        <v>5.2563099999999998E-5</v>
      </c>
      <c r="F1180" s="1">
        <v>5.3246099999999998E-5</v>
      </c>
      <c r="G1180" s="1">
        <v>5.31172E-5</v>
      </c>
      <c r="H1180" s="1"/>
      <c r="I1180" s="1">
        <f t="shared" si="38"/>
        <v>5.2971740000000003E-5</v>
      </c>
      <c r="J1180">
        <f t="shared" si="39"/>
        <v>2.6734323069791822E-7</v>
      </c>
    </row>
    <row r="1181" spans="1:10" x14ac:dyDescent="0.25">
      <c r="A1181">
        <v>1.179</v>
      </c>
      <c r="C1181" s="1">
        <v>5.3328100000000002E-5</v>
      </c>
      <c r="D1181" s="1">
        <v>5.3537800000000001E-5</v>
      </c>
      <c r="E1181" s="1">
        <v>5.3028300000000002E-5</v>
      </c>
      <c r="F1181" s="1">
        <v>5.3711800000000003E-5</v>
      </c>
      <c r="G1181" s="1">
        <v>5.3582499999999997E-5</v>
      </c>
      <c r="H1181" s="1"/>
      <c r="I1181" s="1">
        <f t="shared" si="38"/>
        <v>5.3437700000000005E-5</v>
      </c>
      <c r="J1181">
        <f t="shared" si="39"/>
        <v>2.6727251074511909E-7</v>
      </c>
    </row>
    <row r="1182" spans="1:10" x14ac:dyDescent="0.25">
      <c r="A1182">
        <v>1.18</v>
      </c>
      <c r="C1182" s="1">
        <v>5.3706099999999997E-5</v>
      </c>
      <c r="D1182" s="1">
        <v>5.3913699999999998E-5</v>
      </c>
      <c r="E1182" s="1">
        <v>5.3403599999999998E-5</v>
      </c>
      <c r="F1182" s="1">
        <v>5.40876E-5</v>
      </c>
      <c r="G1182" s="1">
        <v>5.3958000000000001E-5</v>
      </c>
      <c r="H1182" s="1"/>
      <c r="I1182" s="1">
        <f t="shared" si="38"/>
        <v>5.3813799999999996E-5</v>
      </c>
      <c r="J1182">
        <f t="shared" si="39"/>
        <v>2.6720938419149981E-7</v>
      </c>
    </row>
    <row r="1183" spans="1:10" x14ac:dyDescent="0.25">
      <c r="A1183">
        <v>1.181</v>
      </c>
      <c r="C1183" s="1">
        <v>5.3994299999999999E-5</v>
      </c>
      <c r="D1183" s="1">
        <v>5.4200000000000003E-5</v>
      </c>
      <c r="E1183" s="1">
        <v>5.3689200000000001E-5</v>
      </c>
      <c r="F1183" s="1">
        <v>5.4373599999999997E-5</v>
      </c>
      <c r="G1183" s="1">
        <v>5.4243699999999997E-5</v>
      </c>
      <c r="H1183" s="1"/>
      <c r="I1183" s="1">
        <f t="shared" si="38"/>
        <v>5.4100160000000005E-5</v>
      </c>
      <c r="J1183">
        <f t="shared" si="39"/>
        <v>2.6713089113765825E-7</v>
      </c>
    </row>
    <row r="1184" spans="1:10" x14ac:dyDescent="0.25">
      <c r="A1184">
        <v>1.1819999999999999</v>
      </c>
      <c r="C1184" s="1">
        <v>5.4192900000000001E-5</v>
      </c>
      <c r="D1184" s="1">
        <v>5.43966E-5</v>
      </c>
      <c r="E1184" s="1">
        <v>5.3885099999999997E-5</v>
      </c>
      <c r="F1184" s="1">
        <v>5.4570000000000001E-5</v>
      </c>
      <c r="G1184" s="1">
        <v>5.44399E-5</v>
      </c>
      <c r="H1184" s="1"/>
      <c r="I1184" s="1">
        <f t="shared" si="38"/>
        <v>5.4296900000000005E-5</v>
      </c>
      <c r="J1184">
        <f t="shared" si="39"/>
        <v>2.6709920441663769E-7</v>
      </c>
    </row>
    <row r="1185" spans="1:10" x14ac:dyDescent="0.25">
      <c r="A1185">
        <v>1.1830000000000001</v>
      </c>
      <c r="C1185" s="1">
        <v>5.4301900000000003E-5</v>
      </c>
      <c r="D1185" s="1">
        <v>5.4503599999999998E-5</v>
      </c>
      <c r="E1185" s="1">
        <v>5.39915E-5</v>
      </c>
      <c r="F1185" s="1">
        <v>5.4676899999999998E-5</v>
      </c>
      <c r="G1185" s="1">
        <v>5.4546399999999997E-5</v>
      </c>
      <c r="H1185" s="1"/>
      <c r="I1185" s="1">
        <f t="shared" si="38"/>
        <v>5.4404060000000007E-5</v>
      </c>
      <c r="J1185">
        <f t="shared" si="39"/>
        <v>2.6704539501740025E-7</v>
      </c>
    </row>
    <row r="1186" spans="1:10" x14ac:dyDescent="0.25">
      <c r="A1186">
        <v>1.1839999999999999</v>
      </c>
      <c r="C1186" s="1">
        <v>5.4321399999999998E-5</v>
      </c>
      <c r="D1186" s="1">
        <v>5.4521100000000002E-5</v>
      </c>
      <c r="E1186" s="1">
        <v>5.4008400000000003E-5</v>
      </c>
      <c r="F1186" s="1">
        <v>5.4694300000000002E-5</v>
      </c>
      <c r="G1186" s="1">
        <v>5.45634E-5</v>
      </c>
      <c r="H1186" s="1"/>
      <c r="I1186" s="1">
        <f t="shared" si="38"/>
        <v>5.4421720000000002E-5</v>
      </c>
      <c r="J1186">
        <f t="shared" si="39"/>
        <v>2.6699578086554097E-7</v>
      </c>
    </row>
    <row r="1187" spans="1:10" x14ac:dyDescent="0.25">
      <c r="A1187">
        <v>1.1850000000000001</v>
      </c>
      <c r="C1187" s="1">
        <v>5.42513E-5</v>
      </c>
      <c r="D1187" s="1">
        <v>5.4449E-5</v>
      </c>
      <c r="E1187" s="1">
        <v>5.3935699999999999E-5</v>
      </c>
      <c r="F1187" s="1">
        <v>5.4622E-5</v>
      </c>
      <c r="G1187" s="1">
        <v>5.4490899999999997E-5</v>
      </c>
      <c r="H1187" s="1"/>
      <c r="I1187" s="1">
        <f t="shared" si="38"/>
        <v>5.4349780000000005E-5</v>
      </c>
      <c r="J1187">
        <f t="shared" si="39"/>
        <v>2.6693807708905058E-7</v>
      </c>
    </row>
    <row r="1188" spans="1:10" x14ac:dyDescent="0.25">
      <c r="A1188">
        <v>1.1859999999999999</v>
      </c>
      <c r="C1188" s="1">
        <v>5.4091600000000002E-5</v>
      </c>
      <c r="D1188" s="1">
        <v>5.4287299999999998E-5</v>
      </c>
      <c r="E1188" s="1">
        <v>5.3773300000000002E-5</v>
      </c>
      <c r="F1188" s="1">
        <v>5.4460099999999997E-5</v>
      </c>
      <c r="G1188" s="1">
        <v>5.43287E-5</v>
      </c>
      <c r="H1188" s="1"/>
      <c r="I1188" s="1">
        <f t="shared" si="38"/>
        <v>5.4188200000000004E-5</v>
      </c>
      <c r="J1188">
        <f t="shared" si="39"/>
        <v>2.6691020962113632E-7</v>
      </c>
    </row>
    <row r="1189" spans="1:10" x14ac:dyDescent="0.25">
      <c r="A1189">
        <v>1.1870000000000001</v>
      </c>
      <c r="C1189" s="1">
        <v>5.3842099999999997E-5</v>
      </c>
      <c r="D1189" s="1">
        <v>5.4035900000000002E-5</v>
      </c>
      <c r="E1189" s="1">
        <v>5.3521199999999998E-5</v>
      </c>
      <c r="F1189" s="1">
        <v>5.4208500000000001E-5</v>
      </c>
      <c r="G1189" s="1">
        <v>5.4076699999999997E-5</v>
      </c>
      <c r="H1189" s="1"/>
      <c r="I1189" s="1">
        <f t="shared" si="38"/>
        <v>5.3936880000000001E-5</v>
      </c>
      <c r="J1189">
        <f t="shared" si="39"/>
        <v>2.6688252471827464E-7</v>
      </c>
    </row>
    <row r="1190" spans="1:10" x14ac:dyDescent="0.25">
      <c r="A1190">
        <v>1.1879999999999999</v>
      </c>
      <c r="C1190" s="1">
        <v>5.3502799999999999E-5</v>
      </c>
      <c r="D1190" s="1">
        <v>5.3694499999999999E-5</v>
      </c>
      <c r="E1190" s="1">
        <v>5.3179200000000001E-5</v>
      </c>
      <c r="F1190" s="1">
        <v>5.3866999999999998E-5</v>
      </c>
      <c r="G1190" s="1">
        <v>5.3734899999999999E-5</v>
      </c>
      <c r="H1190" s="1"/>
      <c r="I1190" s="1">
        <f t="shared" si="38"/>
        <v>5.3595680000000005E-5</v>
      </c>
      <c r="J1190">
        <f t="shared" si="39"/>
        <v>2.6685409309208567E-7</v>
      </c>
    </row>
    <row r="1191" spans="1:10" x14ac:dyDescent="0.25">
      <c r="A1191">
        <v>1.1890000000000001</v>
      </c>
      <c r="C1191" s="1">
        <v>5.3073299999999999E-5</v>
      </c>
      <c r="D1191" s="1">
        <v>5.3263000000000001E-5</v>
      </c>
      <c r="E1191" s="1">
        <v>5.2747100000000002E-5</v>
      </c>
      <c r="F1191" s="1">
        <v>5.34353E-5</v>
      </c>
      <c r="G1191" s="1">
        <v>5.3302900000000001E-5</v>
      </c>
      <c r="H1191" s="1"/>
      <c r="I1191" s="1">
        <f t="shared" si="38"/>
        <v>5.3164320000000003E-5</v>
      </c>
      <c r="J1191">
        <f t="shared" si="39"/>
        <v>2.6680024737619674E-7</v>
      </c>
    </row>
    <row r="1192" spans="1:10" x14ac:dyDescent="0.25">
      <c r="A1192">
        <v>1.19</v>
      </c>
      <c r="C1192" s="1">
        <v>5.2553499999999998E-5</v>
      </c>
      <c r="D1192" s="1">
        <v>5.2741300000000003E-5</v>
      </c>
      <c r="E1192" s="1">
        <v>5.2224700000000002E-5</v>
      </c>
      <c r="F1192" s="1">
        <v>5.2913400000000001E-5</v>
      </c>
      <c r="G1192" s="1">
        <v>5.2780600000000001E-5</v>
      </c>
      <c r="H1192" s="1"/>
      <c r="I1192" s="1">
        <f t="shared" si="38"/>
        <v>5.2642699999999997E-5</v>
      </c>
      <c r="J1192">
        <f t="shared" si="39"/>
        <v>2.6678526008758435E-7</v>
      </c>
    </row>
    <row r="1193" spans="1:10" x14ac:dyDescent="0.25">
      <c r="A1193">
        <v>1.1910000000000001</v>
      </c>
      <c r="C1193" s="1">
        <v>5.1943200000000001E-5</v>
      </c>
      <c r="D1193" s="1">
        <v>5.2129000000000002E-5</v>
      </c>
      <c r="E1193" s="1">
        <v>5.1611799999999999E-5</v>
      </c>
      <c r="F1193" s="1">
        <v>5.2301E-5</v>
      </c>
      <c r="G1193" s="1">
        <v>5.2167899999999999E-5</v>
      </c>
      <c r="H1193" s="1"/>
      <c r="I1193" s="1">
        <f t="shared" si="38"/>
        <v>5.2030580000000002E-5</v>
      </c>
      <c r="J1193">
        <f t="shared" si="39"/>
        <v>2.6677809505279862E-7</v>
      </c>
    </row>
    <row r="1194" spans="1:10" x14ac:dyDescent="0.25">
      <c r="A1194">
        <v>1.1919999999999999</v>
      </c>
      <c r="C1194" s="1">
        <v>5.1242300000000002E-5</v>
      </c>
      <c r="D1194" s="1">
        <v>5.1426099999999999E-5</v>
      </c>
      <c r="E1194" s="1">
        <v>5.0908200000000002E-5</v>
      </c>
      <c r="F1194" s="1">
        <v>5.1597900000000003E-5</v>
      </c>
      <c r="G1194" s="1">
        <v>5.1464500000000002E-5</v>
      </c>
      <c r="H1194" s="1"/>
      <c r="I1194" s="1">
        <f t="shared" si="38"/>
        <v>5.1327800000000007E-5</v>
      </c>
      <c r="J1194">
        <f t="shared" si="39"/>
        <v>2.6677621708090848E-7</v>
      </c>
    </row>
    <row r="1195" spans="1:10" x14ac:dyDescent="0.25">
      <c r="A1195">
        <v>1.1930000000000001</v>
      </c>
      <c r="C1195" s="1">
        <v>5.0450600000000001E-5</v>
      </c>
      <c r="D1195" s="1">
        <v>5.06325E-5</v>
      </c>
      <c r="E1195" s="1">
        <v>5.0113900000000001E-5</v>
      </c>
      <c r="F1195" s="1">
        <v>5.0803999999999997E-5</v>
      </c>
      <c r="G1195" s="1">
        <v>5.0670300000000002E-5</v>
      </c>
      <c r="H1195" s="1"/>
      <c r="I1195" s="1">
        <f t="shared" si="38"/>
        <v>5.0534259999999999E-5</v>
      </c>
      <c r="J1195">
        <f t="shared" si="39"/>
        <v>2.6674855763433724E-7</v>
      </c>
    </row>
    <row r="1196" spans="1:10" x14ac:dyDescent="0.25">
      <c r="A1196">
        <v>1.194</v>
      </c>
      <c r="C1196" s="1">
        <v>4.9568199999999997E-5</v>
      </c>
      <c r="D1196" s="1">
        <v>4.9748099999999999E-5</v>
      </c>
      <c r="E1196" s="1">
        <v>4.9228899999999999E-5</v>
      </c>
      <c r="F1196" s="1">
        <v>4.9919500000000002E-5</v>
      </c>
      <c r="G1196" s="1">
        <v>4.9785399999999999E-5</v>
      </c>
      <c r="H1196" s="1"/>
      <c r="I1196" s="1">
        <f t="shared" si="38"/>
        <v>4.9650020000000002E-5</v>
      </c>
      <c r="J1196">
        <f t="shared" si="39"/>
        <v>2.6674119854270827E-7</v>
      </c>
    </row>
    <row r="1197" spans="1:10" x14ac:dyDescent="0.25">
      <c r="A1197">
        <v>1.1950000000000001</v>
      </c>
      <c r="C1197" s="1">
        <v>4.8595299999999999E-5</v>
      </c>
      <c r="D1197" s="1">
        <v>4.8773200000000003E-5</v>
      </c>
      <c r="E1197" s="1">
        <v>4.8253400000000001E-5</v>
      </c>
      <c r="F1197" s="1">
        <v>4.8944399999999998E-5</v>
      </c>
      <c r="G1197" s="1">
        <v>4.8810000000000002E-5</v>
      </c>
      <c r="H1197" s="1"/>
      <c r="I1197" s="1">
        <f t="shared" si="38"/>
        <v>4.8675260000000002E-5</v>
      </c>
      <c r="J1197">
        <f t="shared" si="39"/>
        <v>2.6671281933945326E-7</v>
      </c>
    </row>
    <row r="1198" spans="1:10" x14ac:dyDescent="0.25">
      <c r="A1198">
        <v>1.196</v>
      </c>
      <c r="C1198" s="1">
        <v>4.7532299999999999E-5</v>
      </c>
      <c r="D1198" s="1">
        <v>4.7708299999999999E-5</v>
      </c>
      <c r="E1198" s="1">
        <v>4.7187800000000002E-5</v>
      </c>
      <c r="F1198" s="1">
        <v>4.7879300000000001E-5</v>
      </c>
      <c r="G1198" s="1">
        <v>4.7744599999999997E-5</v>
      </c>
      <c r="H1198" s="1"/>
      <c r="I1198" s="1">
        <f t="shared" si="38"/>
        <v>4.7610459999999998E-5</v>
      </c>
      <c r="J1198">
        <f t="shared" si="39"/>
        <v>2.6673564253769941E-7</v>
      </c>
    </row>
    <row r="1199" spans="1:10" x14ac:dyDescent="0.25">
      <c r="A1199">
        <v>1.1970000000000001</v>
      </c>
      <c r="C1199" s="1">
        <v>4.63801E-5</v>
      </c>
      <c r="D1199" s="1">
        <v>4.6554100000000002E-5</v>
      </c>
      <c r="E1199" s="1">
        <v>4.6032999999999998E-5</v>
      </c>
      <c r="F1199" s="1">
        <v>4.6724999999999997E-5</v>
      </c>
      <c r="G1199" s="1">
        <v>4.6589999999999999E-5</v>
      </c>
      <c r="H1199" s="1"/>
      <c r="I1199" s="1">
        <f t="shared" si="38"/>
        <v>4.6456440000000001E-5</v>
      </c>
      <c r="J1199">
        <f t="shared" si="39"/>
        <v>2.6675337486150042E-7</v>
      </c>
    </row>
    <row r="1200" spans="1:10" x14ac:dyDescent="0.25">
      <c r="A1200">
        <v>1.198</v>
      </c>
      <c r="C1200" s="1">
        <v>4.5139999999999998E-5</v>
      </c>
      <c r="D1200" s="1">
        <v>4.5312200000000003E-5</v>
      </c>
      <c r="E1200" s="1">
        <v>4.4790399999999997E-5</v>
      </c>
      <c r="F1200" s="1">
        <v>4.5482899999999998E-5</v>
      </c>
      <c r="G1200" s="1">
        <v>4.5347599999999999E-5</v>
      </c>
      <c r="H1200" s="1"/>
      <c r="I1200" s="1">
        <f t="shared" si="38"/>
        <v>4.5214619999999994E-5</v>
      </c>
      <c r="J1200">
        <f t="shared" si="39"/>
        <v>2.6679132669560391E-7</v>
      </c>
    </row>
    <row r="1201" spans="1:10" x14ac:dyDescent="0.25">
      <c r="A1201">
        <v>1.1990000000000001</v>
      </c>
      <c r="C1201" s="1">
        <v>4.3813999999999998E-5</v>
      </c>
      <c r="D1201" s="1">
        <v>4.3984399999999999E-5</v>
      </c>
      <c r="E1201" s="1">
        <v>4.3461999999999998E-5</v>
      </c>
      <c r="F1201" s="1">
        <v>4.4155E-5</v>
      </c>
      <c r="G1201" s="1">
        <v>4.4019300000000001E-5</v>
      </c>
      <c r="H1201" s="1"/>
      <c r="I1201" s="1">
        <f t="shared" si="38"/>
        <v>4.3886939999999998E-5</v>
      </c>
      <c r="J1201">
        <f t="shared" si="39"/>
        <v>2.6681830521911424E-7</v>
      </c>
    </row>
    <row r="1202" spans="1:10" x14ac:dyDescent="0.25">
      <c r="A1202">
        <v>1.2</v>
      </c>
      <c r="C1202" s="1">
        <v>4.2404799999999998E-5</v>
      </c>
      <c r="D1202" s="1">
        <v>4.2573500000000002E-5</v>
      </c>
      <c r="E1202" s="1">
        <v>4.20504E-5</v>
      </c>
      <c r="F1202" s="1">
        <v>4.2743900000000003E-5</v>
      </c>
      <c r="G1202" s="1">
        <v>4.2607900000000002E-5</v>
      </c>
      <c r="H1202" s="1"/>
      <c r="I1202" s="1">
        <f t="shared" si="38"/>
        <v>4.2476099999999998E-5</v>
      </c>
      <c r="J1202">
        <f t="shared" si="39"/>
        <v>2.6687029621147556E-7</v>
      </c>
    </row>
    <row r="1203" spans="1:10" x14ac:dyDescent="0.25">
      <c r="A1203">
        <v>1.2010000000000001</v>
      </c>
      <c r="C1203" s="1">
        <v>4.0915899999999999E-5</v>
      </c>
      <c r="D1203" s="1">
        <v>4.1083E-5</v>
      </c>
      <c r="E1203" s="1">
        <v>4.0559100000000003E-5</v>
      </c>
      <c r="F1203" s="1">
        <v>4.12532E-5</v>
      </c>
      <c r="G1203" s="1">
        <v>4.1116899999999999E-5</v>
      </c>
      <c r="H1203" s="1"/>
      <c r="I1203" s="1">
        <f t="shared" si="38"/>
        <v>4.0985619999999997E-5</v>
      </c>
      <c r="J1203">
        <f t="shared" si="39"/>
        <v>2.6697216521577559E-7</v>
      </c>
    </row>
    <row r="1204" spans="1:10" x14ac:dyDescent="0.25">
      <c r="A1204">
        <v>1.202</v>
      </c>
      <c r="C1204" s="1">
        <v>3.9351499999999998E-5</v>
      </c>
      <c r="D1204" s="1">
        <v>3.9517100000000002E-5</v>
      </c>
      <c r="E1204" s="1">
        <v>3.8992599999999997E-5</v>
      </c>
      <c r="F1204" s="1">
        <v>3.9687200000000002E-5</v>
      </c>
      <c r="G1204" s="1">
        <v>3.95506E-5</v>
      </c>
      <c r="H1204" s="1"/>
      <c r="I1204" s="1">
        <f t="shared" si="38"/>
        <v>3.9419799999999998E-5</v>
      </c>
      <c r="J1204">
        <f t="shared" si="39"/>
        <v>2.6704092383003983E-7</v>
      </c>
    </row>
    <row r="1205" spans="1:10" x14ac:dyDescent="0.25">
      <c r="A1205">
        <v>1.2030000000000001</v>
      </c>
      <c r="C1205" s="1">
        <v>3.7716599999999997E-5</v>
      </c>
      <c r="D1205" s="1">
        <v>3.7880899999999998E-5</v>
      </c>
      <c r="E1205" s="1">
        <v>3.7355599999999999E-5</v>
      </c>
      <c r="F1205" s="1">
        <v>3.8050899999999999E-5</v>
      </c>
      <c r="G1205" s="1">
        <v>3.7913900000000003E-5</v>
      </c>
      <c r="H1205" s="1"/>
      <c r="I1205" s="1">
        <f t="shared" si="38"/>
        <v>3.7783580000000001E-5</v>
      </c>
      <c r="J1205">
        <f t="shared" si="39"/>
        <v>2.6719265895604302E-7</v>
      </c>
    </row>
    <row r="1206" spans="1:10" x14ac:dyDescent="0.25">
      <c r="A1206">
        <v>1.204</v>
      </c>
      <c r="C1206" s="1">
        <v>3.6016500000000003E-5</v>
      </c>
      <c r="D1206" s="1">
        <v>3.6179600000000002E-5</v>
      </c>
      <c r="E1206" s="1">
        <v>3.56535E-5</v>
      </c>
      <c r="F1206" s="1">
        <v>3.6349500000000002E-5</v>
      </c>
      <c r="G1206" s="1">
        <v>3.6212299999999999E-5</v>
      </c>
      <c r="H1206" s="1"/>
      <c r="I1206" s="1">
        <f t="shared" si="38"/>
        <v>3.6082280000000004E-5</v>
      </c>
      <c r="J1206">
        <f t="shared" si="39"/>
        <v>2.6737717180043641E-7</v>
      </c>
    </row>
    <row r="1207" spans="1:10" x14ac:dyDescent="0.25">
      <c r="A1207">
        <v>1.2050000000000001</v>
      </c>
      <c r="C1207" s="1">
        <v>3.4256900000000001E-5</v>
      </c>
      <c r="D1207" s="1">
        <v>3.4418899999999997E-5</v>
      </c>
      <c r="E1207" s="1">
        <v>3.3892E-5</v>
      </c>
      <c r="F1207" s="1">
        <v>3.4588700000000003E-5</v>
      </c>
      <c r="G1207" s="1">
        <v>3.44512E-5</v>
      </c>
      <c r="H1207" s="1"/>
      <c r="I1207" s="1">
        <f t="shared" si="38"/>
        <v>3.4321539999999996E-5</v>
      </c>
      <c r="J1207">
        <f t="shared" si="39"/>
        <v>2.6755751344337201E-7</v>
      </c>
    </row>
    <row r="1208" spans="1:10" x14ac:dyDescent="0.25">
      <c r="A1208">
        <v>1.206</v>
      </c>
      <c r="C1208" s="1">
        <v>3.2443200000000001E-5</v>
      </c>
      <c r="D1208" s="1">
        <v>3.2604300000000002E-5</v>
      </c>
      <c r="E1208" s="1">
        <v>3.2076599999999997E-5</v>
      </c>
      <c r="F1208" s="1">
        <v>3.2774000000000002E-5</v>
      </c>
      <c r="G1208" s="1">
        <v>3.2636199999999998E-5</v>
      </c>
      <c r="H1208" s="1"/>
      <c r="I1208" s="1">
        <f t="shared" si="38"/>
        <v>3.2506859999999996E-5</v>
      </c>
      <c r="J1208">
        <f t="shared" si="39"/>
        <v>2.6775148552342479E-7</v>
      </c>
    </row>
    <row r="1209" spans="1:10" x14ac:dyDescent="0.25">
      <c r="A1209">
        <v>1.2070000000000001</v>
      </c>
      <c r="C1209" s="1">
        <v>3.0580799999999997E-5</v>
      </c>
      <c r="D1209" s="1">
        <v>3.0741200000000003E-5</v>
      </c>
      <c r="E1209" s="1">
        <v>3.0212599999999999E-5</v>
      </c>
      <c r="F1209" s="1">
        <v>3.0910800000000002E-5</v>
      </c>
      <c r="G1209" s="1">
        <v>3.0772699999999998E-5</v>
      </c>
      <c r="H1209" s="1"/>
      <c r="I1209" s="1">
        <f t="shared" si="38"/>
        <v>3.0643620000000001E-5</v>
      </c>
      <c r="J1209">
        <f t="shared" si="39"/>
        <v>2.6799871641483758E-7</v>
      </c>
    </row>
    <row r="1210" spans="1:10" x14ac:dyDescent="0.25">
      <c r="A1210">
        <v>1.208</v>
      </c>
      <c r="C1210" s="1">
        <v>2.8674899999999999E-5</v>
      </c>
      <c r="D1210" s="1">
        <v>2.88347E-5</v>
      </c>
      <c r="E1210" s="1">
        <v>2.8305200000000001E-5</v>
      </c>
      <c r="F1210" s="1">
        <v>2.9004299999999999E-5</v>
      </c>
      <c r="G1210" s="1">
        <v>2.8865900000000001E-5</v>
      </c>
      <c r="H1210" s="1"/>
      <c r="I1210" s="1">
        <f t="shared" si="38"/>
        <v>2.8736999999999999E-5</v>
      </c>
      <c r="J1210">
        <f t="shared" si="39"/>
        <v>2.6828969417403968E-7</v>
      </c>
    </row>
    <row r="1211" spans="1:10" x14ac:dyDescent="0.25">
      <c r="A1211">
        <v>1.2090000000000001</v>
      </c>
      <c r="C1211" s="1">
        <v>2.6730300000000001E-5</v>
      </c>
      <c r="D1211" s="1">
        <v>2.6889600000000001E-5</v>
      </c>
      <c r="E1211" s="1">
        <v>2.63592E-5</v>
      </c>
      <c r="F1211" s="1">
        <v>2.70592E-5</v>
      </c>
      <c r="G1211" s="1">
        <v>2.6920500000000001E-5</v>
      </c>
      <c r="H1211" s="1"/>
      <c r="I1211" s="1">
        <f t="shared" si="38"/>
        <v>2.679176E-5</v>
      </c>
      <c r="J1211">
        <f t="shared" si="39"/>
        <v>2.6858717951532996E-7</v>
      </c>
    </row>
    <row r="1212" spans="1:10" x14ac:dyDescent="0.25">
      <c r="A1212">
        <v>1.21</v>
      </c>
      <c r="C1212" s="1">
        <v>2.4751599999999999E-5</v>
      </c>
      <c r="D1212" s="1">
        <v>2.4910500000000001E-5</v>
      </c>
      <c r="E1212" s="1">
        <v>2.4379199999999999E-5</v>
      </c>
      <c r="F1212" s="1">
        <v>2.5080100000000001E-5</v>
      </c>
      <c r="G1212" s="1">
        <v>2.4941100000000001E-5</v>
      </c>
      <c r="H1212" s="1"/>
      <c r="I1212" s="1">
        <f t="shared" si="38"/>
        <v>2.4812500000000003E-5</v>
      </c>
      <c r="J1212">
        <f t="shared" si="39"/>
        <v>2.6889097232893587E-7</v>
      </c>
    </row>
    <row r="1213" spans="1:10" x14ac:dyDescent="0.25">
      <c r="A1213">
        <v>1.2110000000000001</v>
      </c>
      <c r="C1213" s="1">
        <v>2.2742999999999999E-5</v>
      </c>
      <c r="D1213" s="1">
        <v>2.2901600000000001E-5</v>
      </c>
      <c r="E1213" s="1">
        <v>2.23694E-5</v>
      </c>
      <c r="F1213" s="1">
        <v>2.30712E-5</v>
      </c>
      <c r="G1213" s="1">
        <v>2.29319E-5</v>
      </c>
      <c r="H1213" s="1"/>
      <c r="I1213" s="1">
        <f t="shared" si="38"/>
        <v>2.2803420000000001E-5</v>
      </c>
      <c r="J1213">
        <f t="shared" si="39"/>
        <v>2.6920089524368261E-7</v>
      </c>
    </row>
    <row r="1214" spans="1:10" x14ac:dyDescent="0.25">
      <c r="A1214">
        <v>1.212</v>
      </c>
      <c r="C1214" s="1">
        <v>2.07085E-5</v>
      </c>
      <c r="D1214" s="1">
        <v>2.0866999999999999E-5</v>
      </c>
      <c r="E1214" s="1">
        <v>2.0333799999999998E-5</v>
      </c>
      <c r="F1214" s="1">
        <v>2.1036600000000001E-5</v>
      </c>
      <c r="G1214" s="1">
        <v>2.0897E-5</v>
      </c>
      <c r="H1214" s="1"/>
      <c r="I1214" s="1">
        <f t="shared" si="38"/>
        <v>2.0768579999999998E-5</v>
      </c>
      <c r="J1214">
        <f t="shared" si="39"/>
        <v>2.6956268658699864E-7</v>
      </c>
    </row>
    <row r="1215" spans="1:10" x14ac:dyDescent="0.25">
      <c r="A1215">
        <v>1.2130000000000001</v>
      </c>
      <c r="C1215" s="1">
        <v>1.86519E-5</v>
      </c>
      <c r="D1215" s="1">
        <v>1.8810299999999998E-5</v>
      </c>
      <c r="E1215" s="1">
        <v>1.82762E-5</v>
      </c>
      <c r="F1215" s="1">
        <v>1.8980000000000001E-5</v>
      </c>
      <c r="G1215" s="1">
        <v>1.8840099999999999E-5</v>
      </c>
      <c r="H1215" s="1"/>
      <c r="I1215" s="1">
        <f t="shared" si="38"/>
        <v>1.8711699999999999E-5</v>
      </c>
      <c r="J1215">
        <f t="shared" si="39"/>
        <v>2.6992114589264794E-7</v>
      </c>
    </row>
    <row r="1216" spans="1:10" x14ac:dyDescent="0.25">
      <c r="A1216">
        <v>1.214</v>
      </c>
      <c r="C1216" s="1">
        <v>1.65769E-5</v>
      </c>
      <c r="D1216" s="1">
        <v>1.6735199999999999E-5</v>
      </c>
      <c r="E1216" s="1">
        <v>1.6200200000000001E-5</v>
      </c>
      <c r="F1216" s="1">
        <v>1.6905000000000002E-5</v>
      </c>
      <c r="G1216" s="1">
        <v>1.6764799999999999E-5</v>
      </c>
      <c r="H1216" s="1"/>
      <c r="I1216" s="1">
        <f t="shared" si="38"/>
        <v>1.6636420000000004E-5</v>
      </c>
      <c r="J1216">
        <f t="shared" si="39"/>
        <v>2.7027978466766585E-7</v>
      </c>
    </row>
    <row r="1217" spans="1:10" x14ac:dyDescent="0.25">
      <c r="A1217">
        <v>1.2150000000000001</v>
      </c>
      <c r="C1217" s="1">
        <v>1.44867E-5</v>
      </c>
      <c r="D1217" s="1">
        <v>1.46451E-5</v>
      </c>
      <c r="E1217" s="1">
        <v>1.41091E-5</v>
      </c>
      <c r="F1217" s="1">
        <v>1.4815E-5</v>
      </c>
      <c r="G1217" s="1">
        <v>1.46745E-5</v>
      </c>
      <c r="H1217" s="1"/>
      <c r="I1217" s="1">
        <f t="shared" si="38"/>
        <v>1.4546079999999998E-5</v>
      </c>
      <c r="J1217">
        <f t="shared" si="39"/>
        <v>2.7068991854149262E-7</v>
      </c>
    </row>
    <row r="1218" spans="1:10" x14ac:dyDescent="0.25">
      <c r="A1218">
        <v>1.216</v>
      </c>
      <c r="C1218" s="1">
        <v>1.23847E-5</v>
      </c>
      <c r="D1218" s="1">
        <v>1.2543300000000001E-5</v>
      </c>
      <c r="E1218" s="1">
        <v>1.20062E-5</v>
      </c>
      <c r="F1218" s="1">
        <v>1.2713200000000001E-5</v>
      </c>
      <c r="G1218" s="1">
        <v>1.25724E-5</v>
      </c>
      <c r="H1218" s="1"/>
      <c r="I1218" s="1">
        <f t="shared" si="38"/>
        <v>1.2443959999999999E-5</v>
      </c>
      <c r="J1218">
        <f t="shared" si="39"/>
        <v>2.7110930083639702E-7</v>
      </c>
    </row>
    <row r="1219" spans="1:10" x14ac:dyDescent="0.25">
      <c r="A1219">
        <v>1.2170000000000001</v>
      </c>
      <c r="C1219" s="1">
        <v>1.02741E-5</v>
      </c>
      <c r="D1219" s="1">
        <v>1.04329E-5</v>
      </c>
      <c r="E1219" s="1">
        <v>9.8948500000000006E-6</v>
      </c>
      <c r="F1219" s="1">
        <v>1.06029E-5</v>
      </c>
      <c r="G1219" s="1">
        <v>1.0461900000000001E-5</v>
      </c>
      <c r="H1219" s="1"/>
      <c r="I1219" s="1">
        <f t="shared" si="38"/>
        <v>1.033333E-5</v>
      </c>
      <c r="J1219">
        <f t="shared" si="39"/>
        <v>2.7151672047960477E-7</v>
      </c>
    </row>
    <row r="1220" spans="1:10" x14ac:dyDescent="0.25">
      <c r="A1220">
        <v>1.218</v>
      </c>
      <c r="C1220" s="1">
        <v>8.1579599999999994E-6</v>
      </c>
      <c r="D1220" s="1">
        <v>8.3170800000000007E-6</v>
      </c>
      <c r="E1220" s="1">
        <v>7.7780200000000005E-6</v>
      </c>
      <c r="F1220" s="1">
        <v>8.4871700000000003E-6</v>
      </c>
      <c r="G1220" s="1">
        <v>8.3458599999999997E-6</v>
      </c>
      <c r="H1220" s="1"/>
      <c r="I1220" s="1">
        <f t="shared" si="38"/>
        <v>8.2172180000000008E-6</v>
      </c>
      <c r="J1220">
        <f t="shared" si="39"/>
        <v>2.7193825552871369E-7</v>
      </c>
    </row>
    <row r="1221" spans="1:10" x14ac:dyDescent="0.25">
      <c r="A1221">
        <v>1.2190000000000001</v>
      </c>
      <c r="C1221" s="1">
        <v>6.0394199999999999E-6</v>
      </c>
      <c r="D1221" s="1">
        <v>6.1989199999999998E-6</v>
      </c>
      <c r="E1221" s="1">
        <v>5.6588199999999996E-6</v>
      </c>
      <c r="F1221" s="1">
        <v>6.3691300000000001E-6</v>
      </c>
      <c r="G1221" s="1">
        <v>6.2275600000000001E-6</v>
      </c>
      <c r="H1221" s="1"/>
      <c r="I1221" s="1">
        <f t="shared" si="38"/>
        <v>6.0987699999999995E-6</v>
      </c>
      <c r="J1221">
        <f t="shared" si="39"/>
        <v>2.7239210763162743E-7</v>
      </c>
    </row>
    <row r="1222" spans="1:10" x14ac:dyDescent="0.25">
      <c r="A1222">
        <v>1.22</v>
      </c>
      <c r="C1222" s="1">
        <v>3.92153E-6</v>
      </c>
      <c r="D1222" s="1">
        <v>4.0814800000000001E-6</v>
      </c>
      <c r="E1222" s="1">
        <v>3.5403400000000001E-6</v>
      </c>
      <c r="F1222" s="1">
        <v>4.2518399999999999E-6</v>
      </c>
      <c r="G1222" s="1">
        <v>4.1099899999999998E-6</v>
      </c>
      <c r="H1222" s="1"/>
      <c r="I1222" s="1">
        <f t="shared" ref="I1222:I1285" si="40">AVERAGE(C1222:G1222)</f>
        <v>3.9810359999999998E-6</v>
      </c>
      <c r="J1222">
        <f t="shared" ref="J1222:J1285" si="41">_xlfn.STDEV.S(C1222:G1222)</f>
        <v>2.7285841847009222E-7</v>
      </c>
    </row>
    <row r="1223" spans="1:10" x14ac:dyDescent="0.25">
      <c r="A1223">
        <v>1.2210000000000001</v>
      </c>
      <c r="C1223" s="1">
        <v>1.80736E-6</v>
      </c>
      <c r="D1223" s="1">
        <v>1.9678399999999999E-6</v>
      </c>
      <c r="E1223" s="1">
        <v>1.42567E-6</v>
      </c>
      <c r="F1223" s="1">
        <v>2.1383599999999999E-6</v>
      </c>
      <c r="G1223" s="1">
        <v>1.9962399999999999E-6</v>
      </c>
      <c r="H1223" s="1"/>
      <c r="I1223" s="1">
        <f t="shared" si="40"/>
        <v>1.8670940000000001E-6</v>
      </c>
      <c r="J1223">
        <f t="shared" si="41"/>
        <v>2.7332992295026896E-7</v>
      </c>
    </row>
    <row r="1224" spans="1:10" x14ac:dyDescent="0.25">
      <c r="A1224">
        <v>1.222</v>
      </c>
      <c r="C1224" s="1">
        <v>-2.9996100000000002E-7</v>
      </c>
      <c r="D1224" s="1">
        <v>-1.38872E-7</v>
      </c>
      <c r="E1224" s="1">
        <v>-6.8211700000000005E-7</v>
      </c>
      <c r="F1224" s="1">
        <v>3.1814100000000002E-8</v>
      </c>
      <c r="G1224" s="1">
        <v>-1.1056100000000001E-7</v>
      </c>
      <c r="H1224" s="1"/>
      <c r="I1224" s="1">
        <f t="shared" si="40"/>
        <v>-2.3993938000000004E-7</v>
      </c>
      <c r="J1224">
        <f t="shared" si="41"/>
        <v>2.7382794639147409E-7</v>
      </c>
    </row>
    <row r="1225" spans="1:10" x14ac:dyDescent="0.25">
      <c r="A1225">
        <v>1.2230000000000001</v>
      </c>
      <c r="C1225" s="1">
        <v>-2.3972399999999999E-6</v>
      </c>
      <c r="D1225" s="1">
        <v>-2.2354799999999999E-6</v>
      </c>
      <c r="E1225" s="1">
        <v>-2.7797799999999999E-6</v>
      </c>
      <c r="F1225" s="1">
        <v>-2.0646000000000001E-6</v>
      </c>
      <c r="G1225" s="1">
        <v>-2.2072400000000001E-6</v>
      </c>
      <c r="H1225" s="1"/>
      <c r="I1225" s="1">
        <f t="shared" si="40"/>
        <v>-2.3368680000000004E-6</v>
      </c>
      <c r="J1225">
        <f t="shared" si="41"/>
        <v>2.7433037877712334E-7</v>
      </c>
    </row>
    <row r="1226" spans="1:10" x14ac:dyDescent="0.25">
      <c r="A1226">
        <v>1.224</v>
      </c>
      <c r="C1226" s="1">
        <v>-4.4811799999999998E-6</v>
      </c>
      <c r="D1226" s="1">
        <v>-4.3186700000000003E-6</v>
      </c>
      <c r="E1226" s="1">
        <v>-4.8640399999999998E-6</v>
      </c>
      <c r="F1226" s="1">
        <v>-4.14759E-6</v>
      </c>
      <c r="G1226" s="1">
        <v>-4.2904700000000003E-6</v>
      </c>
      <c r="H1226" s="1"/>
      <c r="I1226" s="1">
        <f t="shared" si="40"/>
        <v>-4.4203900000000002E-6</v>
      </c>
      <c r="J1226">
        <f t="shared" si="41"/>
        <v>2.7484848162214739E-7</v>
      </c>
    </row>
    <row r="1227" spans="1:10" x14ac:dyDescent="0.25">
      <c r="A1227">
        <v>1.2250000000000001</v>
      </c>
      <c r="C1227" s="1">
        <v>-6.5483599999999996E-6</v>
      </c>
      <c r="D1227" s="1">
        <v>-6.3850200000000004E-6</v>
      </c>
      <c r="E1227" s="1">
        <v>-6.9314600000000002E-6</v>
      </c>
      <c r="F1227" s="1">
        <v>-6.2136899999999996E-6</v>
      </c>
      <c r="G1227" s="1">
        <v>-6.3568300000000003E-6</v>
      </c>
      <c r="H1227" s="1"/>
      <c r="I1227" s="1">
        <f t="shared" si="40"/>
        <v>-6.4870720000000002E-6</v>
      </c>
      <c r="J1227">
        <f t="shared" si="41"/>
        <v>2.7538710058751851E-7</v>
      </c>
    </row>
    <row r="1228" spans="1:10" x14ac:dyDescent="0.25">
      <c r="A1228">
        <v>1.226</v>
      </c>
      <c r="C1228" s="1">
        <v>-8.5951800000000006E-6</v>
      </c>
      <c r="D1228" s="1">
        <v>-8.4309299999999996E-6</v>
      </c>
      <c r="E1228" s="1">
        <v>-8.9784300000000007E-6</v>
      </c>
      <c r="F1228" s="1">
        <v>-8.2593400000000001E-6</v>
      </c>
      <c r="G1228" s="1">
        <v>-8.4027300000000004E-6</v>
      </c>
      <c r="H1228" s="1"/>
      <c r="I1228" s="1">
        <f t="shared" si="40"/>
        <v>-8.5333220000000003E-6</v>
      </c>
      <c r="J1228">
        <f t="shared" si="41"/>
        <v>2.759311835766305E-7</v>
      </c>
    </row>
    <row r="1229" spans="1:10" x14ac:dyDescent="0.25">
      <c r="A1229">
        <v>1.2270000000000001</v>
      </c>
      <c r="C1229" s="1">
        <v>-1.06179E-5</v>
      </c>
      <c r="D1229" s="1">
        <v>-1.0452600000000001E-5</v>
      </c>
      <c r="E1229" s="1">
        <v>-1.1001200000000001E-5</v>
      </c>
      <c r="F1229" s="1">
        <v>-1.02808E-5</v>
      </c>
      <c r="G1229" s="1">
        <v>-1.04244E-5</v>
      </c>
      <c r="H1229" s="1"/>
      <c r="I1229" s="1">
        <f t="shared" si="40"/>
        <v>-1.0555379999999999E-5</v>
      </c>
      <c r="J1229">
        <f t="shared" si="41"/>
        <v>2.7648593454279039E-7</v>
      </c>
    </row>
    <row r="1230" spans="1:10" x14ac:dyDescent="0.25">
      <c r="A1230">
        <v>1.228</v>
      </c>
      <c r="C1230" s="1">
        <v>-1.26125E-5</v>
      </c>
      <c r="D1230" s="1">
        <v>-1.2446099999999999E-5</v>
      </c>
      <c r="E1230" s="1">
        <v>-1.29957E-5</v>
      </c>
      <c r="F1230" s="1">
        <v>-1.2273899999999999E-5</v>
      </c>
      <c r="G1230" s="1">
        <v>-1.24178E-5</v>
      </c>
      <c r="H1230" s="1"/>
      <c r="I1230" s="1">
        <f t="shared" si="40"/>
        <v>-1.25492E-5</v>
      </c>
      <c r="J1230">
        <f t="shared" si="41"/>
        <v>2.7706262829909069E-7</v>
      </c>
    </row>
    <row r="1231" spans="1:10" x14ac:dyDescent="0.25">
      <c r="A1231">
        <v>1.2290000000000001</v>
      </c>
      <c r="C1231" s="1">
        <v>-1.4574599999999999E-5</v>
      </c>
      <c r="D1231" s="1">
        <v>-1.4406999999999999E-5</v>
      </c>
      <c r="E1231" s="1">
        <v>-1.4957799999999999E-5</v>
      </c>
      <c r="F1231" s="1">
        <v>-1.4234599999999999E-5</v>
      </c>
      <c r="G1231" s="1">
        <v>-1.43787E-5</v>
      </c>
      <c r="H1231" s="1"/>
      <c r="I1231" s="1">
        <f t="shared" si="40"/>
        <v>-1.451054E-5</v>
      </c>
      <c r="J1231">
        <f t="shared" si="41"/>
        <v>2.7766454220875945E-7</v>
      </c>
    </row>
    <row r="1232" spans="1:10" x14ac:dyDescent="0.25">
      <c r="A1232">
        <v>1.23</v>
      </c>
      <c r="C1232" s="1">
        <v>-1.6499900000000001E-5</v>
      </c>
      <c r="D1232" s="1">
        <v>-1.63309E-5</v>
      </c>
      <c r="E1232" s="1">
        <v>-1.68828E-5</v>
      </c>
      <c r="F1232" s="1">
        <v>-1.61581E-5</v>
      </c>
      <c r="G1232" s="1">
        <v>-1.6302400000000002E-5</v>
      </c>
      <c r="H1232" s="1"/>
      <c r="I1232" s="1">
        <f t="shared" si="40"/>
        <v>-1.6434819999999999E-5</v>
      </c>
      <c r="J1232">
        <f t="shared" si="41"/>
        <v>2.7831181613434952E-7</v>
      </c>
    </row>
    <row r="1233" spans="1:10" x14ac:dyDescent="0.25">
      <c r="A1233">
        <v>1.2310000000000001</v>
      </c>
      <c r="C1233" s="1">
        <v>-1.8383300000000001E-5</v>
      </c>
      <c r="D1233" s="1">
        <v>-1.82128E-5</v>
      </c>
      <c r="E1233" s="1">
        <v>-1.8765899999999999E-5</v>
      </c>
      <c r="F1233" s="1">
        <v>-1.8039699999999999E-5</v>
      </c>
      <c r="G1233" s="1">
        <v>-1.8184300000000001E-5</v>
      </c>
      <c r="H1233" s="1"/>
      <c r="I1233" s="1">
        <f t="shared" si="40"/>
        <v>-1.8317200000000001E-5</v>
      </c>
      <c r="J1233">
        <f t="shared" si="41"/>
        <v>2.7895739818115577E-7</v>
      </c>
    </row>
    <row r="1234" spans="1:10" x14ac:dyDescent="0.25">
      <c r="A1234">
        <v>1.232</v>
      </c>
      <c r="C1234" s="1">
        <v>-2.0219799999999999E-5</v>
      </c>
      <c r="D1234" s="1">
        <v>-2.0047700000000001E-5</v>
      </c>
      <c r="E1234" s="1">
        <v>-2.06019E-5</v>
      </c>
      <c r="F1234" s="1">
        <v>-1.98742E-5</v>
      </c>
      <c r="G1234" s="1">
        <v>-2.0019099999999999E-5</v>
      </c>
      <c r="H1234" s="1"/>
      <c r="I1234" s="1">
        <f t="shared" si="40"/>
        <v>-2.015254E-5</v>
      </c>
      <c r="J1234">
        <f t="shared" si="41"/>
        <v>2.7960647882336334E-7</v>
      </c>
    </row>
    <row r="1235" spans="1:10" x14ac:dyDescent="0.25">
      <c r="A1235">
        <v>1.2330000000000001</v>
      </c>
      <c r="C1235" s="1">
        <v>-2.2004100000000002E-5</v>
      </c>
      <c r="D1235" s="1">
        <v>-2.18302E-5</v>
      </c>
      <c r="E1235" s="1">
        <v>-2.2385600000000001E-5</v>
      </c>
      <c r="F1235" s="1">
        <v>-2.1656300000000001E-5</v>
      </c>
      <c r="G1235" s="1">
        <v>-2.1801400000000001E-5</v>
      </c>
      <c r="H1235" s="1"/>
      <c r="I1235" s="1">
        <f t="shared" si="40"/>
        <v>-2.1935520000000002E-5</v>
      </c>
      <c r="J1235">
        <f t="shared" si="41"/>
        <v>2.8032102489824071E-7</v>
      </c>
    </row>
    <row r="1236" spans="1:10" x14ac:dyDescent="0.25">
      <c r="A1236">
        <v>1.234</v>
      </c>
      <c r="C1236" s="1">
        <v>-2.3730499999999999E-5</v>
      </c>
      <c r="D1236" s="1">
        <v>-2.35547E-5</v>
      </c>
      <c r="E1236" s="1">
        <v>-2.4111300000000001E-5</v>
      </c>
      <c r="F1236" s="1">
        <v>-2.3380400000000001E-5</v>
      </c>
      <c r="G1236" s="1">
        <v>-2.3525700000000001E-5</v>
      </c>
      <c r="H1236" s="1"/>
      <c r="I1236" s="1">
        <f t="shared" si="40"/>
        <v>-2.366052E-5</v>
      </c>
      <c r="J1236">
        <f t="shared" si="41"/>
        <v>2.8104329203878893E-7</v>
      </c>
    </row>
    <row r="1237" spans="1:10" x14ac:dyDescent="0.25">
      <c r="A1237">
        <v>1.2350000000000001</v>
      </c>
      <c r="C1237" s="1">
        <v>-2.53935E-5</v>
      </c>
      <c r="D1237" s="1">
        <v>-2.52157E-5</v>
      </c>
      <c r="E1237" s="1">
        <v>-2.57735E-5</v>
      </c>
      <c r="F1237" s="1">
        <v>-2.5041E-5</v>
      </c>
      <c r="G1237" s="1">
        <v>-2.51865E-5</v>
      </c>
      <c r="H1237" s="1"/>
      <c r="I1237" s="1">
        <f t="shared" si="40"/>
        <v>-2.5322039999999999E-5</v>
      </c>
      <c r="J1237">
        <f t="shared" si="41"/>
        <v>2.8177359351081854E-7</v>
      </c>
    </row>
    <row r="1238" spans="1:10" x14ac:dyDescent="0.25">
      <c r="A1238">
        <v>1.236</v>
      </c>
      <c r="C1238" s="1">
        <v>-2.6987799999999999E-5</v>
      </c>
      <c r="D1238" s="1">
        <v>-2.6807900000000001E-5</v>
      </c>
      <c r="E1238" s="1">
        <v>-2.7366900000000001E-5</v>
      </c>
      <c r="F1238" s="1">
        <v>-2.66327E-5</v>
      </c>
      <c r="G1238" s="1">
        <v>-2.6778400000000001E-5</v>
      </c>
      <c r="H1238" s="1"/>
      <c r="I1238" s="1">
        <f t="shared" si="40"/>
        <v>-2.6914740000000004E-5</v>
      </c>
      <c r="J1238">
        <f t="shared" si="41"/>
        <v>2.8254927534856636E-7</v>
      </c>
    </row>
    <row r="1239" spans="1:10" x14ac:dyDescent="0.25">
      <c r="A1239">
        <v>1.2370000000000001</v>
      </c>
      <c r="C1239" s="1">
        <v>-2.85085E-5</v>
      </c>
      <c r="D1239" s="1">
        <v>-2.83263E-5</v>
      </c>
      <c r="E1239" s="1">
        <v>-2.8886499999999999E-5</v>
      </c>
      <c r="F1239" s="1">
        <v>-2.8150600000000001E-5</v>
      </c>
      <c r="G1239" s="1">
        <v>-2.8296599999999999E-5</v>
      </c>
      <c r="H1239" s="1"/>
      <c r="I1239" s="1">
        <f t="shared" si="40"/>
        <v>-2.8433699999999995E-5</v>
      </c>
      <c r="J1239">
        <f t="shared" si="41"/>
        <v>2.8332828132750804E-7</v>
      </c>
    </row>
    <row r="1240" spans="1:10" x14ac:dyDescent="0.25">
      <c r="A1240">
        <v>1.238</v>
      </c>
      <c r="C1240" s="1">
        <v>-2.9951199999999999E-5</v>
      </c>
      <c r="D1240" s="1">
        <v>-2.9766700000000001E-5</v>
      </c>
      <c r="E1240" s="1">
        <v>-3.0328099999999999E-5</v>
      </c>
      <c r="F1240" s="1">
        <v>-2.95904E-5</v>
      </c>
      <c r="G1240" s="1">
        <v>-2.9736699999999999E-5</v>
      </c>
      <c r="H1240" s="1"/>
      <c r="I1240" s="1">
        <f t="shared" si="40"/>
        <v>-2.9874620000000002E-5</v>
      </c>
      <c r="J1240">
        <f t="shared" si="41"/>
        <v>2.8414708691098619E-7</v>
      </c>
    </row>
    <row r="1241" spans="1:10" x14ac:dyDescent="0.25">
      <c r="A1241">
        <v>1.2390000000000001</v>
      </c>
      <c r="C1241" s="1">
        <v>-3.1312500000000002E-5</v>
      </c>
      <c r="D1241" s="1">
        <v>-3.1125499999999999E-5</v>
      </c>
      <c r="E1241" s="1">
        <v>-3.1688099999999999E-5</v>
      </c>
      <c r="F1241" s="1">
        <v>-3.0948799999999998E-5</v>
      </c>
      <c r="G1241" s="1">
        <v>-3.10953E-5</v>
      </c>
      <c r="H1241" s="1"/>
      <c r="I1241" s="1">
        <f t="shared" si="40"/>
        <v>-3.1234039999999995E-5</v>
      </c>
      <c r="J1241">
        <f t="shared" si="41"/>
        <v>2.8492017829560666E-7</v>
      </c>
    </row>
    <row r="1242" spans="1:10" x14ac:dyDescent="0.25">
      <c r="A1242">
        <v>1.24</v>
      </c>
      <c r="C1242" s="1">
        <v>-3.2589599999999997E-5</v>
      </c>
      <c r="D1242" s="1">
        <v>-3.2400100000000002E-5</v>
      </c>
      <c r="E1242" s="1">
        <v>-3.2963899999999998E-5</v>
      </c>
      <c r="F1242" s="1">
        <v>-3.2222799999999999E-5</v>
      </c>
      <c r="G1242" s="1">
        <v>-3.2369600000000003E-5</v>
      </c>
      <c r="H1242" s="1"/>
      <c r="I1242" s="1">
        <f t="shared" si="40"/>
        <v>-3.2509200000000004E-5</v>
      </c>
      <c r="J1242">
        <f t="shared" si="41"/>
        <v>2.8575871815221886E-7</v>
      </c>
    </row>
    <row r="1243" spans="1:10" x14ac:dyDescent="0.25">
      <c r="A1243">
        <v>1.2410000000000001</v>
      </c>
      <c r="C1243" s="1">
        <v>-3.37805E-5</v>
      </c>
      <c r="D1243" s="1">
        <v>-3.3588399999999998E-5</v>
      </c>
      <c r="E1243" s="1">
        <v>-3.4153399999999997E-5</v>
      </c>
      <c r="F1243" s="1">
        <v>-3.3410600000000002E-5</v>
      </c>
      <c r="G1243" s="1">
        <v>-3.3557599999999999E-5</v>
      </c>
      <c r="H1243" s="1"/>
      <c r="I1243" s="1">
        <f t="shared" si="40"/>
        <v>-3.3698099999999995E-5</v>
      </c>
      <c r="J1243">
        <f t="shared" si="41"/>
        <v>2.865826407862125E-7</v>
      </c>
    </row>
    <row r="1244" spans="1:10" x14ac:dyDescent="0.25">
      <c r="A1244">
        <v>1.242</v>
      </c>
      <c r="C1244" s="1">
        <v>-3.4883699999999999E-5</v>
      </c>
      <c r="D1244" s="1">
        <v>-3.4688899999999999E-5</v>
      </c>
      <c r="E1244" s="1">
        <v>-3.5255300000000001E-5</v>
      </c>
      <c r="F1244" s="1">
        <v>-3.4510600000000001E-5</v>
      </c>
      <c r="G1244" s="1">
        <v>-3.4657899999999999E-5</v>
      </c>
      <c r="H1244" s="1"/>
      <c r="I1244" s="1">
        <f t="shared" si="40"/>
        <v>-3.4799280000000003E-5</v>
      </c>
      <c r="J1244">
        <f t="shared" si="41"/>
        <v>2.8748442044743946E-7</v>
      </c>
    </row>
    <row r="1245" spans="1:10" x14ac:dyDescent="0.25">
      <c r="A1245">
        <v>1.2430000000000001</v>
      </c>
      <c r="C1245" s="1">
        <v>-3.5898300000000002E-5</v>
      </c>
      <c r="D1245" s="1">
        <v>-3.5700900000000002E-5</v>
      </c>
      <c r="E1245" s="1">
        <v>-3.62685E-5</v>
      </c>
      <c r="F1245" s="1">
        <v>-3.5522100000000003E-5</v>
      </c>
      <c r="G1245" s="1">
        <v>-3.5669600000000002E-5</v>
      </c>
      <c r="H1245" s="1"/>
      <c r="I1245" s="1">
        <f t="shared" si="40"/>
        <v>-3.581188E-5</v>
      </c>
      <c r="J1245">
        <f t="shared" si="41"/>
        <v>2.8831529962872135E-7</v>
      </c>
    </row>
    <row r="1246" spans="1:10" x14ac:dyDescent="0.25">
      <c r="A1246">
        <v>1.244</v>
      </c>
      <c r="C1246" s="1">
        <v>-3.6823699999999998E-5</v>
      </c>
      <c r="D1246" s="1">
        <v>-3.66238E-5</v>
      </c>
      <c r="E1246" s="1">
        <v>-3.71926E-5</v>
      </c>
      <c r="F1246" s="1">
        <v>-3.64444E-5</v>
      </c>
      <c r="G1246" s="1">
        <v>-3.6592199999999998E-5</v>
      </c>
      <c r="H1246" s="1"/>
      <c r="I1246" s="1">
        <f t="shared" si="40"/>
        <v>-3.6735339999999996E-5</v>
      </c>
      <c r="J1246">
        <f t="shared" si="41"/>
        <v>2.8916712814564551E-7</v>
      </c>
    </row>
    <row r="1247" spans="1:10" x14ac:dyDescent="0.25">
      <c r="A1247">
        <v>1.2450000000000001</v>
      </c>
      <c r="C1247" s="1">
        <v>-3.7659800000000002E-5</v>
      </c>
      <c r="D1247" s="1">
        <v>-3.7457199999999998E-5</v>
      </c>
      <c r="E1247" s="1">
        <v>-3.8027200000000001E-5</v>
      </c>
      <c r="F1247" s="1">
        <v>-3.7277300000000003E-5</v>
      </c>
      <c r="G1247" s="1">
        <v>-3.7425300000000002E-5</v>
      </c>
      <c r="H1247" s="1"/>
      <c r="I1247" s="1">
        <f t="shared" si="40"/>
        <v>-3.7569360000000004E-5</v>
      </c>
      <c r="J1247">
        <f t="shared" si="41"/>
        <v>2.9001252214344083E-7</v>
      </c>
    </row>
    <row r="1248" spans="1:10" x14ac:dyDescent="0.25">
      <c r="A1248">
        <v>1.246</v>
      </c>
      <c r="C1248" s="1">
        <v>-3.8406299999999999E-5</v>
      </c>
      <c r="D1248" s="1">
        <v>-3.8201100000000003E-5</v>
      </c>
      <c r="E1248" s="1">
        <v>-3.8772300000000001E-5</v>
      </c>
      <c r="F1248" s="1">
        <v>-3.80206E-5</v>
      </c>
      <c r="G1248" s="1">
        <v>-3.81689E-5</v>
      </c>
      <c r="H1248" s="1"/>
      <c r="I1248" s="1">
        <f t="shared" si="40"/>
        <v>-3.8313840000000002E-5</v>
      </c>
      <c r="J1248">
        <f t="shared" si="41"/>
        <v>2.9087885450819583E-7</v>
      </c>
    </row>
    <row r="1249" spans="1:10" x14ac:dyDescent="0.25">
      <c r="A1249">
        <v>1.2470000000000001</v>
      </c>
      <c r="C1249" s="1">
        <v>-3.9063200000000002E-5</v>
      </c>
      <c r="D1249" s="1">
        <v>-3.8855400000000001E-5</v>
      </c>
      <c r="E1249" s="1">
        <v>-3.9427900000000002E-5</v>
      </c>
      <c r="F1249" s="1">
        <v>-3.8674399999999997E-5</v>
      </c>
      <c r="G1249" s="1">
        <v>-3.8822999999999997E-5</v>
      </c>
      <c r="H1249" s="1"/>
      <c r="I1249" s="1">
        <f t="shared" si="40"/>
        <v>-3.8968779999999997E-5</v>
      </c>
      <c r="J1249">
        <f t="shared" si="41"/>
        <v>2.9175020479855926E-7</v>
      </c>
    </row>
    <row r="1250" spans="1:10" x14ac:dyDescent="0.25">
      <c r="A1250">
        <v>1.248</v>
      </c>
      <c r="C1250" s="1">
        <v>-3.96308E-5</v>
      </c>
      <c r="D1250" s="1">
        <v>-3.94204E-5</v>
      </c>
      <c r="E1250" s="1">
        <v>-3.9994099999999997E-5</v>
      </c>
      <c r="F1250" s="1">
        <v>-3.9238800000000001E-5</v>
      </c>
      <c r="G1250" s="1">
        <v>-3.9387600000000002E-5</v>
      </c>
      <c r="H1250" s="1"/>
      <c r="I1250" s="1">
        <f t="shared" si="40"/>
        <v>-3.9534340000000001E-5</v>
      </c>
      <c r="J1250">
        <f t="shared" si="41"/>
        <v>2.9263570868914654E-7</v>
      </c>
    </row>
    <row r="1251" spans="1:10" x14ac:dyDescent="0.25">
      <c r="A1251">
        <v>1.2490000000000001</v>
      </c>
      <c r="C1251" s="1">
        <v>-4.0108999999999998E-5</v>
      </c>
      <c r="D1251" s="1">
        <v>-3.9895999999999999E-5</v>
      </c>
      <c r="E1251" s="1">
        <v>-4.0470999999999999E-5</v>
      </c>
      <c r="F1251" s="1">
        <v>-3.9713899999999999E-5</v>
      </c>
      <c r="G1251" s="1">
        <v>-3.9863000000000001E-5</v>
      </c>
      <c r="H1251" s="1"/>
      <c r="I1251" s="1">
        <f t="shared" si="40"/>
        <v>-4.0010579999999998E-5</v>
      </c>
      <c r="J1251">
        <f t="shared" si="41"/>
        <v>2.9351342729081376E-7</v>
      </c>
    </row>
    <row r="1252" spans="1:10" x14ac:dyDescent="0.25">
      <c r="A1252">
        <v>1.25</v>
      </c>
      <c r="C1252" s="1">
        <v>-4.0497999999999997E-5</v>
      </c>
      <c r="D1252" s="1">
        <v>-4.0282399999999999E-5</v>
      </c>
      <c r="E1252" s="1">
        <v>-4.0858700000000002E-5</v>
      </c>
      <c r="F1252" s="1">
        <v>-4.0099799999999998E-5</v>
      </c>
      <c r="G1252" s="1">
        <v>-4.0249200000000001E-5</v>
      </c>
      <c r="H1252" s="1"/>
      <c r="I1252" s="1">
        <f t="shared" si="40"/>
        <v>-4.0397620000000002E-5</v>
      </c>
      <c r="J1252">
        <f t="shared" si="41"/>
        <v>2.9439421189962385E-7</v>
      </c>
    </row>
    <row r="1253" spans="1:10" x14ac:dyDescent="0.25">
      <c r="A1253">
        <v>1.2509999999999999</v>
      </c>
      <c r="C1253" s="1">
        <v>-4.0797999999999998E-5</v>
      </c>
      <c r="D1253" s="1">
        <v>-4.0579800000000001E-5</v>
      </c>
      <c r="E1253" s="1">
        <v>-4.11573E-5</v>
      </c>
      <c r="F1253" s="1">
        <v>-4.0396699999999999E-5</v>
      </c>
      <c r="G1253" s="1">
        <v>-4.0546300000000002E-5</v>
      </c>
      <c r="H1253" s="1"/>
      <c r="I1253" s="1">
        <f t="shared" si="40"/>
        <v>-4.0695619999999992E-5</v>
      </c>
      <c r="J1253">
        <f t="shared" si="41"/>
        <v>2.9525158255291343E-7</v>
      </c>
    </row>
    <row r="1254" spans="1:10" x14ac:dyDescent="0.25">
      <c r="A1254">
        <v>1.252</v>
      </c>
      <c r="C1254" s="1">
        <v>-4.1009E-5</v>
      </c>
      <c r="D1254" s="1">
        <v>-4.0788199999999997E-5</v>
      </c>
      <c r="E1254" s="1">
        <v>-4.1366999999999999E-5</v>
      </c>
      <c r="F1254" s="1">
        <v>-4.0604500000000001E-5</v>
      </c>
      <c r="G1254" s="1">
        <v>-4.0754399999999997E-5</v>
      </c>
      <c r="H1254" s="1"/>
      <c r="I1254" s="1">
        <f t="shared" si="40"/>
        <v>-4.0904620000000003E-5</v>
      </c>
      <c r="J1254">
        <f t="shared" si="41"/>
        <v>2.9617652168934662E-7</v>
      </c>
    </row>
    <row r="1255" spans="1:10" x14ac:dyDescent="0.25">
      <c r="A1255">
        <v>1.2529999999999999</v>
      </c>
      <c r="C1255" s="1">
        <v>-4.1131000000000003E-5</v>
      </c>
      <c r="D1255" s="1">
        <v>-4.0907600000000001E-5</v>
      </c>
      <c r="E1255" s="1">
        <v>-4.1487699999999999E-5</v>
      </c>
      <c r="F1255" s="1">
        <v>-4.0723499999999997E-5</v>
      </c>
      <c r="G1255" s="1">
        <v>-4.0873700000000001E-5</v>
      </c>
      <c r="H1255" s="1"/>
      <c r="I1255" s="1">
        <f t="shared" si="40"/>
        <v>-4.10247E-5</v>
      </c>
      <c r="J1255">
        <f t="shared" si="41"/>
        <v>2.9702842456573114E-7</v>
      </c>
    </row>
    <row r="1256" spans="1:10" x14ac:dyDescent="0.25">
      <c r="A1256">
        <v>1.254</v>
      </c>
      <c r="C1256" s="1">
        <v>-4.1164200000000001E-5</v>
      </c>
      <c r="D1256" s="1">
        <v>-4.09382E-5</v>
      </c>
      <c r="E1256" s="1">
        <v>-4.1519600000000001E-5</v>
      </c>
      <c r="F1256" s="1">
        <v>-4.0753500000000002E-5</v>
      </c>
      <c r="G1256" s="1">
        <v>-4.0904E-5</v>
      </c>
      <c r="H1256" s="1"/>
      <c r="I1256" s="1">
        <f t="shared" si="40"/>
        <v>-4.1055899999999994E-5</v>
      </c>
      <c r="J1256">
        <f t="shared" si="41"/>
        <v>2.9795940998733377E-7</v>
      </c>
    </row>
    <row r="1257" spans="1:10" x14ac:dyDescent="0.25">
      <c r="A1257">
        <v>1.2549999999999999</v>
      </c>
      <c r="C1257" s="1">
        <v>-4.1108400000000001E-5</v>
      </c>
      <c r="D1257" s="1">
        <v>-4.0879900000000001E-5</v>
      </c>
      <c r="E1257" s="1">
        <v>-4.1462499999999998E-5</v>
      </c>
      <c r="F1257" s="1">
        <v>-4.0694600000000002E-5</v>
      </c>
      <c r="G1257" s="1">
        <v>-4.0845500000000001E-5</v>
      </c>
      <c r="H1257" s="1"/>
      <c r="I1257" s="1">
        <f t="shared" si="40"/>
        <v>-4.0998180000000002E-5</v>
      </c>
      <c r="J1257">
        <f t="shared" si="41"/>
        <v>2.9883259025748722E-7</v>
      </c>
    </row>
    <row r="1258" spans="1:10" x14ac:dyDescent="0.25">
      <c r="A1258">
        <v>1.256</v>
      </c>
      <c r="C1258" s="1">
        <v>-4.0963700000000002E-5</v>
      </c>
      <c r="D1258" s="1">
        <v>-4.0732599999999997E-5</v>
      </c>
      <c r="E1258" s="1">
        <v>-4.1316400000000003E-5</v>
      </c>
      <c r="F1258" s="1">
        <v>-4.0546800000000003E-5</v>
      </c>
      <c r="G1258" s="1">
        <v>-4.0697900000000002E-5</v>
      </c>
      <c r="H1258" s="1"/>
      <c r="I1258" s="1">
        <f t="shared" si="40"/>
        <v>-4.0851479999999999E-5</v>
      </c>
      <c r="J1258">
        <f t="shared" si="41"/>
        <v>2.9970531693648749E-7</v>
      </c>
    </row>
    <row r="1259" spans="1:10" x14ac:dyDescent="0.25">
      <c r="A1259">
        <v>1.2569999999999999</v>
      </c>
      <c r="C1259" s="1">
        <v>-4.0729799999999998E-5</v>
      </c>
      <c r="D1259" s="1">
        <v>-4.04961E-5</v>
      </c>
      <c r="E1259" s="1">
        <v>-4.1081300000000003E-5</v>
      </c>
      <c r="F1259" s="1">
        <v>-4.0309799999999998E-5</v>
      </c>
      <c r="G1259" s="1">
        <v>-4.0461199999999998E-5</v>
      </c>
      <c r="H1259" s="1"/>
      <c r="I1259" s="1">
        <f t="shared" si="40"/>
        <v>-4.0615640000000001E-5</v>
      </c>
      <c r="J1259">
        <f t="shared" si="41"/>
        <v>3.0064571009745155E-7</v>
      </c>
    </row>
    <row r="1260" spans="1:10" x14ac:dyDescent="0.25">
      <c r="A1260">
        <v>1.258</v>
      </c>
      <c r="C1260" s="1">
        <v>-4.0406700000000001E-5</v>
      </c>
      <c r="D1260" s="1">
        <v>-4.0170399999999997E-5</v>
      </c>
      <c r="E1260" s="1">
        <v>-4.0756900000000003E-5</v>
      </c>
      <c r="F1260" s="1">
        <v>-3.9983600000000001E-5</v>
      </c>
      <c r="G1260" s="1">
        <v>-4.0135300000000002E-5</v>
      </c>
      <c r="H1260" s="1"/>
      <c r="I1260" s="1">
        <f t="shared" si="40"/>
        <v>-4.0290580000000002E-5</v>
      </c>
      <c r="J1260">
        <f t="shared" si="41"/>
        <v>3.0155017327138199E-7</v>
      </c>
    </row>
    <row r="1261" spans="1:10" x14ac:dyDescent="0.25">
      <c r="A1261">
        <v>1.2589999999999999</v>
      </c>
      <c r="C1261" s="1">
        <v>-3.9994199999999997E-5</v>
      </c>
      <c r="D1261" s="1">
        <v>-3.9755300000000002E-5</v>
      </c>
      <c r="E1261" s="1">
        <v>-4.0343000000000003E-5</v>
      </c>
      <c r="F1261" s="1">
        <v>-3.9567999999999998E-5</v>
      </c>
      <c r="G1261" s="1">
        <v>-3.9719999999999999E-5</v>
      </c>
      <c r="H1261" s="1"/>
      <c r="I1261" s="1">
        <f t="shared" si="40"/>
        <v>-3.9876100000000003E-5</v>
      </c>
      <c r="J1261">
        <f t="shared" si="41"/>
        <v>3.0241886515229313E-7</v>
      </c>
    </row>
    <row r="1262" spans="1:10" x14ac:dyDescent="0.25">
      <c r="A1262">
        <v>1.26</v>
      </c>
      <c r="C1262" s="1">
        <v>-3.9492100000000001E-5</v>
      </c>
      <c r="D1262" s="1">
        <v>-3.92506E-5</v>
      </c>
      <c r="E1262" s="1">
        <v>-3.9839599999999997E-5</v>
      </c>
      <c r="F1262" s="1">
        <v>-3.9062700000000001E-5</v>
      </c>
      <c r="G1262" s="1">
        <v>-3.9215100000000003E-5</v>
      </c>
      <c r="H1262" s="1"/>
      <c r="I1262" s="1">
        <f t="shared" si="40"/>
        <v>-3.9372019999999996E-5</v>
      </c>
      <c r="J1262">
        <f t="shared" si="41"/>
        <v>3.0335450713645073E-7</v>
      </c>
    </row>
    <row r="1263" spans="1:10" x14ac:dyDescent="0.25">
      <c r="A1263">
        <v>1.2609999999999999</v>
      </c>
      <c r="C1263" s="1">
        <v>-3.8900199999999997E-5</v>
      </c>
      <c r="D1263" s="1">
        <v>-3.8656099999999997E-5</v>
      </c>
      <c r="E1263" s="1">
        <v>-3.9246399999999997E-5</v>
      </c>
      <c r="F1263" s="1">
        <v>-3.8467699999999998E-5</v>
      </c>
      <c r="G1263" s="1">
        <v>-3.86204E-5</v>
      </c>
      <c r="H1263" s="1"/>
      <c r="I1263" s="1">
        <f t="shared" si="40"/>
        <v>-3.8778159999999998E-5</v>
      </c>
      <c r="J1263">
        <f t="shared" si="41"/>
        <v>3.0426745307377152E-7</v>
      </c>
    </row>
    <row r="1264" spans="1:10" x14ac:dyDescent="0.25">
      <c r="A1264">
        <v>1.262</v>
      </c>
      <c r="C1264" s="1">
        <v>-3.82184E-5</v>
      </c>
      <c r="D1264" s="1">
        <v>-3.7971700000000001E-5</v>
      </c>
      <c r="E1264" s="1">
        <v>-3.8563299999999997E-5</v>
      </c>
      <c r="F1264" s="1">
        <v>-3.77828E-5</v>
      </c>
      <c r="G1264" s="1">
        <v>-3.7935799999999997E-5</v>
      </c>
      <c r="H1264" s="1"/>
      <c r="I1264" s="1">
        <f t="shared" si="40"/>
        <v>-3.8094400000000006E-5</v>
      </c>
      <c r="J1264">
        <f t="shared" si="41"/>
        <v>3.0518314992803828E-7</v>
      </c>
    </row>
    <row r="1265" spans="1:10" x14ac:dyDescent="0.25">
      <c r="A1265">
        <v>1.2629999999999999</v>
      </c>
      <c r="C1265" s="1">
        <v>-3.7446500000000001E-5</v>
      </c>
      <c r="D1265" s="1">
        <v>-3.7197199999999997E-5</v>
      </c>
      <c r="E1265" s="1">
        <v>-3.7790100000000003E-5</v>
      </c>
      <c r="F1265" s="1">
        <v>-3.7007800000000002E-5</v>
      </c>
      <c r="G1265" s="1">
        <v>-3.7161099999999999E-5</v>
      </c>
      <c r="H1265" s="1"/>
      <c r="I1265" s="1">
        <f t="shared" si="40"/>
        <v>-3.7320539999999999E-5</v>
      </c>
      <c r="J1265">
        <f t="shared" si="41"/>
        <v>3.0610157301131388E-7</v>
      </c>
    </row>
    <row r="1266" spans="1:10" x14ac:dyDescent="0.25">
      <c r="A1266">
        <v>1.264</v>
      </c>
      <c r="C1266" s="1">
        <v>-3.6584700000000002E-5</v>
      </c>
      <c r="D1266" s="1">
        <v>-3.6332799999999999E-5</v>
      </c>
      <c r="E1266" s="1">
        <v>-3.6927000000000001E-5</v>
      </c>
      <c r="F1266" s="1">
        <v>-3.6142900000000003E-5</v>
      </c>
      <c r="G1266" s="1">
        <v>-3.6296500000000001E-5</v>
      </c>
      <c r="H1266" s="1"/>
      <c r="I1266" s="1">
        <f t="shared" si="40"/>
        <v>-3.6456780000000005E-5</v>
      </c>
      <c r="J1266">
        <f t="shared" si="41"/>
        <v>3.0702269785799217E-7</v>
      </c>
    </row>
    <row r="1267" spans="1:10" x14ac:dyDescent="0.25">
      <c r="A1267">
        <v>1.2649999999999999</v>
      </c>
      <c r="C1267" s="1">
        <v>-3.5633100000000003E-5</v>
      </c>
      <c r="D1267" s="1">
        <v>-3.5378700000000001E-5</v>
      </c>
      <c r="E1267" s="1">
        <v>-3.5974199999999999E-5</v>
      </c>
      <c r="F1267" s="1">
        <v>-3.5188200000000003E-5</v>
      </c>
      <c r="G1267" s="1">
        <v>-3.5342200000000002E-5</v>
      </c>
      <c r="H1267" s="1"/>
      <c r="I1267" s="1">
        <f t="shared" si="40"/>
        <v>-3.5503279999999995E-5</v>
      </c>
      <c r="J1267">
        <f t="shared" si="41"/>
        <v>3.0796153493577597E-7</v>
      </c>
    </row>
    <row r="1268" spans="1:10" x14ac:dyDescent="0.25">
      <c r="A1268">
        <v>1.266</v>
      </c>
      <c r="C1268" s="1">
        <v>-3.4592299999999997E-5</v>
      </c>
      <c r="D1268" s="1">
        <v>-3.4335300000000003E-5</v>
      </c>
      <c r="E1268" s="1">
        <v>-3.4932099999999997E-5</v>
      </c>
      <c r="F1268" s="1">
        <v>-3.4144199999999997E-5</v>
      </c>
      <c r="G1268" s="1">
        <v>-3.4298599999999997E-5</v>
      </c>
      <c r="H1268" s="1"/>
      <c r="I1268" s="1">
        <f t="shared" si="40"/>
        <v>-3.44605E-5</v>
      </c>
      <c r="J1268">
        <f t="shared" si="41"/>
        <v>3.0891347494079889E-7</v>
      </c>
    </row>
    <row r="1269" spans="1:10" x14ac:dyDescent="0.25">
      <c r="A1269">
        <v>1.2669999999999999</v>
      </c>
      <c r="C1269" s="1">
        <v>-3.3463000000000001E-5</v>
      </c>
      <c r="D1269" s="1">
        <v>-3.3203500000000002E-5</v>
      </c>
      <c r="E1269" s="1">
        <v>-3.3801599999999998E-5</v>
      </c>
      <c r="F1269" s="1">
        <v>-3.3011900000000002E-5</v>
      </c>
      <c r="G1269" s="1">
        <v>-3.3166600000000002E-5</v>
      </c>
      <c r="H1269" s="1"/>
      <c r="I1269" s="1">
        <f t="shared" si="40"/>
        <v>-3.3329320000000001E-5</v>
      </c>
      <c r="J1269">
        <f t="shared" si="41"/>
        <v>3.0983167526900666E-7</v>
      </c>
    </row>
    <row r="1270" spans="1:10" x14ac:dyDescent="0.25">
      <c r="A1270">
        <v>1.268</v>
      </c>
      <c r="C1270" s="1">
        <v>-3.2246599999999997E-5</v>
      </c>
      <c r="D1270" s="1">
        <v>-3.1984599999999999E-5</v>
      </c>
      <c r="E1270" s="1">
        <v>-3.2583999999999998E-5</v>
      </c>
      <c r="F1270" s="1">
        <v>-3.1792599999999998E-5</v>
      </c>
      <c r="G1270" s="1">
        <v>-3.1947599999999999E-5</v>
      </c>
      <c r="H1270" s="1"/>
      <c r="I1270" s="1">
        <f t="shared" si="40"/>
        <v>-3.2111079999999997E-5</v>
      </c>
      <c r="J1270">
        <f t="shared" si="41"/>
        <v>3.1071345641925447E-7</v>
      </c>
    </row>
    <row r="1271" spans="1:10" x14ac:dyDescent="0.25">
      <c r="A1271">
        <v>1.2689999999999999</v>
      </c>
      <c r="C1271" s="1">
        <v>-3.0945100000000003E-5</v>
      </c>
      <c r="D1271" s="1">
        <v>-3.0680699999999999E-5</v>
      </c>
      <c r="E1271" s="1">
        <v>-3.1281400000000002E-5</v>
      </c>
      <c r="F1271" s="1">
        <v>-3.04881E-5</v>
      </c>
      <c r="G1271" s="1">
        <v>-3.0643499999999999E-5</v>
      </c>
      <c r="H1271" s="1"/>
      <c r="I1271" s="1">
        <f t="shared" si="40"/>
        <v>-3.0807759999999997E-5</v>
      </c>
      <c r="J1271">
        <f t="shared" si="41"/>
        <v>3.1165093935363115E-7</v>
      </c>
    </row>
    <row r="1272" spans="1:10" x14ac:dyDescent="0.25">
      <c r="A1272">
        <v>1.27</v>
      </c>
      <c r="C1272" s="1">
        <v>-2.9561100000000001E-5</v>
      </c>
      <c r="D1272" s="1">
        <v>-2.9294399999999999E-5</v>
      </c>
      <c r="E1272" s="1">
        <v>-2.98963E-5</v>
      </c>
      <c r="F1272" s="1">
        <v>-2.9101299999999999E-5</v>
      </c>
      <c r="G1272" s="1">
        <v>-2.9257000000000001E-5</v>
      </c>
      <c r="H1272" s="1"/>
      <c r="I1272" s="1">
        <f t="shared" si="40"/>
        <v>-2.9422019999999999E-5</v>
      </c>
      <c r="J1272">
        <f t="shared" si="41"/>
        <v>3.1251581879962543E-7</v>
      </c>
    </row>
    <row r="1273" spans="1:10" x14ac:dyDescent="0.25">
      <c r="A1273">
        <v>1.2709999999999999</v>
      </c>
      <c r="C1273" s="1">
        <v>-2.8098100000000001E-5</v>
      </c>
      <c r="D1273" s="1">
        <v>-2.7829200000000001E-5</v>
      </c>
      <c r="E1273" s="1">
        <v>-2.8432399999999999E-5</v>
      </c>
      <c r="F1273" s="1">
        <v>-2.76356E-5</v>
      </c>
      <c r="G1273" s="1">
        <v>-2.77917E-5</v>
      </c>
      <c r="H1273" s="1"/>
      <c r="I1273" s="1">
        <f t="shared" si="40"/>
        <v>-2.7957399999999998E-5</v>
      </c>
      <c r="J1273">
        <f t="shared" si="41"/>
        <v>3.1339609920992915E-7</v>
      </c>
    </row>
    <row r="1274" spans="1:10" x14ac:dyDescent="0.25">
      <c r="A1274">
        <v>1.272</v>
      </c>
      <c r="C1274" s="1">
        <v>-2.65603E-5</v>
      </c>
      <c r="D1274" s="1">
        <v>-2.6289299999999999E-5</v>
      </c>
      <c r="E1274" s="1">
        <v>-2.68938E-5</v>
      </c>
      <c r="F1274" s="1">
        <v>-2.6095300000000001E-5</v>
      </c>
      <c r="G1274" s="1">
        <v>-2.6251700000000001E-5</v>
      </c>
      <c r="H1274" s="1"/>
      <c r="I1274" s="1">
        <f t="shared" si="40"/>
        <v>-2.6418079999999999E-5</v>
      </c>
      <c r="J1274">
        <f t="shared" si="41"/>
        <v>3.1424097759522047E-7</v>
      </c>
    </row>
    <row r="1275" spans="1:10" x14ac:dyDescent="0.25">
      <c r="A1275">
        <v>1.2729999999999999</v>
      </c>
      <c r="C1275" s="1">
        <v>-2.4952699999999999E-5</v>
      </c>
      <c r="D1275" s="1">
        <v>-2.46798E-5</v>
      </c>
      <c r="E1275" s="1">
        <v>-2.52855E-5</v>
      </c>
      <c r="F1275" s="1">
        <v>-2.4485200000000001E-5</v>
      </c>
      <c r="G1275" s="1">
        <v>-2.4642099999999999E-5</v>
      </c>
      <c r="H1275" s="1"/>
      <c r="I1275" s="1">
        <f t="shared" si="40"/>
        <v>-2.4809059999999997E-5</v>
      </c>
      <c r="J1275">
        <f t="shared" si="41"/>
        <v>3.1507801097505993E-7</v>
      </c>
    </row>
    <row r="1276" spans="1:10" x14ac:dyDescent="0.25">
      <c r="A1276">
        <v>1.274</v>
      </c>
      <c r="C1276" s="1">
        <v>-2.3280499999999998E-5</v>
      </c>
      <c r="D1276" s="1">
        <v>-2.3005799999999999E-5</v>
      </c>
      <c r="E1276" s="1">
        <v>-2.3612799999999999E-5</v>
      </c>
      <c r="F1276" s="1">
        <v>-2.2810799999999999E-5</v>
      </c>
      <c r="G1276" s="1">
        <v>-2.2968100000000001E-5</v>
      </c>
      <c r="H1276" s="1"/>
      <c r="I1276" s="1">
        <f t="shared" si="40"/>
        <v>-2.3135599999999999E-5</v>
      </c>
      <c r="J1276">
        <f t="shared" si="41"/>
        <v>3.1587781656836833E-7</v>
      </c>
    </row>
    <row r="1277" spans="1:10" x14ac:dyDescent="0.25">
      <c r="A1277">
        <v>1.2749999999999999</v>
      </c>
      <c r="C1277" s="1">
        <v>-2.1549400000000001E-5</v>
      </c>
      <c r="D1277" s="1">
        <v>-2.1273100000000001E-5</v>
      </c>
      <c r="E1277" s="1">
        <v>-2.18812E-5</v>
      </c>
      <c r="F1277" s="1">
        <v>-2.10777E-5</v>
      </c>
      <c r="G1277" s="1">
        <v>-2.12354E-5</v>
      </c>
      <c r="H1277" s="1"/>
      <c r="I1277" s="1">
        <f t="shared" si="40"/>
        <v>-2.140336E-5</v>
      </c>
      <c r="J1277">
        <f t="shared" si="41"/>
        <v>3.16579931454917E-7</v>
      </c>
    </row>
    <row r="1278" spans="1:10" x14ac:dyDescent="0.25">
      <c r="A1278">
        <v>1.276</v>
      </c>
      <c r="C1278" s="1">
        <v>-1.9764800000000001E-5</v>
      </c>
      <c r="D1278" s="1">
        <v>-1.9487099999999998E-5</v>
      </c>
      <c r="E1278" s="1">
        <v>-2.00964E-5</v>
      </c>
      <c r="F1278" s="1">
        <v>-1.9291199999999999E-5</v>
      </c>
      <c r="G1278" s="1">
        <v>-1.9449400000000001E-5</v>
      </c>
      <c r="H1278" s="1"/>
      <c r="I1278" s="1">
        <f t="shared" si="40"/>
        <v>-1.9617779999999999E-5</v>
      </c>
      <c r="J1278">
        <f t="shared" si="41"/>
        <v>3.1732300893569024E-7</v>
      </c>
    </row>
    <row r="1279" spans="1:10" x14ac:dyDescent="0.25">
      <c r="A1279">
        <v>1.2769999999999999</v>
      </c>
      <c r="C1279" s="1">
        <v>-1.7932200000000001E-5</v>
      </c>
      <c r="D1279" s="1">
        <v>-1.7653199999999999E-5</v>
      </c>
      <c r="E1279" s="1">
        <v>-1.8263599999999999E-5</v>
      </c>
      <c r="F1279" s="1">
        <v>-1.7456899999999999E-5</v>
      </c>
      <c r="G1279" s="1">
        <v>-1.7615500000000001E-5</v>
      </c>
      <c r="H1279" s="1"/>
      <c r="I1279" s="1">
        <f t="shared" si="40"/>
        <v>-1.778428E-5</v>
      </c>
      <c r="J1279">
        <f t="shared" si="41"/>
        <v>3.1799147315612098E-7</v>
      </c>
    </row>
    <row r="1280" spans="1:10" x14ac:dyDescent="0.25">
      <c r="A1280">
        <v>1.278</v>
      </c>
      <c r="C1280" s="1">
        <v>-1.6056700000000002E-5</v>
      </c>
      <c r="D1280" s="1">
        <v>-1.57765E-5</v>
      </c>
      <c r="E1280" s="1">
        <v>-1.63881E-5</v>
      </c>
      <c r="F1280" s="1">
        <v>-1.55799E-5</v>
      </c>
      <c r="G1280" s="1">
        <v>-1.5739E-5</v>
      </c>
      <c r="H1280" s="1"/>
      <c r="I1280" s="1">
        <f t="shared" si="40"/>
        <v>-1.590804E-5</v>
      </c>
      <c r="J1280">
        <f t="shared" si="41"/>
        <v>3.186340188994266E-7</v>
      </c>
    </row>
    <row r="1281" spans="1:10" x14ac:dyDescent="0.25">
      <c r="A1281">
        <v>1.2789999999999999</v>
      </c>
      <c r="C1281" s="1">
        <v>-1.41431E-5</v>
      </c>
      <c r="D1281" s="1">
        <v>-1.3862E-5</v>
      </c>
      <c r="E1281" s="1">
        <v>-1.4474700000000001E-5</v>
      </c>
      <c r="F1281" s="1">
        <v>-1.3665E-5</v>
      </c>
      <c r="G1281" s="1">
        <v>-1.38245E-5</v>
      </c>
      <c r="H1281" s="1"/>
      <c r="I1281" s="1">
        <f t="shared" si="40"/>
        <v>-1.3993860000000001E-5</v>
      </c>
      <c r="J1281">
        <f t="shared" si="41"/>
        <v>3.1925634371144461E-7</v>
      </c>
    </row>
    <row r="1282" spans="1:10" x14ac:dyDescent="0.25">
      <c r="A1282">
        <v>1.28</v>
      </c>
      <c r="C1282" s="1">
        <v>-1.21961E-5</v>
      </c>
      <c r="D1282" s="1">
        <v>-1.19141E-5</v>
      </c>
      <c r="E1282" s="1">
        <v>-1.2527900000000001E-5</v>
      </c>
      <c r="F1282" s="1">
        <v>-1.1716799999999999E-5</v>
      </c>
      <c r="G1282" s="1">
        <v>-1.1876699999999999E-5</v>
      </c>
      <c r="H1282" s="1"/>
      <c r="I1282" s="1">
        <f t="shared" si="40"/>
        <v>-1.204632E-5</v>
      </c>
      <c r="J1282">
        <f t="shared" si="41"/>
        <v>3.1983974424702187E-7</v>
      </c>
    </row>
    <row r="1283" spans="1:10" x14ac:dyDescent="0.25">
      <c r="A1283">
        <v>1.2809999999999999</v>
      </c>
      <c r="C1283" s="1">
        <v>-1.02199E-5</v>
      </c>
      <c r="D1283" s="1">
        <v>-9.9371000000000001E-6</v>
      </c>
      <c r="E1283" s="1">
        <v>-1.0552E-5</v>
      </c>
      <c r="F1283" s="1">
        <v>-9.7395000000000005E-6</v>
      </c>
      <c r="G1283" s="1">
        <v>-9.8998999999999999E-6</v>
      </c>
      <c r="H1283" s="1"/>
      <c r="I1283" s="1">
        <f t="shared" si="40"/>
        <v>-1.006968E-5</v>
      </c>
      <c r="J1283">
        <f t="shared" si="41"/>
        <v>3.2039825530111725E-7</v>
      </c>
    </row>
    <row r="1284" spans="1:10" x14ac:dyDescent="0.25">
      <c r="A1284">
        <v>1.282</v>
      </c>
      <c r="C1284" s="1">
        <v>-8.2184700000000006E-6</v>
      </c>
      <c r="D1284" s="1">
        <v>-7.9350699999999992E-6</v>
      </c>
      <c r="E1284" s="1">
        <v>-8.551E-6</v>
      </c>
      <c r="F1284" s="1">
        <v>-7.73716E-6</v>
      </c>
      <c r="G1284" s="1">
        <v>-7.8980199999999993E-6</v>
      </c>
      <c r="H1284" s="1"/>
      <c r="I1284" s="1">
        <f t="shared" si="40"/>
        <v>-8.0679439999999998E-6</v>
      </c>
      <c r="J1284">
        <f t="shared" si="41"/>
        <v>3.2091622587522767E-7</v>
      </c>
    </row>
    <row r="1285" spans="1:10" x14ac:dyDescent="0.25">
      <c r="A1285">
        <v>1.2829999999999999</v>
      </c>
      <c r="C1285" s="1">
        <v>-6.1956600000000004E-6</v>
      </c>
      <c r="D1285" s="1">
        <v>-5.9117499999999998E-6</v>
      </c>
      <c r="E1285" s="1">
        <v>-6.5287400000000001E-6</v>
      </c>
      <c r="F1285" s="1">
        <v>-5.7135499999999997E-6</v>
      </c>
      <c r="G1285" s="1">
        <v>-5.8748500000000002E-6</v>
      </c>
      <c r="H1285" s="1"/>
      <c r="I1285" s="1">
        <f t="shared" si="40"/>
        <v>-6.0449099999999994E-6</v>
      </c>
      <c r="J1285">
        <f t="shared" si="41"/>
        <v>3.2142980190081955E-7</v>
      </c>
    </row>
    <row r="1286" spans="1:10" x14ac:dyDescent="0.25">
      <c r="A1286">
        <v>1.284</v>
      </c>
      <c r="C1286" s="1">
        <v>-4.1550099999999999E-6</v>
      </c>
      <c r="D1286" s="1">
        <v>-3.8707000000000001E-6</v>
      </c>
      <c r="E1286" s="1">
        <v>-4.4887400000000002E-6</v>
      </c>
      <c r="F1286" s="1">
        <v>-3.67224E-6</v>
      </c>
      <c r="G1286" s="1">
        <v>-3.8340000000000001E-6</v>
      </c>
      <c r="H1286" s="1"/>
      <c r="I1286" s="1">
        <f t="shared" ref="I1286:I1349" si="42">AVERAGE(C1286:G1286)</f>
        <v>-4.0041380000000001E-6</v>
      </c>
      <c r="J1286">
        <f t="shared" ref="J1286:J1349" si="43">_xlfn.STDEV.S(C1286:G1286)</f>
        <v>3.2191240271229068E-7</v>
      </c>
    </row>
    <row r="1287" spans="1:10" x14ac:dyDescent="0.25">
      <c r="A1287">
        <v>1.2849999999999999</v>
      </c>
      <c r="C1287" s="1">
        <v>-2.0999800000000001E-6</v>
      </c>
      <c r="D1287" s="1">
        <v>-1.81537E-6</v>
      </c>
      <c r="E1287" s="1">
        <v>-2.43445E-6</v>
      </c>
      <c r="F1287" s="1">
        <v>-1.6166600000000001E-6</v>
      </c>
      <c r="G1287" s="1">
        <v>-1.77886E-6</v>
      </c>
      <c r="H1287" s="1"/>
      <c r="I1287" s="1">
        <f t="shared" si="42"/>
        <v>-1.949064E-6</v>
      </c>
      <c r="J1287">
        <f t="shared" si="43"/>
        <v>3.2237831600465935E-7</v>
      </c>
    </row>
    <row r="1288" spans="1:10" x14ac:dyDescent="0.25">
      <c r="A1288">
        <v>1.286</v>
      </c>
      <c r="C1288" s="1">
        <v>-3.3838299999999998E-8</v>
      </c>
      <c r="D1288" s="1">
        <v>2.50967E-7</v>
      </c>
      <c r="E1288" s="1">
        <v>-3.6914799999999999E-7</v>
      </c>
      <c r="F1288" s="1">
        <v>4.4990599999999998E-7</v>
      </c>
      <c r="G1288" s="1">
        <v>2.87268E-7</v>
      </c>
      <c r="H1288" s="1"/>
      <c r="I1288" s="1">
        <f t="shared" si="42"/>
        <v>1.1703093999999998E-7</v>
      </c>
      <c r="J1288">
        <f t="shared" si="43"/>
        <v>3.2282224970309588E-7</v>
      </c>
    </row>
    <row r="1289" spans="1:10" x14ac:dyDescent="0.25">
      <c r="A1289">
        <v>1.2869999999999999</v>
      </c>
      <c r="C1289" s="1">
        <v>2.0402299999999999E-6</v>
      </c>
      <c r="D1289" s="1">
        <v>2.3251200000000001E-6</v>
      </c>
      <c r="E1289" s="1">
        <v>1.70398E-6</v>
      </c>
      <c r="F1289" s="1">
        <v>2.52428E-6</v>
      </c>
      <c r="G1289" s="1">
        <v>2.3611900000000001E-6</v>
      </c>
      <c r="H1289" s="1"/>
      <c r="I1289" s="1">
        <f t="shared" si="42"/>
        <v>2.1909599999999996E-6</v>
      </c>
      <c r="J1289">
        <f t="shared" si="43"/>
        <v>3.2324465741911347E-7</v>
      </c>
    </row>
    <row r="1290" spans="1:10" x14ac:dyDescent="0.25">
      <c r="A1290">
        <v>1.288</v>
      </c>
      <c r="C1290" s="1">
        <v>4.1190800000000004E-6</v>
      </c>
      <c r="D1290" s="1">
        <v>4.4039600000000003E-6</v>
      </c>
      <c r="E1290" s="1">
        <v>3.7818200000000001E-6</v>
      </c>
      <c r="F1290" s="1">
        <v>4.60333E-6</v>
      </c>
      <c r="G1290" s="1">
        <v>4.4398000000000002E-6</v>
      </c>
      <c r="H1290" s="1"/>
      <c r="I1290" s="1">
        <f t="shared" si="42"/>
        <v>4.2695980000000001E-6</v>
      </c>
      <c r="J1290">
        <f t="shared" si="43"/>
        <v>3.2364407969249182E-7</v>
      </c>
    </row>
    <row r="1291" spans="1:10" x14ac:dyDescent="0.25">
      <c r="A1291">
        <v>1.2889999999999999</v>
      </c>
      <c r="C1291" s="1">
        <v>6.1996599999999999E-6</v>
      </c>
      <c r="D1291" s="1">
        <v>6.4844299999999997E-6</v>
      </c>
      <c r="E1291" s="1">
        <v>5.8612900000000003E-6</v>
      </c>
      <c r="F1291" s="1">
        <v>6.6839999999999999E-6</v>
      </c>
      <c r="G1291" s="1">
        <v>6.5200000000000003E-6</v>
      </c>
      <c r="H1291" s="1"/>
      <c r="I1291" s="1">
        <f t="shared" si="42"/>
        <v>6.3498759999999993E-6</v>
      </c>
      <c r="J1291">
        <f t="shared" si="43"/>
        <v>3.2402427676024512E-7</v>
      </c>
    </row>
    <row r="1292" spans="1:10" x14ac:dyDescent="0.25">
      <c r="A1292">
        <v>1.29</v>
      </c>
      <c r="C1292" s="1">
        <v>8.2788999999999996E-6</v>
      </c>
      <c r="D1292" s="1">
        <v>8.5634600000000008E-6</v>
      </c>
      <c r="E1292" s="1">
        <v>7.9393500000000005E-6</v>
      </c>
      <c r="F1292" s="1">
        <v>8.7632200000000008E-6</v>
      </c>
      <c r="G1292" s="1">
        <v>8.5987699999999993E-6</v>
      </c>
      <c r="H1292" s="1"/>
      <c r="I1292" s="1">
        <f t="shared" si="42"/>
        <v>8.4287400000000006E-6</v>
      </c>
      <c r="J1292">
        <f t="shared" si="43"/>
        <v>3.2438062033666566E-7</v>
      </c>
    </row>
    <row r="1293" spans="1:10" x14ac:dyDescent="0.25">
      <c r="A1293">
        <v>1.2909999999999999</v>
      </c>
      <c r="C1293" s="1">
        <v>1.03537E-5</v>
      </c>
      <c r="D1293" s="1">
        <v>1.0638E-5</v>
      </c>
      <c r="E1293" s="1">
        <v>1.00129E-5</v>
      </c>
      <c r="F1293" s="1">
        <v>1.08379E-5</v>
      </c>
      <c r="G1293" s="1">
        <v>1.0672999999999999E-5</v>
      </c>
      <c r="H1293" s="1"/>
      <c r="I1293" s="1">
        <f t="shared" si="42"/>
        <v>1.0503100000000001E-5</v>
      </c>
      <c r="J1293">
        <f t="shared" si="43"/>
        <v>3.247196714090476E-7</v>
      </c>
    </row>
    <row r="1294" spans="1:10" x14ac:dyDescent="0.25">
      <c r="A1294">
        <v>1.292</v>
      </c>
      <c r="C1294" s="1">
        <v>1.2421E-5</v>
      </c>
      <c r="D1294" s="1">
        <v>1.2704899999999999E-5</v>
      </c>
      <c r="E1294" s="1">
        <v>1.20788E-5</v>
      </c>
      <c r="F1294" s="1">
        <v>1.2904999999999999E-5</v>
      </c>
      <c r="G1294" s="1">
        <v>1.2739600000000001E-5</v>
      </c>
      <c r="H1294" s="1"/>
      <c r="I1294" s="1">
        <f t="shared" si="42"/>
        <v>1.256986E-5</v>
      </c>
      <c r="J1294">
        <f t="shared" si="43"/>
        <v>3.2506365222829792E-7</v>
      </c>
    </row>
    <row r="1295" spans="1:10" x14ac:dyDescent="0.25">
      <c r="A1295">
        <v>1.2929999999999999</v>
      </c>
      <c r="C1295" s="1">
        <v>1.44776E-5</v>
      </c>
      <c r="D1295" s="1">
        <v>1.4761E-5</v>
      </c>
      <c r="E1295" s="1">
        <v>1.4134000000000001E-5</v>
      </c>
      <c r="F1295" s="1">
        <v>1.49612E-5</v>
      </c>
      <c r="G1295" s="1">
        <v>1.4795400000000001E-5</v>
      </c>
      <c r="H1295" s="1"/>
      <c r="I1295" s="1">
        <f t="shared" si="42"/>
        <v>1.4625840000000003E-5</v>
      </c>
      <c r="J1295">
        <f t="shared" si="43"/>
        <v>3.2533322609287835E-7</v>
      </c>
    </row>
    <row r="1296" spans="1:10" x14ac:dyDescent="0.25">
      <c r="A1296">
        <v>1.294</v>
      </c>
      <c r="C1296" s="1">
        <v>1.6520200000000002E-5</v>
      </c>
      <c r="D1296" s="1">
        <v>1.6803099999999998E-5</v>
      </c>
      <c r="E1296" s="1">
        <v>1.61751E-5</v>
      </c>
      <c r="F1296" s="1">
        <v>1.7003400000000001E-5</v>
      </c>
      <c r="G1296" s="1">
        <v>1.6837099999999998E-5</v>
      </c>
      <c r="H1296" s="1"/>
      <c r="I1296" s="1">
        <f t="shared" si="42"/>
        <v>1.6667780000000002E-5</v>
      </c>
      <c r="J1296">
        <f t="shared" si="43"/>
        <v>3.2562823434094234E-7</v>
      </c>
    </row>
    <row r="1297" spans="1:10" x14ac:dyDescent="0.25">
      <c r="A1297">
        <v>1.2949999999999999</v>
      </c>
      <c r="C1297" s="1">
        <v>1.8545500000000001E-5</v>
      </c>
      <c r="D1297" s="1">
        <v>1.8827599999999999E-5</v>
      </c>
      <c r="E1297" s="1">
        <v>1.8198699999999999E-5</v>
      </c>
      <c r="F1297" s="1">
        <v>1.9028100000000002E-5</v>
      </c>
      <c r="G1297" s="1">
        <v>1.8861399999999999E-5</v>
      </c>
      <c r="H1297" s="1"/>
      <c r="I1297" s="1">
        <f t="shared" si="42"/>
        <v>1.8692260000000001E-5</v>
      </c>
      <c r="J1297">
        <f t="shared" si="43"/>
        <v>3.259040242157195E-7</v>
      </c>
    </row>
    <row r="1298" spans="1:10" x14ac:dyDescent="0.25">
      <c r="A1298">
        <v>1.296</v>
      </c>
      <c r="C1298" s="1">
        <v>2.0549800000000001E-5</v>
      </c>
      <c r="D1298" s="1">
        <v>2.0831100000000001E-5</v>
      </c>
      <c r="E1298" s="1">
        <v>2.0201299999999999E-5</v>
      </c>
      <c r="F1298" s="1">
        <v>2.1031700000000001E-5</v>
      </c>
      <c r="G1298" s="1">
        <v>2.08645E-5</v>
      </c>
      <c r="H1298" s="1"/>
      <c r="I1298" s="1">
        <f t="shared" si="42"/>
        <v>2.0695680000000004E-5</v>
      </c>
      <c r="J1298">
        <f t="shared" si="43"/>
        <v>3.2612910327046905E-7</v>
      </c>
    </row>
    <row r="1299" spans="1:10" x14ac:dyDescent="0.25">
      <c r="A1299">
        <v>1.2969999999999999</v>
      </c>
      <c r="C1299" s="1">
        <v>2.2529400000000002E-5</v>
      </c>
      <c r="D1299" s="1">
        <v>2.28098E-5</v>
      </c>
      <c r="E1299" s="1">
        <v>2.2179099999999999E-5</v>
      </c>
      <c r="F1299" s="1">
        <v>2.3010499999999999E-5</v>
      </c>
      <c r="G1299" s="1">
        <v>2.2842900000000001E-5</v>
      </c>
      <c r="H1299" s="1"/>
      <c r="I1299" s="1">
        <f t="shared" si="42"/>
        <v>2.2674339999999997E-5</v>
      </c>
      <c r="J1299">
        <f t="shared" si="43"/>
        <v>3.2635704833816605E-7</v>
      </c>
    </row>
    <row r="1300" spans="1:10" x14ac:dyDescent="0.25">
      <c r="A1300">
        <v>1.298</v>
      </c>
      <c r="C1300" s="1">
        <v>2.44804E-5</v>
      </c>
      <c r="D1300" s="1">
        <v>2.47598E-5</v>
      </c>
      <c r="E1300" s="1">
        <v>2.41281E-5</v>
      </c>
      <c r="F1300" s="1">
        <v>2.4960399999999999E-5</v>
      </c>
      <c r="G1300" s="1">
        <v>2.47924E-5</v>
      </c>
      <c r="H1300" s="1"/>
      <c r="I1300" s="1">
        <f t="shared" si="42"/>
        <v>2.4624219999999999E-5</v>
      </c>
      <c r="J1300">
        <f t="shared" si="43"/>
        <v>3.2653586633017778E-7</v>
      </c>
    </row>
    <row r="1301" spans="1:10" x14ac:dyDescent="0.25">
      <c r="A1301">
        <v>1.2989999999999999</v>
      </c>
      <c r="C1301" s="1">
        <v>2.6398600000000002E-5</v>
      </c>
      <c r="D1301" s="1">
        <v>2.6676700000000002E-5</v>
      </c>
      <c r="E1301" s="1">
        <v>2.60441E-5</v>
      </c>
      <c r="F1301" s="1">
        <v>2.6877400000000001E-5</v>
      </c>
      <c r="G1301" s="1">
        <v>2.6708900000000001E-5</v>
      </c>
      <c r="H1301" s="1"/>
      <c r="I1301" s="1">
        <f t="shared" si="42"/>
        <v>2.6541139999999998E-5</v>
      </c>
      <c r="J1301">
        <f t="shared" si="43"/>
        <v>3.2670978405918643E-7</v>
      </c>
    </row>
    <row r="1302" spans="1:10" x14ac:dyDescent="0.25">
      <c r="A1302">
        <v>1.3</v>
      </c>
      <c r="C1302" s="1">
        <v>2.8279299999999999E-5</v>
      </c>
      <c r="D1302" s="1">
        <v>2.8556099999999999E-5</v>
      </c>
      <c r="E1302" s="1">
        <v>2.7922599999999999E-5</v>
      </c>
      <c r="F1302" s="1">
        <v>2.8756799999999999E-5</v>
      </c>
      <c r="G1302" s="1">
        <v>2.8587900000000001E-5</v>
      </c>
      <c r="H1302" s="1"/>
      <c r="I1302" s="1">
        <f t="shared" si="42"/>
        <v>2.8420539999999996E-5</v>
      </c>
      <c r="J1302">
        <f t="shared" si="43"/>
        <v>3.2685992871565047E-7</v>
      </c>
    </row>
    <row r="1303" spans="1:10" x14ac:dyDescent="0.25">
      <c r="A1303">
        <v>1.3009999999999999</v>
      </c>
      <c r="C1303" s="1">
        <v>3.0117999999999999E-5</v>
      </c>
      <c r="D1303" s="1">
        <v>3.0393199999999999E-5</v>
      </c>
      <c r="E1303" s="1">
        <v>2.9758900000000001E-5</v>
      </c>
      <c r="F1303" s="1">
        <v>3.0593899999999999E-5</v>
      </c>
      <c r="G1303" s="1">
        <v>3.04246E-5</v>
      </c>
      <c r="H1303" s="1"/>
      <c r="I1303" s="1">
        <f t="shared" si="42"/>
        <v>3.0257719999999995E-5</v>
      </c>
      <c r="J1303">
        <f t="shared" si="43"/>
        <v>3.2694182510042919E-7</v>
      </c>
    </row>
    <row r="1304" spans="1:10" x14ac:dyDescent="0.25">
      <c r="A1304">
        <v>1.302</v>
      </c>
      <c r="C1304" s="1">
        <v>3.1909400000000003E-5</v>
      </c>
      <c r="D1304" s="1">
        <v>3.2183E-5</v>
      </c>
      <c r="E1304" s="1">
        <v>3.1547700000000003E-5</v>
      </c>
      <c r="F1304" s="1">
        <v>3.2383599999999999E-5</v>
      </c>
      <c r="G1304" s="1">
        <v>3.22138E-5</v>
      </c>
      <c r="H1304" s="1"/>
      <c r="I1304" s="1">
        <f t="shared" si="42"/>
        <v>3.2047499999999994E-5</v>
      </c>
      <c r="J1304">
        <f t="shared" si="43"/>
        <v>3.2705152499262089E-7</v>
      </c>
    </row>
    <row r="1305" spans="1:10" x14ac:dyDescent="0.25">
      <c r="A1305">
        <v>1.3029999999999999</v>
      </c>
      <c r="C1305" s="1">
        <v>3.3648200000000001E-5</v>
      </c>
      <c r="D1305" s="1">
        <v>3.392E-5</v>
      </c>
      <c r="E1305" s="1">
        <v>3.3283900000000002E-5</v>
      </c>
      <c r="F1305" s="1">
        <v>3.41206E-5</v>
      </c>
      <c r="G1305" s="1">
        <v>3.3950399999999999E-5</v>
      </c>
      <c r="H1305" s="1"/>
      <c r="I1305" s="1">
        <f t="shared" si="42"/>
        <v>3.3784620000000003E-5</v>
      </c>
      <c r="J1305">
        <f t="shared" si="43"/>
        <v>3.2711781058205852E-7</v>
      </c>
    </row>
    <row r="1306" spans="1:10" x14ac:dyDescent="0.25">
      <c r="A1306">
        <v>1.304</v>
      </c>
      <c r="C1306" s="1">
        <v>3.5329E-5</v>
      </c>
      <c r="D1306" s="1">
        <v>3.5598900000000002E-5</v>
      </c>
      <c r="E1306" s="1">
        <v>3.4961900000000001E-5</v>
      </c>
      <c r="F1306" s="1">
        <v>3.5799400000000002E-5</v>
      </c>
      <c r="G1306" s="1">
        <v>3.56287E-5</v>
      </c>
      <c r="H1306" s="1"/>
      <c r="I1306" s="1">
        <f t="shared" si="42"/>
        <v>3.5463580000000002E-5</v>
      </c>
      <c r="J1306">
        <f t="shared" si="43"/>
        <v>3.2716425079766896E-7</v>
      </c>
    </row>
    <row r="1307" spans="1:10" x14ac:dyDescent="0.25">
      <c r="A1307">
        <v>1.3049999999999999</v>
      </c>
      <c r="C1307" s="1">
        <v>3.6946300000000002E-5</v>
      </c>
      <c r="D1307" s="1">
        <v>3.7214E-5</v>
      </c>
      <c r="E1307" s="1">
        <v>3.6576299999999997E-5</v>
      </c>
      <c r="F1307" s="1">
        <v>3.7414399999999999E-5</v>
      </c>
      <c r="G1307" s="1">
        <v>3.7243300000000003E-5</v>
      </c>
      <c r="H1307" s="1"/>
      <c r="I1307" s="1">
        <f t="shared" si="42"/>
        <v>3.7078859999999999E-5</v>
      </c>
      <c r="J1307">
        <f t="shared" si="43"/>
        <v>3.2711967687682825E-7</v>
      </c>
    </row>
    <row r="1308" spans="1:10" x14ac:dyDescent="0.25">
      <c r="A1308">
        <v>1.306</v>
      </c>
      <c r="C1308" s="1">
        <v>3.8494800000000003E-5</v>
      </c>
      <c r="D1308" s="1">
        <v>3.8760200000000002E-5</v>
      </c>
      <c r="E1308" s="1">
        <v>3.8121599999999998E-5</v>
      </c>
      <c r="F1308" s="1">
        <v>3.8960500000000001E-5</v>
      </c>
      <c r="G1308" s="1">
        <v>3.8788899999999997E-5</v>
      </c>
      <c r="H1308" s="1"/>
      <c r="I1308" s="1">
        <f t="shared" si="42"/>
        <v>3.8625200000000004E-5</v>
      </c>
      <c r="J1308">
        <f t="shared" si="43"/>
        <v>3.2713372647894383E-7</v>
      </c>
    </row>
    <row r="1309" spans="1:10" x14ac:dyDescent="0.25">
      <c r="A1309">
        <v>1.3069999999999999</v>
      </c>
      <c r="C1309" s="1">
        <v>3.9969599999999998E-5</v>
      </c>
      <c r="D1309" s="1">
        <v>4.0232499999999998E-5</v>
      </c>
      <c r="E1309" s="1">
        <v>3.9593199999999999E-5</v>
      </c>
      <c r="F1309" s="1">
        <v>4.0432700000000003E-5</v>
      </c>
      <c r="G1309" s="1">
        <v>4.0260599999999999E-5</v>
      </c>
      <c r="H1309" s="1"/>
      <c r="I1309" s="1">
        <f t="shared" si="42"/>
        <v>4.0097720000000002E-5</v>
      </c>
      <c r="J1309">
        <f t="shared" si="43"/>
        <v>3.2705592335256783E-7</v>
      </c>
    </row>
    <row r="1310" spans="1:10" x14ac:dyDescent="0.25">
      <c r="A1310">
        <v>1.3080000000000001</v>
      </c>
      <c r="C1310" s="1">
        <v>4.1366399999999998E-5</v>
      </c>
      <c r="D1310" s="1">
        <v>4.1626799999999999E-5</v>
      </c>
      <c r="E1310" s="1">
        <v>4.0986699999999998E-5</v>
      </c>
      <c r="F1310" s="1">
        <v>4.1826799999999997E-5</v>
      </c>
      <c r="G1310" s="1">
        <v>4.1654299999999999E-5</v>
      </c>
      <c r="H1310" s="1"/>
      <c r="I1310" s="1">
        <f t="shared" si="42"/>
        <v>4.1492199999999996E-5</v>
      </c>
      <c r="J1310">
        <f t="shared" si="43"/>
        <v>3.2699641435342981E-7</v>
      </c>
    </row>
    <row r="1311" spans="1:10" x14ac:dyDescent="0.25">
      <c r="A1311">
        <v>1.3089999999999999</v>
      </c>
      <c r="C1311" s="1">
        <v>4.2681700000000002E-5</v>
      </c>
      <c r="D1311" s="1">
        <v>4.2939499999999998E-5</v>
      </c>
      <c r="E1311" s="1">
        <v>4.2298600000000002E-5</v>
      </c>
      <c r="F1311" s="1">
        <v>4.3139300000000002E-5</v>
      </c>
      <c r="G1311" s="1">
        <v>4.2966400000000003E-5</v>
      </c>
      <c r="H1311" s="1"/>
      <c r="I1311" s="1">
        <f t="shared" si="42"/>
        <v>4.2805100000000001E-5</v>
      </c>
      <c r="J1311">
        <f t="shared" si="43"/>
        <v>3.2693290596084059E-7</v>
      </c>
    </row>
    <row r="1312" spans="1:10" x14ac:dyDescent="0.25">
      <c r="A1312">
        <v>1.31</v>
      </c>
      <c r="C1312" s="1">
        <v>4.3912799999999997E-5</v>
      </c>
      <c r="D1312" s="1">
        <v>4.4168000000000001E-5</v>
      </c>
      <c r="E1312" s="1">
        <v>4.3526299999999997E-5</v>
      </c>
      <c r="F1312" s="1">
        <v>4.4367499999999998E-5</v>
      </c>
      <c r="G1312" s="1">
        <v>4.4194199999999998E-5</v>
      </c>
      <c r="H1312" s="1"/>
      <c r="I1312" s="1">
        <f t="shared" si="42"/>
        <v>4.4033759999999996E-5</v>
      </c>
      <c r="J1312">
        <f t="shared" si="43"/>
        <v>3.2683739535126722E-7</v>
      </c>
    </row>
    <row r="1313" spans="1:10" x14ac:dyDescent="0.25">
      <c r="A1313">
        <v>1.3109999999999999</v>
      </c>
      <c r="C1313" s="1">
        <v>4.5057800000000001E-5</v>
      </c>
      <c r="D1313" s="1">
        <v>4.5310199999999999E-5</v>
      </c>
      <c r="E1313" s="1">
        <v>4.4667799999999999E-5</v>
      </c>
      <c r="F1313" s="1">
        <v>4.5509600000000002E-5</v>
      </c>
      <c r="G1313" s="1">
        <v>4.5335900000000001E-5</v>
      </c>
      <c r="H1313" s="1"/>
      <c r="I1313" s="1">
        <f t="shared" si="42"/>
        <v>4.5176259999999994E-5</v>
      </c>
      <c r="J1313">
        <f t="shared" si="43"/>
        <v>3.2676625896808935E-7</v>
      </c>
    </row>
    <row r="1314" spans="1:10" x14ac:dyDescent="0.25">
      <c r="A1314">
        <v>1.3120000000000001</v>
      </c>
      <c r="C1314" s="1">
        <v>4.6115300000000002E-5</v>
      </c>
      <c r="D1314" s="1">
        <v>4.6365000000000001E-5</v>
      </c>
      <c r="E1314" s="1">
        <v>4.57217E-5</v>
      </c>
      <c r="F1314" s="1">
        <v>4.6564099999999997E-5</v>
      </c>
      <c r="G1314" s="1">
        <v>4.6389900000000001E-5</v>
      </c>
      <c r="H1314" s="1"/>
      <c r="I1314" s="1">
        <f t="shared" si="42"/>
        <v>4.6231199999999999E-5</v>
      </c>
      <c r="J1314">
        <f t="shared" si="43"/>
        <v>3.267007805316657E-7</v>
      </c>
    </row>
    <row r="1315" spans="1:10" x14ac:dyDescent="0.25">
      <c r="A1315">
        <v>1.3129999999999999</v>
      </c>
      <c r="C1315" s="1">
        <v>4.7084299999999999E-5</v>
      </c>
      <c r="D1315" s="1">
        <v>4.7331299999999999E-5</v>
      </c>
      <c r="E1315" s="1">
        <v>4.6687300000000003E-5</v>
      </c>
      <c r="F1315" s="1">
        <v>4.7530200000000001E-5</v>
      </c>
      <c r="G1315" s="1">
        <v>4.7355599999999998E-5</v>
      </c>
      <c r="H1315" s="1"/>
      <c r="I1315" s="1">
        <f t="shared" si="42"/>
        <v>4.719774E-5</v>
      </c>
      <c r="J1315">
        <f t="shared" si="43"/>
        <v>3.2661343052605668E-7</v>
      </c>
    </row>
    <row r="1316" spans="1:10" x14ac:dyDescent="0.25">
      <c r="A1316">
        <v>1.3140000000000001</v>
      </c>
      <c r="C1316" s="1">
        <v>4.7964499999999998E-5</v>
      </c>
      <c r="D1316" s="1">
        <v>4.8208699999999998E-5</v>
      </c>
      <c r="E1316" s="1">
        <v>4.75639E-5</v>
      </c>
      <c r="F1316" s="1">
        <v>4.84074E-5</v>
      </c>
      <c r="G1316" s="1">
        <v>4.8232400000000003E-5</v>
      </c>
      <c r="H1316" s="1"/>
      <c r="I1316" s="1">
        <f t="shared" si="42"/>
        <v>4.8075380000000003E-5</v>
      </c>
      <c r="J1316">
        <f t="shared" si="43"/>
        <v>3.2656276119606795E-7</v>
      </c>
    </row>
    <row r="1317" spans="1:10" x14ac:dyDescent="0.25">
      <c r="A1317">
        <v>1.3149999999999999</v>
      </c>
      <c r="C1317" s="1">
        <v>4.8755599999999998E-5</v>
      </c>
      <c r="D1317" s="1">
        <v>4.8996999999999999E-5</v>
      </c>
      <c r="E1317" s="1">
        <v>4.8351499999999999E-5</v>
      </c>
      <c r="F1317" s="1">
        <v>4.91955E-5</v>
      </c>
      <c r="G1317" s="1">
        <v>4.9020000000000002E-5</v>
      </c>
      <c r="H1317" s="1"/>
      <c r="I1317" s="1">
        <f t="shared" si="42"/>
        <v>4.886392E-5</v>
      </c>
      <c r="J1317">
        <f t="shared" si="43"/>
        <v>3.2646746698560998E-7</v>
      </c>
    </row>
    <row r="1318" spans="1:10" x14ac:dyDescent="0.25">
      <c r="A1318">
        <v>1.3160000000000001</v>
      </c>
      <c r="C1318" s="1">
        <v>4.9457599999999999E-5</v>
      </c>
      <c r="D1318" s="1">
        <v>4.96962E-5</v>
      </c>
      <c r="E1318" s="1">
        <v>4.9049899999999999E-5</v>
      </c>
      <c r="F1318" s="1">
        <v>4.9894400000000001E-5</v>
      </c>
      <c r="G1318" s="1">
        <v>4.9718600000000002E-5</v>
      </c>
      <c r="H1318" s="1"/>
      <c r="I1318" s="1">
        <f t="shared" si="42"/>
        <v>4.9563340000000003E-5</v>
      </c>
      <c r="J1318">
        <f t="shared" si="43"/>
        <v>3.264045618553769E-7</v>
      </c>
    </row>
    <row r="1319" spans="1:10" x14ac:dyDescent="0.25">
      <c r="A1319">
        <v>1.3169999999999999</v>
      </c>
      <c r="C1319" s="1">
        <v>5.0070400000000001E-5</v>
      </c>
      <c r="D1319" s="1">
        <v>5.0306300000000003E-5</v>
      </c>
      <c r="E1319" s="1">
        <v>4.9659200000000001E-5</v>
      </c>
      <c r="F1319" s="1">
        <v>5.0504299999999997E-5</v>
      </c>
      <c r="G1319" s="1">
        <v>5.0328000000000003E-5</v>
      </c>
      <c r="H1319" s="1"/>
      <c r="I1319" s="1">
        <f t="shared" si="42"/>
        <v>5.0173639999999993E-5</v>
      </c>
      <c r="J1319">
        <f t="shared" si="43"/>
        <v>3.263697029443753E-7</v>
      </c>
    </row>
    <row r="1320" spans="1:10" x14ac:dyDescent="0.25">
      <c r="A1320">
        <v>1.3180000000000001</v>
      </c>
      <c r="C1320" s="1">
        <v>5.0594199999999997E-5</v>
      </c>
      <c r="D1320" s="1">
        <v>5.0827400000000001E-5</v>
      </c>
      <c r="E1320" s="1">
        <v>5.0179500000000003E-5</v>
      </c>
      <c r="F1320" s="1">
        <v>5.1025200000000001E-5</v>
      </c>
      <c r="G1320" s="1">
        <v>5.0848399999999999E-5</v>
      </c>
      <c r="H1320" s="1"/>
      <c r="I1320" s="1">
        <f t="shared" si="42"/>
        <v>5.0694939999999997E-5</v>
      </c>
      <c r="J1320">
        <f t="shared" si="43"/>
        <v>3.26341168104791E-7</v>
      </c>
    </row>
    <row r="1321" spans="1:10" x14ac:dyDescent="0.25">
      <c r="A1321">
        <v>1.319</v>
      </c>
      <c r="C1321" s="1">
        <v>5.1029300000000003E-5</v>
      </c>
      <c r="D1321" s="1">
        <v>5.12597E-5</v>
      </c>
      <c r="E1321" s="1">
        <v>5.0611E-5</v>
      </c>
      <c r="F1321" s="1">
        <v>5.1457199999999999E-5</v>
      </c>
      <c r="G1321" s="1">
        <v>5.1280099999999997E-5</v>
      </c>
      <c r="H1321" s="1"/>
      <c r="I1321" s="1">
        <f t="shared" si="42"/>
        <v>5.1127460000000005E-5</v>
      </c>
      <c r="J1321">
        <f t="shared" si="43"/>
        <v>3.2629785932488035E-7</v>
      </c>
    </row>
    <row r="1322" spans="1:10" x14ac:dyDescent="0.25">
      <c r="A1322">
        <v>1.32</v>
      </c>
      <c r="C1322" s="1">
        <v>5.1375699999999997E-5</v>
      </c>
      <c r="D1322" s="1">
        <v>5.1603400000000001E-5</v>
      </c>
      <c r="E1322" s="1">
        <v>5.0954E-5</v>
      </c>
      <c r="F1322" s="1">
        <v>5.18007E-5</v>
      </c>
      <c r="G1322" s="1">
        <v>5.1623199999999997E-5</v>
      </c>
      <c r="H1322" s="1"/>
      <c r="I1322" s="1">
        <f t="shared" si="42"/>
        <v>5.1471399999999996E-5</v>
      </c>
      <c r="J1322">
        <f t="shared" si="43"/>
        <v>3.2625411108520912E-7</v>
      </c>
    </row>
    <row r="1323" spans="1:10" x14ac:dyDescent="0.25">
      <c r="A1323">
        <v>1.321</v>
      </c>
      <c r="C1323" s="1">
        <v>5.16336E-5</v>
      </c>
      <c r="D1323" s="1">
        <v>5.1858599999999998E-5</v>
      </c>
      <c r="E1323" s="1">
        <v>5.1208400000000003E-5</v>
      </c>
      <c r="F1323" s="1">
        <v>5.2055699999999997E-5</v>
      </c>
      <c r="G1323" s="1">
        <v>5.18777E-5</v>
      </c>
      <c r="H1323" s="1"/>
      <c r="I1323" s="1">
        <f t="shared" si="42"/>
        <v>5.1726800000000001E-5</v>
      </c>
      <c r="J1323">
        <f t="shared" si="43"/>
        <v>3.2624456317308755E-7</v>
      </c>
    </row>
    <row r="1324" spans="1:10" x14ac:dyDescent="0.25">
      <c r="A1324">
        <v>1.3220000000000001</v>
      </c>
      <c r="C1324" s="1">
        <v>5.1803199999999999E-5</v>
      </c>
      <c r="D1324" s="1">
        <v>5.2025499999999999E-5</v>
      </c>
      <c r="E1324" s="1">
        <v>5.1374500000000001E-5</v>
      </c>
      <c r="F1324" s="1">
        <v>5.2222300000000003E-5</v>
      </c>
      <c r="G1324" s="1">
        <v>5.2043899999999998E-5</v>
      </c>
      <c r="H1324" s="1"/>
      <c r="I1324" s="1">
        <f t="shared" si="42"/>
        <v>5.1893880000000007E-5</v>
      </c>
      <c r="J1324">
        <f t="shared" si="43"/>
        <v>3.262161737253383E-7</v>
      </c>
    </row>
    <row r="1325" spans="1:10" x14ac:dyDescent="0.25">
      <c r="A1325">
        <v>1.323</v>
      </c>
      <c r="C1325" s="1">
        <v>5.1884500000000001E-5</v>
      </c>
      <c r="D1325" s="1">
        <v>5.2104000000000001E-5</v>
      </c>
      <c r="E1325" s="1">
        <v>5.1452300000000002E-5</v>
      </c>
      <c r="F1325" s="1">
        <v>5.2300599999999999E-5</v>
      </c>
      <c r="G1325" s="1">
        <v>5.21219E-5</v>
      </c>
      <c r="H1325" s="1"/>
      <c r="I1325" s="1">
        <f t="shared" si="42"/>
        <v>5.1972660000000009E-5</v>
      </c>
      <c r="J1325">
        <f t="shared" si="43"/>
        <v>3.2619554411426171E-7</v>
      </c>
    </row>
    <row r="1326" spans="1:10" x14ac:dyDescent="0.25">
      <c r="A1326">
        <v>1.3240000000000001</v>
      </c>
      <c r="C1326" s="1">
        <v>5.1877499999999999E-5</v>
      </c>
      <c r="D1326" s="1">
        <v>5.2094400000000001E-5</v>
      </c>
      <c r="E1326" s="1">
        <v>5.14419E-5</v>
      </c>
      <c r="F1326" s="1">
        <v>5.2290699999999997E-5</v>
      </c>
      <c r="G1326" s="1">
        <v>5.2111599999999998E-5</v>
      </c>
      <c r="H1326" s="1"/>
      <c r="I1326" s="1">
        <f t="shared" si="42"/>
        <v>5.1963219999999999E-5</v>
      </c>
      <c r="J1326">
        <f t="shared" si="43"/>
        <v>3.2618646047927793E-7</v>
      </c>
    </row>
    <row r="1327" spans="1:10" x14ac:dyDescent="0.25">
      <c r="A1327">
        <v>1.325</v>
      </c>
      <c r="C1327" s="1">
        <v>5.1782300000000001E-5</v>
      </c>
      <c r="D1327" s="1">
        <v>5.1996500000000003E-5</v>
      </c>
      <c r="E1327" s="1">
        <v>5.13432E-5</v>
      </c>
      <c r="F1327" s="1">
        <v>5.2192599999999999E-5</v>
      </c>
      <c r="G1327" s="1">
        <v>5.2013099999999998E-5</v>
      </c>
      <c r="H1327" s="1"/>
      <c r="I1327" s="1">
        <f t="shared" si="42"/>
        <v>5.1865539999999996E-5</v>
      </c>
      <c r="J1327">
        <f t="shared" si="43"/>
        <v>3.2621338568489168E-7</v>
      </c>
    </row>
    <row r="1328" spans="1:10" x14ac:dyDescent="0.25">
      <c r="A1328">
        <v>1.3260000000000001</v>
      </c>
      <c r="C1328" s="1">
        <v>5.1598799999999998E-5</v>
      </c>
      <c r="D1328" s="1">
        <v>5.1810300000000001E-5</v>
      </c>
      <c r="E1328" s="1">
        <v>5.1156299999999997E-5</v>
      </c>
      <c r="F1328" s="1">
        <v>5.2006199999999997E-5</v>
      </c>
      <c r="G1328" s="1">
        <v>5.1826300000000002E-5</v>
      </c>
      <c r="H1328" s="1"/>
      <c r="I1328" s="1">
        <f t="shared" si="42"/>
        <v>5.1679579999999998E-5</v>
      </c>
      <c r="J1328">
        <f t="shared" si="43"/>
        <v>3.2620640245096456E-7</v>
      </c>
    </row>
    <row r="1329" spans="1:10" x14ac:dyDescent="0.25">
      <c r="A1329">
        <v>1.327</v>
      </c>
      <c r="C1329" s="1">
        <v>5.1326899999999998E-5</v>
      </c>
      <c r="D1329" s="1">
        <v>5.1535700000000002E-5</v>
      </c>
      <c r="E1329" s="1">
        <v>5.0880900000000003E-5</v>
      </c>
      <c r="F1329" s="1">
        <v>5.1731399999999997E-5</v>
      </c>
      <c r="G1329" s="1">
        <v>5.1551100000000002E-5</v>
      </c>
      <c r="H1329" s="1"/>
      <c r="I1329" s="1">
        <f t="shared" si="42"/>
        <v>5.1405200000000007E-5</v>
      </c>
      <c r="J1329">
        <f t="shared" si="43"/>
        <v>3.2624564364907491E-7</v>
      </c>
    </row>
    <row r="1330" spans="1:10" x14ac:dyDescent="0.25">
      <c r="A1330">
        <v>1.3280000000000001</v>
      </c>
      <c r="C1330" s="1">
        <v>5.0966600000000001E-5</v>
      </c>
      <c r="D1330" s="1">
        <v>5.1172699999999999E-5</v>
      </c>
      <c r="E1330" s="1">
        <v>5.0517099999999998E-5</v>
      </c>
      <c r="F1330" s="1">
        <v>5.13681E-5</v>
      </c>
      <c r="G1330" s="1">
        <v>5.1187399999999997E-5</v>
      </c>
      <c r="H1330" s="1"/>
      <c r="I1330" s="1">
        <f t="shared" si="42"/>
        <v>5.1042380000000003E-5</v>
      </c>
      <c r="J1330">
        <f t="shared" si="43"/>
        <v>3.2625500302677401E-7</v>
      </c>
    </row>
    <row r="1331" spans="1:10" x14ac:dyDescent="0.25">
      <c r="A1331">
        <v>1.329</v>
      </c>
      <c r="C1331" s="1">
        <v>5.0517499999999999E-5</v>
      </c>
      <c r="D1331" s="1">
        <v>5.0720899999999997E-5</v>
      </c>
      <c r="E1331" s="1">
        <v>5.0064600000000002E-5</v>
      </c>
      <c r="F1331" s="1">
        <v>5.0916099999999999E-5</v>
      </c>
      <c r="G1331" s="1">
        <v>5.0735000000000001E-5</v>
      </c>
      <c r="H1331" s="1"/>
      <c r="I1331" s="1">
        <f t="shared" si="42"/>
        <v>5.0590819999999998E-5</v>
      </c>
      <c r="J1331">
        <f t="shared" si="43"/>
        <v>3.2626640495153537E-7</v>
      </c>
    </row>
    <row r="1332" spans="1:10" x14ac:dyDescent="0.25">
      <c r="A1332">
        <v>1.33</v>
      </c>
      <c r="C1332" s="1">
        <v>4.9979699999999999E-5</v>
      </c>
      <c r="D1332" s="1">
        <v>5.0180399999999998E-5</v>
      </c>
      <c r="E1332" s="1">
        <v>4.9523300000000001E-5</v>
      </c>
      <c r="F1332" s="1">
        <v>5.0375299999999999E-5</v>
      </c>
      <c r="G1332" s="1">
        <v>5.0193900000000001E-5</v>
      </c>
      <c r="H1332" s="1"/>
      <c r="I1332" s="1">
        <f t="shared" si="42"/>
        <v>5.0050519999999999E-5</v>
      </c>
      <c r="J1332">
        <f t="shared" si="43"/>
        <v>3.2629935948450709E-7</v>
      </c>
    </row>
    <row r="1333" spans="1:10" x14ac:dyDescent="0.25">
      <c r="A1333">
        <v>1.331</v>
      </c>
      <c r="C1333" s="1">
        <v>4.93529E-5</v>
      </c>
      <c r="D1333" s="1">
        <v>4.95509E-5</v>
      </c>
      <c r="E1333" s="1">
        <v>4.8893100000000001E-5</v>
      </c>
      <c r="F1333" s="1">
        <v>4.97456E-5</v>
      </c>
      <c r="G1333" s="1">
        <v>4.9563800000000001E-5</v>
      </c>
      <c r="H1333" s="1"/>
      <c r="I1333" s="1">
        <f t="shared" si="42"/>
        <v>4.9421259999999991E-5</v>
      </c>
      <c r="J1333">
        <f t="shared" si="43"/>
        <v>3.2632295812584174E-7</v>
      </c>
    </row>
    <row r="1334" spans="1:10" x14ac:dyDescent="0.25">
      <c r="A1334">
        <v>1.3320000000000001</v>
      </c>
      <c r="C1334" s="1">
        <v>4.8637000000000002E-5</v>
      </c>
      <c r="D1334" s="1">
        <v>4.8832299999999997E-5</v>
      </c>
      <c r="E1334" s="1">
        <v>4.8173800000000003E-5</v>
      </c>
      <c r="F1334" s="1">
        <v>4.9026700000000003E-5</v>
      </c>
      <c r="G1334" s="1">
        <v>4.8844500000000003E-5</v>
      </c>
      <c r="H1334" s="1"/>
      <c r="I1334" s="1">
        <f t="shared" si="42"/>
        <v>4.8702860000000001E-5</v>
      </c>
      <c r="J1334">
        <f t="shared" si="43"/>
        <v>3.2631693642837424E-7</v>
      </c>
    </row>
    <row r="1335" spans="1:10" x14ac:dyDescent="0.25">
      <c r="A1335">
        <v>1.333</v>
      </c>
      <c r="C1335" s="1">
        <v>4.7831999999999999E-5</v>
      </c>
      <c r="D1335" s="1">
        <v>4.8024600000000001E-5</v>
      </c>
      <c r="E1335" s="1">
        <v>4.7365299999999999E-5</v>
      </c>
      <c r="F1335" s="1">
        <v>4.82188E-5</v>
      </c>
      <c r="G1335" s="1">
        <v>4.8036199999999999E-5</v>
      </c>
      <c r="H1335" s="1"/>
      <c r="I1335" s="1">
        <f t="shared" si="42"/>
        <v>4.7895380000000001E-5</v>
      </c>
      <c r="J1335">
        <f t="shared" si="43"/>
        <v>3.263933240738854E-7</v>
      </c>
    </row>
    <row r="1336" spans="1:10" x14ac:dyDescent="0.25">
      <c r="A1336">
        <v>1.3340000000000001</v>
      </c>
      <c r="C1336" s="1">
        <v>4.6937900000000003E-5</v>
      </c>
      <c r="D1336" s="1">
        <v>4.71279E-5</v>
      </c>
      <c r="E1336" s="1">
        <v>4.6467800000000003E-5</v>
      </c>
      <c r="F1336" s="1">
        <v>4.7321799999999998E-5</v>
      </c>
      <c r="G1336" s="1">
        <v>4.7138799999999997E-5</v>
      </c>
      <c r="H1336" s="1"/>
      <c r="I1336" s="1">
        <f t="shared" si="42"/>
        <v>4.6998839999999997E-5</v>
      </c>
      <c r="J1336">
        <f t="shared" si="43"/>
        <v>3.2644509951904419E-7</v>
      </c>
    </row>
    <row r="1337" spans="1:10" x14ac:dyDescent="0.25">
      <c r="A1337">
        <v>1.335</v>
      </c>
      <c r="C1337" s="1">
        <v>4.5955000000000003E-5</v>
      </c>
      <c r="D1337" s="1">
        <v>4.61423E-5</v>
      </c>
      <c r="E1337" s="1">
        <v>4.5481500000000002E-5</v>
      </c>
      <c r="F1337" s="1">
        <v>4.6335999999999998E-5</v>
      </c>
      <c r="G1337" s="1">
        <v>4.6152700000000003E-5</v>
      </c>
      <c r="H1337" s="1"/>
      <c r="I1337" s="1">
        <f t="shared" si="42"/>
        <v>4.6013500000000009E-5</v>
      </c>
      <c r="J1337">
        <f t="shared" si="43"/>
        <v>3.2650366766699486E-7</v>
      </c>
    </row>
    <row r="1338" spans="1:10" x14ac:dyDescent="0.25">
      <c r="A1338">
        <v>1.3360000000000001</v>
      </c>
      <c r="C1338" s="1">
        <v>4.4883799999999999E-5</v>
      </c>
      <c r="D1338" s="1">
        <v>4.5068499999999997E-5</v>
      </c>
      <c r="E1338" s="1">
        <v>4.4406900000000003E-5</v>
      </c>
      <c r="F1338" s="1">
        <v>4.5261900000000001E-5</v>
      </c>
      <c r="G1338" s="1">
        <v>4.5078199999999998E-5</v>
      </c>
      <c r="H1338" s="1"/>
      <c r="I1338" s="1">
        <f t="shared" si="42"/>
        <v>4.4939859999999997E-5</v>
      </c>
      <c r="J1338">
        <f t="shared" si="43"/>
        <v>3.2656739426954279E-7</v>
      </c>
    </row>
    <row r="1339" spans="1:10" x14ac:dyDescent="0.25">
      <c r="A1339">
        <v>1.337</v>
      </c>
      <c r="C1339" s="1">
        <v>4.3725199999999999E-5</v>
      </c>
      <c r="D1339" s="1">
        <v>4.3907199999999999E-5</v>
      </c>
      <c r="E1339" s="1">
        <v>4.3244900000000003E-5</v>
      </c>
      <c r="F1339" s="1">
        <v>4.4100400000000002E-5</v>
      </c>
      <c r="G1339" s="1">
        <v>4.3916399999999999E-5</v>
      </c>
      <c r="H1339" s="1"/>
      <c r="I1339" s="1">
        <f t="shared" si="42"/>
        <v>4.3778820000000003E-5</v>
      </c>
      <c r="J1339">
        <f t="shared" si="43"/>
        <v>3.2663781471225786E-7</v>
      </c>
    </row>
    <row r="1340" spans="1:10" x14ac:dyDescent="0.25">
      <c r="A1340">
        <v>1.3380000000000001</v>
      </c>
      <c r="C1340" s="1">
        <v>4.2480500000000001E-5</v>
      </c>
      <c r="D1340" s="1">
        <v>4.2659900000000001E-5</v>
      </c>
      <c r="E1340" s="1">
        <v>4.1996799999999997E-5</v>
      </c>
      <c r="F1340" s="1">
        <v>4.2852899999999998E-5</v>
      </c>
      <c r="G1340" s="1">
        <v>4.26685E-5</v>
      </c>
      <c r="H1340" s="1"/>
      <c r="I1340" s="1">
        <f t="shared" si="42"/>
        <v>4.2531719999999999E-5</v>
      </c>
      <c r="J1340">
        <f t="shared" si="43"/>
        <v>3.26748514916289E-7</v>
      </c>
    </row>
    <row r="1341" spans="1:10" x14ac:dyDescent="0.25">
      <c r="A1341">
        <v>1.339</v>
      </c>
      <c r="C1341" s="1">
        <v>4.1151600000000001E-5</v>
      </c>
      <c r="D1341" s="1">
        <v>4.1328600000000003E-5</v>
      </c>
      <c r="E1341" s="1">
        <v>4.0664699999999997E-5</v>
      </c>
      <c r="F1341" s="1">
        <v>4.1521399999999999E-5</v>
      </c>
      <c r="G1341" s="1">
        <v>4.13366E-5</v>
      </c>
      <c r="H1341" s="1"/>
      <c r="I1341" s="1">
        <f t="shared" si="42"/>
        <v>4.1200579999999998E-5</v>
      </c>
      <c r="J1341">
        <f t="shared" si="43"/>
        <v>3.2687247054470754E-7</v>
      </c>
    </row>
    <row r="1342" spans="1:10" x14ac:dyDescent="0.25">
      <c r="A1342">
        <v>1.34</v>
      </c>
      <c r="C1342" s="1">
        <v>3.9741299999999998E-5</v>
      </c>
      <c r="D1342" s="1">
        <v>3.9915900000000002E-5</v>
      </c>
      <c r="E1342" s="1">
        <v>3.9251200000000001E-5</v>
      </c>
      <c r="F1342" s="1">
        <v>4.0108399999999997E-5</v>
      </c>
      <c r="G1342" s="1">
        <v>3.9923299999999998E-5</v>
      </c>
      <c r="H1342" s="1"/>
      <c r="I1342" s="1">
        <f t="shared" si="42"/>
        <v>3.9788020000000001E-5</v>
      </c>
      <c r="J1342">
        <f t="shared" si="43"/>
        <v>3.2697698237031793E-7</v>
      </c>
    </row>
    <row r="1343" spans="1:10" x14ac:dyDescent="0.25">
      <c r="A1343">
        <v>1.341</v>
      </c>
      <c r="C1343" s="1">
        <v>3.8252900000000001E-5</v>
      </c>
      <c r="D1343" s="1">
        <v>3.84253E-5</v>
      </c>
      <c r="E1343" s="1">
        <v>3.7759899999999997E-5</v>
      </c>
      <c r="F1343" s="1">
        <v>3.8617700000000001E-5</v>
      </c>
      <c r="G1343" s="1">
        <v>3.8432200000000001E-5</v>
      </c>
      <c r="H1343" s="1"/>
      <c r="I1343" s="1">
        <f t="shared" si="42"/>
        <v>3.8297600000000004E-5</v>
      </c>
      <c r="J1343">
        <f t="shared" si="43"/>
        <v>3.2711154060962279E-7</v>
      </c>
    </row>
    <row r="1344" spans="1:10" x14ac:dyDescent="0.25">
      <c r="A1344">
        <v>1.3420000000000001</v>
      </c>
      <c r="C1344" s="1">
        <v>3.6690899999999998E-5</v>
      </c>
      <c r="D1344" s="1">
        <v>3.6861199999999999E-5</v>
      </c>
      <c r="E1344" s="1">
        <v>3.6194900000000001E-5</v>
      </c>
      <c r="F1344" s="1">
        <v>3.70534E-5</v>
      </c>
      <c r="G1344" s="1">
        <v>3.6867599999999999E-5</v>
      </c>
      <c r="H1344" s="1"/>
      <c r="I1344" s="1">
        <f t="shared" si="42"/>
        <v>3.6733600000000004E-5</v>
      </c>
      <c r="J1344">
        <f t="shared" si="43"/>
        <v>3.2731131205627394E-7</v>
      </c>
    </row>
    <row r="1345" spans="1:10" x14ac:dyDescent="0.25">
      <c r="A1345">
        <v>1.343</v>
      </c>
      <c r="C1345" s="1">
        <v>3.50599E-5</v>
      </c>
      <c r="D1345" s="1">
        <v>3.5228300000000003E-5</v>
      </c>
      <c r="E1345" s="1">
        <v>3.4561299999999997E-5</v>
      </c>
      <c r="F1345" s="1">
        <v>3.5420399999999997E-5</v>
      </c>
      <c r="G1345" s="1">
        <v>3.5234200000000002E-5</v>
      </c>
      <c r="H1345" s="1"/>
      <c r="I1345" s="1">
        <f t="shared" si="42"/>
        <v>3.5100819999999996E-5</v>
      </c>
      <c r="J1345">
        <f t="shared" si="43"/>
        <v>3.2746336741687709E-7</v>
      </c>
    </row>
    <row r="1346" spans="1:10" x14ac:dyDescent="0.25">
      <c r="A1346">
        <v>1.3440000000000001</v>
      </c>
      <c r="C1346" s="1">
        <v>3.3365499999999998E-5</v>
      </c>
      <c r="D1346" s="1">
        <v>3.3532199999999997E-5</v>
      </c>
      <c r="E1346" s="1">
        <v>3.2864300000000003E-5</v>
      </c>
      <c r="F1346" s="1">
        <v>3.3724099999999998E-5</v>
      </c>
      <c r="G1346" s="1">
        <v>3.3537600000000002E-5</v>
      </c>
      <c r="H1346" s="1"/>
      <c r="I1346" s="1">
        <f t="shared" si="42"/>
        <v>3.3404740000000005E-5</v>
      </c>
      <c r="J1346">
        <f t="shared" si="43"/>
        <v>3.2768270171005187E-7</v>
      </c>
    </row>
    <row r="1347" spans="1:10" x14ac:dyDescent="0.25">
      <c r="A1347">
        <v>1.345</v>
      </c>
      <c r="C1347" s="1">
        <v>3.1613099999999997E-5</v>
      </c>
      <c r="D1347" s="1">
        <v>3.17782E-5</v>
      </c>
      <c r="E1347" s="1">
        <v>3.1109499999999998E-5</v>
      </c>
      <c r="F1347" s="1">
        <v>3.1970000000000001E-5</v>
      </c>
      <c r="G1347" s="1">
        <v>3.1783199999999998E-5</v>
      </c>
      <c r="H1347" s="1"/>
      <c r="I1347" s="1">
        <f t="shared" si="42"/>
        <v>3.1650799999999999E-5</v>
      </c>
      <c r="J1347">
        <f t="shared" si="43"/>
        <v>3.2790095303307773E-7</v>
      </c>
    </row>
    <row r="1348" spans="1:10" x14ac:dyDescent="0.25">
      <c r="A1348">
        <v>1.3460000000000001</v>
      </c>
      <c r="C1348" s="1">
        <v>2.9808300000000001E-5</v>
      </c>
      <c r="D1348" s="1">
        <v>2.99719E-5</v>
      </c>
      <c r="E1348" s="1">
        <v>2.9302399999999999E-5</v>
      </c>
      <c r="F1348" s="1">
        <v>3.0163700000000001E-5</v>
      </c>
      <c r="G1348" s="1">
        <v>2.99765E-5</v>
      </c>
      <c r="H1348" s="1"/>
      <c r="I1348" s="1">
        <f t="shared" si="42"/>
        <v>2.9844559999999999E-5</v>
      </c>
      <c r="J1348">
        <f t="shared" si="43"/>
        <v>3.2814868276438399E-7</v>
      </c>
    </row>
    <row r="1349" spans="1:10" x14ac:dyDescent="0.25">
      <c r="A1349">
        <v>1.347</v>
      </c>
      <c r="C1349" s="1">
        <v>2.7956399999999999E-5</v>
      </c>
      <c r="D1349" s="1">
        <v>2.8118799999999999E-5</v>
      </c>
      <c r="E1349" s="1">
        <v>2.74484E-5</v>
      </c>
      <c r="F1349" s="1">
        <v>2.8310399999999999E-5</v>
      </c>
      <c r="G1349" s="1">
        <v>2.8123000000000002E-5</v>
      </c>
      <c r="H1349" s="1"/>
      <c r="I1349" s="1">
        <f t="shared" si="42"/>
        <v>2.7991400000000004E-5</v>
      </c>
      <c r="J1349">
        <f t="shared" si="43"/>
        <v>3.2839926918310893E-7</v>
      </c>
    </row>
    <row r="1350" spans="1:10" x14ac:dyDescent="0.25">
      <c r="A1350">
        <v>1.3480000000000001</v>
      </c>
      <c r="C1350" s="1">
        <v>2.60626E-5</v>
      </c>
      <c r="D1350" s="1">
        <v>2.6223900000000001E-5</v>
      </c>
      <c r="E1350" s="1">
        <v>2.55526E-5</v>
      </c>
      <c r="F1350" s="1">
        <v>2.6415500000000001E-5</v>
      </c>
      <c r="G1350" s="1">
        <v>2.62277E-5</v>
      </c>
      <c r="H1350" s="1"/>
      <c r="I1350" s="1">
        <f t="shared" ref="I1350:I1413" si="44">AVERAGE(C1350:G1350)</f>
        <v>2.6096460000000001E-5</v>
      </c>
      <c r="J1350">
        <f t="shared" ref="J1350:J1413" si="45">_xlfn.STDEV.S(C1350:G1350)</f>
        <v>3.2870260570917341E-7</v>
      </c>
    </row>
    <row r="1351" spans="1:10" x14ac:dyDescent="0.25">
      <c r="A1351">
        <v>1.349</v>
      </c>
      <c r="C1351" s="1">
        <v>2.4131600000000001E-5</v>
      </c>
      <c r="D1351" s="1">
        <v>2.4292000000000001E-5</v>
      </c>
      <c r="E1351" s="1">
        <v>2.36198E-5</v>
      </c>
      <c r="F1351" s="1">
        <v>2.44835E-5</v>
      </c>
      <c r="G1351" s="1">
        <v>2.4295500000000001E-5</v>
      </c>
      <c r="H1351" s="1"/>
      <c r="I1351" s="1">
        <f t="shared" si="44"/>
        <v>2.4164480000000001E-5</v>
      </c>
      <c r="J1351">
        <f t="shared" si="45"/>
        <v>3.2899800455321919E-7</v>
      </c>
    </row>
    <row r="1352" spans="1:10" x14ac:dyDescent="0.25">
      <c r="A1352">
        <v>1.35</v>
      </c>
      <c r="C1352" s="1">
        <v>2.2168199999999999E-5</v>
      </c>
      <c r="D1352" s="1">
        <v>2.23277E-5</v>
      </c>
      <c r="E1352" s="1">
        <v>2.1654600000000001E-5</v>
      </c>
      <c r="F1352" s="1">
        <v>2.2519199999999999E-5</v>
      </c>
      <c r="G1352" s="1">
        <v>2.23308E-5</v>
      </c>
      <c r="H1352" s="1"/>
      <c r="I1352" s="1">
        <f t="shared" si="44"/>
        <v>2.2200099999999998E-5</v>
      </c>
      <c r="J1352">
        <f t="shared" si="45"/>
        <v>3.293087153416982E-7</v>
      </c>
    </row>
    <row r="1353" spans="1:10" x14ac:dyDescent="0.25">
      <c r="A1353">
        <v>1.351</v>
      </c>
      <c r="C1353" s="1">
        <v>2.0176399999999999E-5</v>
      </c>
      <c r="D1353" s="1">
        <v>2.0335200000000001E-5</v>
      </c>
      <c r="E1353" s="1">
        <v>1.9661200000000001E-5</v>
      </c>
      <c r="F1353" s="1">
        <v>2.0526700000000001E-5</v>
      </c>
      <c r="G1353" s="1">
        <v>2.0338000000000001E-5</v>
      </c>
      <c r="H1353" s="1"/>
      <c r="I1353" s="1">
        <f t="shared" si="44"/>
        <v>2.0207500000000003E-5</v>
      </c>
      <c r="J1353">
        <f t="shared" si="45"/>
        <v>3.2963505578139005E-7</v>
      </c>
    </row>
    <row r="1354" spans="1:10" x14ac:dyDescent="0.25">
      <c r="A1354">
        <v>1.3520000000000001</v>
      </c>
      <c r="C1354" s="1">
        <v>1.8160199999999999E-5</v>
      </c>
      <c r="D1354" s="1">
        <v>1.8318500000000001E-5</v>
      </c>
      <c r="E1354" s="1">
        <v>1.7643600000000002E-5</v>
      </c>
      <c r="F1354" s="1">
        <v>1.8510000000000001E-5</v>
      </c>
      <c r="G1354" s="1">
        <v>1.8321E-5</v>
      </c>
      <c r="H1354" s="1"/>
      <c r="I1354" s="1">
        <f t="shared" si="44"/>
        <v>1.8190659999999999E-5</v>
      </c>
      <c r="J1354">
        <f t="shared" si="45"/>
        <v>3.2996669225847581E-7</v>
      </c>
    </row>
    <row r="1355" spans="1:10" x14ac:dyDescent="0.25">
      <c r="A1355">
        <v>1.353</v>
      </c>
      <c r="C1355" s="1">
        <v>1.6123499999999999E-5</v>
      </c>
      <c r="D1355" s="1">
        <v>1.6281299999999999E-5</v>
      </c>
      <c r="E1355" s="1">
        <v>1.5605400000000001E-5</v>
      </c>
      <c r="F1355" s="1">
        <v>1.6472899999999999E-5</v>
      </c>
      <c r="G1355" s="1">
        <v>1.6283600000000001E-5</v>
      </c>
      <c r="H1355" s="1"/>
      <c r="I1355" s="1">
        <f t="shared" si="44"/>
        <v>1.6153339999999996E-5</v>
      </c>
      <c r="J1355">
        <f t="shared" si="45"/>
        <v>3.3037429228073961E-7</v>
      </c>
    </row>
    <row r="1356" spans="1:10" x14ac:dyDescent="0.25">
      <c r="A1356">
        <v>1.3540000000000001</v>
      </c>
      <c r="C1356" s="1">
        <v>1.40697E-5</v>
      </c>
      <c r="D1356" s="1">
        <v>1.42272E-5</v>
      </c>
      <c r="E1356" s="1">
        <v>1.35504E-5</v>
      </c>
      <c r="F1356" s="1">
        <v>1.44188E-5</v>
      </c>
      <c r="G1356" s="1">
        <v>1.4229199999999999E-5</v>
      </c>
      <c r="H1356" s="1"/>
      <c r="I1356" s="1">
        <f t="shared" si="44"/>
        <v>1.4099060000000001E-5</v>
      </c>
      <c r="J1356">
        <f t="shared" si="45"/>
        <v>3.3071126076987454E-7</v>
      </c>
    </row>
    <row r="1357" spans="1:10" x14ac:dyDescent="0.25">
      <c r="A1357">
        <v>1.355</v>
      </c>
      <c r="C1357" s="1">
        <v>1.20022E-5</v>
      </c>
      <c r="D1357" s="1">
        <v>1.21596E-5</v>
      </c>
      <c r="E1357" s="1">
        <v>1.1481700000000001E-5</v>
      </c>
      <c r="F1357" s="1">
        <v>1.23512E-5</v>
      </c>
      <c r="G1357" s="1">
        <v>1.21614E-5</v>
      </c>
      <c r="H1357" s="1"/>
      <c r="I1357" s="1">
        <f t="shared" si="44"/>
        <v>1.2031219999999999E-5</v>
      </c>
      <c r="J1357">
        <f t="shared" si="45"/>
        <v>3.3114568093212354E-7</v>
      </c>
    </row>
    <row r="1358" spans="1:10" x14ac:dyDescent="0.25">
      <c r="A1358">
        <v>1.3560000000000001</v>
      </c>
      <c r="C1358" s="1">
        <v>9.92436E-6</v>
      </c>
      <c r="D1358" s="1">
        <v>1.00816E-5</v>
      </c>
      <c r="E1358" s="1">
        <v>9.4028099999999998E-6</v>
      </c>
      <c r="F1358" s="1">
        <v>1.02733E-5</v>
      </c>
      <c r="G1358" s="1">
        <v>1.00832E-5</v>
      </c>
      <c r="H1358" s="1"/>
      <c r="I1358" s="1">
        <f t="shared" si="44"/>
        <v>9.9530540000000005E-6</v>
      </c>
      <c r="J1358">
        <f t="shared" si="45"/>
        <v>3.3151597288818545E-7</v>
      </c>
    </row>
    <row r="1359" spans="1:10" x14ac:dyDescent="0.25">
      <c r="A1359">
        <v>1.357</v>
      </c>
      <c r="C1359" s="1">
        <v>7.8392600000000002E-6</v>
      </c>
      <c r="D1359" s="1">
        <v>7.9965099999999994E-6</v>
      </c>
      <c r="E1359" s="1">
        <v>7.3167099999999996E-6</v>
      </c>
      <c r="F1359" s="1">
        <v>8.1883400000000003E-6</v>
      </c>
      <c r="G1359" s="1">
        <v>7.9978800000000004E-6</v>
      </c>
      <c r="H1359" s="1"/>
      <c r="I1359" s="1">
        <f t="shared" si="44"/>
        <v>7.8677399999999986E-6</v>
      </c>
      <c r="J1359">
        <f t="shared" si="45"/>
        <v>3.3194414582878266E-7</v>
      </c>
    </row>
    <row r="1360" spans="1:10" x14ac:dyDescent="0.25">
      <c r="A1360">
        <v>1.3580000000000001</v>
      </c>
      <c r="C1360" s="1">
        <v>5.7499699999999996E-6</v>
      </c>
      <c r="D1360" s="1">
        <v>5.9073600000000001E-6</v>
      </c>
      <c r="E1360" s="1">
        <v>5.22655E-6</v>
      </c>
      <c r="F1360" s="1">
        <v>6.0993000000000002E-6</v>
      </c>
      <c r="G1360" s="1">
        <v>5.9085399999999997E-6</v>
      </c>
      <c r="H1360" s="1"/>
      <c r="I1360" s="1">
        <f t="shared" si="44"/>
        <v>5.7783440000000006E-6</v>
      </c>
      <c r="J1360">
        <f t="shared" si="45"/>
        <v>3.32374255516278E-7</v>
      </c>
    </row>
    <row r="1361" spans="1:10" x14ac:dyDescent="0.25">
      <c r="A1361">
        <v>1.359</v>
      </c>
      <c r="C1361" s="1">
        <v>3.6595599999999998E-6</v>
      </c>
      <c r="D1361" s="1">
        <v>3.8171600000000002E-6</v>
      </c>
      <c r="E1361" s="1">
        <v>3.1353400000000001E-6</v>
      </c>
      <c r="F1361" s="1">
        <v>4.0092399999999999E-6</v>
      </c>
      <c r="G1361" s="1">
        <v>3.8181699999999997E-6</v>
      </c>
      <c r="H1361" s="1"/>
      <c r="I1361" s="1">
        <f t="shared" si="44"/>
        <v>3.6878940000000001E-6</v>
      </c>
      <c r="J1361">
        <f t="shared" si="45"/>
        <v>3.3281508571577698E-7</v>
      </c>
    </row>
    <row r="1362" spans="1:10" x14ac:dyDescent="0.25">
      <c r="A1362">
        <v>1.36</v>
      </c>
      <c r="C1362" s="1">
        <v>1.57105E-6</v>
      </c>
      <c r="D1362" s="1">
        <v>1.7289699999999999E-6</v>
      </c>
      <c r="E1362" s="1">
        <v>1.0461100000000001E-6</v>
      </c>
      <c r="F1362" s="1">
        <v>1.9211999999999999E-6</v>
      </c>
      <c r="G1362" s="1">
        <v>1.7297999999999999E-6</v>
      </c>
      <c r="H1362" s="1"/>
      <c r="I1362" s="1">
        <f t="shared" si="44"/>
        <v>1.5994260000000002E-6</v>
      </c>
      <c r="J1362">
        <f t="shared" si="45"/>
        <v>3.3327215909823604E-7</v>
      </c>
    </row>
    <row r="1363" spans="1:10" x14ac:dyDescent="0.25">
      <c r="A1363">
        <v>1.361</v>
      </c>
      <c r="C1363" s="1">
        <v>-5.1254500000000004E-7</v>
      </c>
      <c r="D1363" s="1">
        <v>-3.5419999999999998E-7</v>
      </c>
      <c r="E1363" s="1">
        <v>-1.0381000000000001E-6</v>
      </c>
      <c r="F1363" s="1">
        <v>-1.6180500000000001E-7</v>
      </c>
      <c r="G1363" s="1">
        <v>-3.5351300000000002E-7</v>
      </c>
      <c r="H1363" s="1"/>
      <c r="I1363" s="1">
        <f t="shared" si="44"/>
        <v>-4.8403259999999993E-7</v>
      </c>
      <c r="J1363">
        <f t="shared" si="45"/>
        <v>3.3373872149677211E-7</v>
      </c>
    </row>
    <row r="1364" spans="1:10" x14ac:dyDescent="0.25">
      <c r="A1364">
        <v>1.3620000000000001</v>
      </c>
      <c r="C1364" s="1">
        <v>-2.5881599999999998E-6</v>
      </c>
      <c r="D1364" s="1">
        <v>-2.4292700000000002E-6</v>
      </c>
      <c r="E1364" s="1">
        <v>-3.1142199999999999E-6</v>
      </c>
      <c r="F1364" s="1">
        <v>-2.2366899999999998E-6</v>
      </c>
      <c r="G1364" s="1">
        <v>-2.4287300000000001E-6</v>
      </c>
      <c r="H1364" s="1"/>
      <c r="I1364" s="1">
        <f t="shared" si="44"/>
        <v>-2.559414E-6</v>
      </c>
      <c r="J1364">
        <f t="shared" si="45"/>
        <v>3.3421646388231681E-7</v>
      </c>
    </row>
    <row r="1365" spans="1:10" x14ac:dyDescent="0.25">
      <c r="A1365">
        <v>1.363</v>
      </c>
      <c r="C1365" s="1">
        <v>-4.6526400000000004E-6</v>
      </c>
      <c r="D1365" s="1">
        <v>-4.4931000000000002E-6</v>
      </c>
      <c r="E1365" s="1">
        <v>-5.1791199999999998E-6</v>
      </c>
      <c r="F1365" s="1">
        <v>-4.3003199999999999E-6</v>
      </c>
      <c r="G1365" s="1">
        <v>-4.4926900000000003E-6</v>
      </c>
      <c r="H1365" s="1"/>
      <c r="I1365" s="1">
        <f t="shared" si="44"/>
        <v>-4.6235739999999998E-6</v>
      </c>
      <c r="J1365">
        <f t="shared" si="45"/>
        <v>3.3471010782466659E-7</v>
      </c>
    </row>
    <row r="1366" spans="1:10" x14ac:dyDescent="0.25">
      <c r="A1366">
        <v>1.3640000000000001</v>
      </c>
      <c r="C1366" s="1">
        <v>-6.70277E-6</v>
      </c>
      <c r="D1366" s="1">
        <v>-6.5424600000000002E-6</v>
      </c>
      <c r="E1366" s="1">
        <v>-7.2295500000000001E-6</v>
      </c>
      <c r="F1366" s="1">
        <v>-6.3494499999999998E-6</v>
      </c>
      <c r="G1366" s="1">
        <v>-6.5421499999999997E-6</v>
      </c>
      <c r="H1366" s="1"/>
      <c r="I1366" s="1">
        <f t="shared" si="44"/>
        <v>-6.6732760000000012E-6</v>
      </c>
      <c r="J1366">
        <f t="shared" si="45"/>
        <v>3.3521664305341411E-7</v>
      </c>
    </row>
    <row r="1367" spans="1:10" x14ac:dyDescent="0.25">
      <c r="A1367">
        <v>1.365</v>
      </c>
      <c r="C1367" s="1">
        <v>-8.7351700000000003E-6</v>
      </c>
      <c r="D1367" s="1">
        <v>-8.5739699999999992E-6</v>
      </c>
      <c r="E1367" s="1">
        <v>-9.2621500000000008E-6</v>
      </c>
      <c r="F1367" s="1">
        <v>-8.3807099999999999E-6</v>
      </c>
      <c r="G1367" s="1">
        <v>-8.5737900000000001E-6</v>
      </c>
      <c r="H1367" s="1"/>
      <c r="I1367" s="1">
        <f t="shared" si="44"/>
        <v>-8.7051580000000011E-6</v>
      </c>
      <c r="J1367">
        <f t="shared" si="45"/>
        <v>3.3573618947024501E-7</v>
      </c>
    </row>
    <row r="1368" spans="1:10" x14ac:dyDescent="0.25">
      <c r="A1368">
        <v>1.3660000000000001</v>
      </c>
      <c r="C1368" s="1">
        <v>-1.0746300000000001E-5</v>
      </c>
      <c r="D1368" s="1">
        <v>-1.0584099999999999E-5</v>
      </c>
      <c r="E1368" s="1">
        <v>-1.12734E-5</v>
      </c>
      <c r="F1368" s="1">
        <v>-1.03906E-5</v>
      </c>
      <c r="G1368" s="1">
        <v>-1.0584000000000001E-5</v>
      </c>
      <c r="H1368" s="1"/>
      <c r="I1368" s="1">
        <f t="shared" si="44"/>
        <v>-1.071568E-5</v>
      </c>
      <c r="J1368">
        <f t="shared" si="45"/>
        <v>3.3627336647436091E-7</v>
      </c>
    </row>
    <row r="1369" spans="1:10" x14ac:dyDescent="0.25">
      <c r="A1369">
        <v>1.367</v>
      </c>
      <c r="C1369" s="1">
        <v>-1.2732600000000001E-5</v>
      </c>
      <c r="D1369" s="1">
        <v>-1.25692E-5</v>
      </c>
      <c r="E1369" s="1">
        <v>-1.3259599999999999E-5</v>
      </c>
      <c r="F1369" s="1">
        <v>-1.23754E-5</v>
      </c>
      <c r="G1369" s="1">
        <v>-1.25692E-5</v>
      </c>
      <c r="H1369" s="1"/>
      <c r="I1369" s="1">
        <f t="shared" si="44"/>
        <v>-1.27012E-5</v>
      </c>
      <c r="J1369">
        <f t="shared" si="45"/>
        <v>3.3681974407685754E-7</v>
      </c>
    </row>
    <row r="1370" spans="1:10" x14ac:dyDescent="0.25">
      <c r="A1370">
        <v>1.3680000000000001</v>
      </c>
      <c r="C1370" s="1">
        <v>-1.46899E-5</v>
      </c>
      <c r="D1370" s="1">
        <v>-1.4525199999999999E-5</v>
      </c>
      <c r="E1370" s="1">
        <v>-1.52167E-5</v>
      </c>
      <c r="F1370" s="1">
        <v>-1.4331100000000001E-5</v>
      </c>
      <c r="G1370" s="1">
        <v>-1.45253E-5</v>
      </c>
      <c r="H1370" s="1"/>
      <c r="I1370" s="1">
        <f t="shared" si="44"/>
        <v>-1.4657639999999999E-5</v>
      </c>
      <c r="J1370">
        <f t="shared" si="45"/>
        <v>3.3736900865372887E-7</v>
      </c>
    </row>
    <row r="1371" spans="1:10" x14ac:dyDescent="0.25">
      <c r="A1371">
        <v>1.369</v>
      </c>
      <c r="C1371" s="1">
        <v>-1.6614100000000001E-5</v>
      </c>
      <c r="D1371" s="1">
        <v>-1.6448099999999999E-5</v>
      </c>
      <c r="E1371" s="1">
        <v>-1.71407E-5</v>
      </c>
      <c r="F1371" s="1">
        <v>-1.62536E-5</v>
      </c>
      <c r="G1371" s="1">
        <v>-1.6448099999999999E-5</v>
      </c>
      <c r="H1371" s="1"/>
      <c r="I1371" s="1">
        <f t="shared" si="44"/>
        <v>-1.6580919999999997E-5</v>
      </c>
      <c r="J1371">
        <f t="shared" si="45"/>
        <v>3.3796273759099566E-7</v>
      </c>
    </row>
    <row r="1372" spans="1:10" x14ac:dyDescent="0.25">
      <c r="A1372">
        <v>1.37</v>
      </c>
      <c r="C1372" s="1">
        <v>-1.8500900000000001E-5</v>
      </c>
      <c r="D1372" s="1">
        <v>-1.8333199999999999E-5</v>
      </c>
      <c r="E1372" s="1">
        <v>-1.9026899999999999E-5</v>
      </c>
      <c r="F1372" s="1">
        <v>-1.8138299999999999E-5</v>
      </c>
      <c r="G1372" s="1">
        <v>-1.8333299999999999E-5</v>
      </c>
      <c r="H1372" s="1"/>
      <c r="I1372" s="1">
        <f t="shared" si="44"/>
        <v>-1.8466519999999998E-5</v>
      </c>
      <c r="J1372">
        <f t="shared" si="45"/>
        <v>3.3854759192763435E-7</v>
      </c>
    </row>
    <row r="1373" spans="1:10" x14ac:dyDescent="0.25">
      <c r="A1373">
        <v>1.371</v>
      </c>
      <c r="C1373" s="1">
        <v>-2.03453E-5</v>
      </c>
      <c r="D1373" s="1">
        <v>-2.0175900000000001E-5</v>
      </c>
      <c r="E1373" s="1">
        <v>-2.08708E-5</v>
      </c>
      <c r="F1373" s="1">
        <v>-1.99806E-5</v>
      </c>
      <c r="G1373" s="1">
        <v>-2.0176000000000001E-5</v>
      </c>
      <c r="H1373" s="1"/>
      <c r="I1373" s="1">
        <f t="shared" si="44"/>
        <v>-2.0309720000000001E-5</v>
      </c>
      <c r="J1373">
        <f t="shared" si="45"/>
        <v>3.3918487141970222E-7</v>
      </c>
    </row>
    <row r="1374" spans="1:10" x14ac:dyDescent="0.25">
      <c r="A1374">
        <v>1.3720000000000001</v>
      </c>
      <c r="C1374" s="1">
        <v>-2.21424E-5</v>
      </c>
      <c r="D1374" s="1">
        <v>-2.1971E-5</v>
      </c>
      <c r="E1374" s="1">
        <v>-2.2667099999999999E-5</v>
      </c>
      <c r="F1374" s="1">
        <v>-2.1775300000000001E-5</v>
      </c>
      <c r="G1374" s="1">
        <v>-2.19711E-5</v>
      </c>
      <c r="H1374" s="1"/>
      <c r="I1374" s="1">
        <f t="shared" si="44"/>
        <v>-2.2105380000000002E-5</v>
      </c>
      <c r="J1374">
        <f t="shared" si="45"/>
        <v>3.3983148323838289E-7</v>
      </c>
    </row>
    <row r="1375" spans="1:10" x14ac:dyDescent="0.25">
      <c r="A1375">
        <v>1.373</v>
      </c>
      <c r="C1375" s="1">
        <v>-2.38869E-5</v>
      </c>
      <c r="D1375" s="1">
        <v>-2.3713399999999999E-5</v>
      </c>
      <c r="E1375" s="1">
        <v>-2.44106E-5</v>
      </c>
      <c r="F1375" s="1">
        <v>-2.3517199999999999E-5</v>
      </c>
      <c r="G1375" s="1">
        <v>-2.3713399999999999E-5</v>
      </c>
      <c r="H1375" s="1"/>
      <c r="I1375" s="1">
        <f t="shared" si="44"/>
        <v>-2.3848299999999997E-5</v>
      </c>
      <c r="J1375">
        <f t="shared" si="45"/>
        <v>3.4047557915363065E-7</v>
      </c>
    </row>
    <row r="1376" spans="1:10" x14ac:dyDescent="0.25">
      <c r="A1376">
        <v>1.3740000000000001</v>
      </c>
      <c r="C1376" s="1">
        <v>-2.5573200000000001E-5</v>
      </c>
      <c r="D1376" s="1">
        <v>-2.5397399999999998E-5</v>
      </c>
      <c r="E1376" s="1">
        <v>-2.6095799999999998E-5</v>
      </c>
      <c r="F1376" s="1">
        <v>-2.5200700000000001E-5</v>
      </c>
      <c r="G1376" s="1">
        <v>-2.5397300000000002E-5</v>
      </c>
      <c r="H1376" s="1"/>
      <c r="I1376" s="1">
        <f t="shared" si="44"/>
        <v>-2.5532879999999999E-5</v>
      </c>
      <c r="J1376">
        <f t="shared" si="45"/>
        <v>3.4116892736590098E-7</v>
      </c>
    </row>
    <row r="1377" spans="1:10" x14ac:dyDescent="0.25">
      <c r="A1377">
        <v>1.375</v>
      </c>
      <c r="C1377" s="1">
        <v>-2.7195999999999998E-5</v>
      </c>
      <c r="D1377" s="1">
        <v>-2.7017700000000001E-5</v>
      </c>
      <c r="E1377" s="1">
        <v>-2.77173E-5</v>
      </c>
      <c r="F1377" s="1">
        <v>-2.6820400000000002E-5</v>
      </c>
      <c r="G1377" s="1">
        <v>-2.70175E-5</v>
      </c>
      <c r="H1377" s="1"/>
      <c r="I1377" s="1">
        <f t="shared" si="44"/>
        <v>-2.7153780000000003E-5</v>
      </c>
      <c r="J1377">
        <f t="shared" si="45"/>
        <v>3.4189528660102876E-7</v>
      </c>
    </row>
    <row r="1378" spans="1:10" x14ac:dyDescent="0.25">
      <c r="A1378">
        <v>1.3759999999999999</v>
      </c>
      <c r="C1378" s="1">
        <v>-2.87498E-5</v>
      </c>
      <c r="D1378" s="1">
        <v>-2.85688E-5</v>
      </c>
      <c r="E1378" s="1">
        <v>-2.9269599999999998E-5</v>
      </c>
      <c r="F1378" s="1">
        <v>-2.8371E-5</v>
      </c>
      <c r="G1378" s="1">
        <v>-2.8568499999999999E-5</v>
      </c>
      <c r="H1378" s="1"/>
      <c r="I1378" s="1">
        <f t="shared" si="44"/>
        <v>-2.8705540000000001E-5</v>
      </c>
      <c r="J1378">
        <f t="shared" si="45"/>
        <v>3.4260671038378629E-7</v>
      </c>
    </row>
    <row r="1379" spans="1:10" x14ac:dyDescent="0.25">
      <c r="A1379">
        <v>1.377</v>
      </c>
      <c r="C1379" s="1">
        <v>-3.0229599999999999E-5</v>
      </c>
      <c r="D1379" s="1">
        <v>-3.00458E-5</v>
      </c>
      <c r="E1379" s="1">
        <v>-3.0747899999999997E-5</v>
      </c>
      <c r="F1379" s="1">
        <v>-2.9847400000000002E-5</v>
      </c>
      <c r="G1379" s="1">
        <v>-3.0045399999999999E-5</v>
      </c>
      <c r="H1379" s="1"/>
      <c r="I1379" s="1">
        <f t="shared" si="44"/>
        <v>-3.0183220000000001E-5</v>
      </c>
      <c r="J1379">
        <f t="shared" si="45"/>
        <v>3.4339055316068194E-7</v>
      </c>
    </row>
    <row r="1380" spans="1:10" x14ac:dyDescent="0.25">
      <c r="A1380">
        <v>1.3779999999999999</v>
      </c>
      <c r="C1380" s="1">
        <v>-3.1631300000000003E-5</v>
      </c>
      <c r="D1380" s="1">
        <v>-3.14445E-5</v>
      </c>
      <c r="E1380" s="1">
        <v>-3.2147799999999997E-5</v>
      </c>
      <c r="F1380" s="1">
        <v>-3.1245399999999997E-5</v>
      </c>
      <c r="G1380" s="1">
        <v>-3.1443899999999999E-5</v>
      </c>
      <c r="H1380" s="1"/>
      <c r="I1380" s="1">
        <f t="shared" si="44"/>
        <v>-3.1582579999999997E-5</v>
      </c>
      <c r="J1380">
        <f t="shared" si="45"/>
        <v>3.441786846973529E-7</v>
      </c>
    </row>
    <row r="1381" spans="1:10" x14ac:dyDescent="0.25">
      <c r="A1381">
        <v>1.379</v>
      </c>
      <c r="C1381" s="1">
        <v>-3.2951099999999997E-5</v>
      </c>
      <c r="D1381" s="1">
        <v>-3.2761200000000001E-5</v>
      </c>
      <c r="E1381" s="1">
        <v>-3.3465800000000001E-5</v>
      </c>
      <c r="F1381" s="1">
        <v>-3.2561500000000003E-5</v>
      </c>
      <c r="G1381" s="1">
        <v>-3.2760499999999999E-5</v>
      </c>
      <c r="H1381" s="1"/>
      <c r="I1381" s="1">
        <f t="shared" si="44"/>
        <v>-3.2900019999999995E-5</v>
      </c>
      <c r="J1381">
        <f t="shared" si="45"/>
        <v>3.4498144442853669E-7</v>
      </c>
    </row>
    <row r="1382" spans="1:10" x14ac:dyDescent="0.25">
      <c r="A1382">
        <v>1.38</v>
      </c>
      <c r="C1382" s="1">
        <v>-3.4186300000000002E-5</v>
      </c>
      <c r="D1382" s="1">
        <v>-3.3993199999999998E-5</v>
      </c>
      <c r="E1382" s="1">
        <v>-3.4699100000000001E-5</v>
      </c>
      <c r="F1382" s="1">
        <v>-3.37929E-5</v>
      </c>
      <c r="G1382" s="1">
        <v>-3.3992399999999997E-5</v>
      </c>
      <c r="H1382" s="1"/>
      <c r="I1382" s="1">
        <f t="shared" si="44"/>
        <v>-3.4132779999999998E-5</v>
      </c>
      <c r="J1382">
        <f t="shared" si="45"/>
        <v>3.4579266475736705E-7</v>
      </c>
    </row>
    <row r="1383" spans="1:10" x14ac:dyDescent="0.25">
      <c r="A1383">
        <v>1.381</v>
      </c>
      <c r="C1383" s="1">
        <v>-3.5334799999999999E-5</v>
      </c>
      <c r="D1383" s="1">
        <v>-3.5138500000000002E-5</v>
      </c>
      <c r="E1383" s="1">
        <v>-3.5845600000000001E-5</v>
      </c>
      <c r="F1383" s="1">
        <v>-3.4937500000000002E-5</v>
      </c>
      <c r="G1383" s="1">
        <v>-3.51375E-5</v>
      </c>
      <c r="H1383" s="1"/>
      <c r="I1383" s="1">
        <f t="shared" si="44"/>
        <v>-3.5278780000000004E-5</v>
      </c>
      <c r="J1383">
        <f t="shared" si="45"/>
        <v>3.4660269329594042E-7</v>
      </c>
    </row>
    <row r="1384" spans="1:10" x14ac:dyDescent="0.25">
      <c r="A1384">
        <v>1.3819999999999999</v>
      </c>
      <c r="C1384" s="1">
        <v>-3.63952E-5</v>
      </c>
      <c r="D1384" s="1">
        <v>-3.6195700000000003E-5</v>
      </c>
      <c r="E1384" s="1">
        <v>-3.6903999999999998E-5</v>
      </c>
      <c r="F1384" s="1">
        <v>-3.5994000000000001E-5</v>
      </c>
      <c r="G1384" s="1">
        <v>-3.61944E-5</v>
      </c>
      <c r="H1384" s="1"/>
      <c r="I1384" s="1">
        <f t="shared" si="44"/>
        <v>-3.6336659999999998E-5</v>
      </c>
      <c r="J1384">
        <f t="shared" si="45"/>
        <v>3.4742809040145109E-7</v>
      </c>
    </row>
    <row r="1385" spans="1:10" x14ac:dyDescent="0.25">
      <c r="A1385">
        <v>1.383</v>
      </c>
      <c r="C1385" s="1">
        <v>-3.7366600000000002E-5</v>
      </c>
      <c r="D1385" s="1">
        <v>-3.7163799999999998E-5</v>
      </c>
      <c r="E1385" s="1">
        <v>-3.7873400000000002E-5</v>
      </c>
      <c r="F1385" s="1">
        <v>-3.6961400000000002E-5</v>
      </c>
      <c r="G1385" s="1">
        <v>-3.7162400000000002E-5</v>
      </c>
      <c r="H1385" s="1"/>
      <c r="I1385" s="1">
        <f t="shared" si="44"/>
        <v>-3.7305520000000005E-5</v>
      </c>
      <c r="J1385">
        <f t="shared" si="45"/>
        <v>3.4828326402513292E-7</v>
      </c>
    </row>
    <row r="1386" spans="1:10" x14ac:dyDescent="0.25">
      <c r="A1386">
        <v>1.3839999999999999</v>
      </c>
      <c r="C1386" s="1">
        <v>-3.8248399999999998E-5</v>
      </c>
      <c r="D1386" s="1">
        <v>-3.80423E-5</v>
      </c>
      <c r="E1386" s="1">
        <v>-3.87532E-5</v>
      </c>
      <c r="F1386" s="1">
        <v>-3.7839200000000002E-5</v>
      </c>
      <c r="G1386" s="1">
        <v>-3.8040700000000003E-5</v>
      </c>
      <c r="H1386" s="1"/>
      <c r="I1386" s="1">
        <f t="shared" si="44"/>
        <v>-3.8184760000000005E-5</v>
      </c>
      <c r="J1386">
        <f t="shared" si="45"/>
        <v>3.4915395314960912E-7</v>
      </c>
    </row>
    <row r="1387" spans="1:10" x14ac:dyDescent="0.25">
      <c r="A1387">
        <v>1.385</v>
      </c>
      <c r="C1387" s="1">
        <v>-3.90405E-5</v>
      </c>
      <c r="D1387" s="1">
        <v>-3.8831100000000002E-5</v>
      </c>
      <c r="E1387" s="1">
        <v>-3.9543299999999998E-5</v>
      </c>
      <c r="F1387" s="1">
        <v>-3.8627300000000002E-5</v>
      </c>
      <c r="G1387" s="1">
        <v>-3.8829299999999998E-5</v>
      </c>
      <c r="H1387" s="1"/>
      <c r="I1387" s="1">
        <f t="shared" si="44"/>
        <v>-3.8974300000000004E-5</v>
      </c>
      <c r="J1387">
        <f t="shared" si="45"/>
        <v>3.5002988443845636E-7</v>
      </c>
    </row>
    <row r="1388" spans="1:10" x14ac:dyDescent="0.25">
      <c r="A1388">
        <v>1.3859999999999999</v>
      </c>
      <c r="C1388" s="1">
        <v>-3.9742800000000002E-5</v>
      </c>
      <c r="D1388" s="1">
        <v>-3.9530000000000003E-5</v>
      </c>
      <c r="E1388" s="1">
        <v>-4.0243500000000002E-5</v>
      </c>
      <c r="F1388" s="1">
        <v>-3.9325600000000002E-5</v>
      </c>
      <c r="G1388" s="1">
        <v>-3.9528099999999999E-5</v>
      </c>
      <c r="H1388" s="1"/>
      <c r="I1388" s="1">
        <f t="shared" si="44"/>
        <v>-3.9674E-5</v>
      </c>
      <c r="J1388">
        <f t="shared" si="45"/>
        <v>3.5088069909871107E-7</v>
      </c>
    </row>
    <row r="1389" spans="1:10" x14ac:dyDescent="0.25">
      <c r="A1389">
        <v>1.387</v>
      </c>
      <c r="C1389" s="1">
        <v>-4.0355300000000003E-5</v>
      </c>
      <c r="D1389" s="1">
        <v>-4.0139299999999997E-5</v>
      </c>
      <c r="E1389" s="1">
        <v>-4.0853999999999999E-5</v>
      </c>
      <c r="F1389" s="1">
        <v>-3.9934100000000001E-5</v>
      </c>
      <c r="G1389" s="1">
        <v>-4.0137199999999999E-5</v>
      </c>
      <c r="H1389" s="1"/>
      <c r="I1389" s="1">
        <f t="shared" si="44"/>
        <v>-4.0283980000000001E-5</v>
      </c>
      <c r="J1389">
        <f t="shared" si="45"/>
        <v>3.517463674297147E-7</v>
      </c>
    </row>
    <row r="1390" spans="1:10" x14ac:dyDescent="0.25">
      <c r="A1390">
        <v>1.3879999999999999</v>
      </c>
      <c r="C1390" s="1">
        <v>-4.0878199999999998E-5</v>
      </c>
      <c r="D1390" s="1">
        <v>-4.0658899999999998E-5</v>
      </c>
      <c r="E1390" s="1">
        <v>-4.1374900000000003E-5</v>
      </c>
      <c r="F1390" s="1">
        <v>-4.0453100000000001E-5</v>
      </c>
      <c r="G1390" s="1">
        <v>-4.06567E-5</v>
      </c>
      <c r="H1390" s="1"/>
      <c r="I1390" s="1">
        <f t="shared" si="44"/>
        <v>-4.0804360000000002E-5</v>
      </c>
      <c r="J1390">
        <f t="shared" si="45"/>
        <v>3.5260243617990034E-7</v>
      </c>
    </row>
    <row r="1391" spans="1:10" x14ac:dyDescent="0.25">
      <c r="A1391">
        <v>1.389</v>
      </c>
      <c r="C1391" s="1">
        <v>-4.13117E-5</v>
      </c>
      <c r="D1391" s="1">
        <v>-4.10892E-5</v>
      </c>
      <c r="E1391" s="1">
        <v>-4.18065E-5</v>
      </c>
      <c r="F1391" s="1">
        <v>-4.0882700000000001E-5</v>
      </c>
      <c r="G1391" s="1">
        <v>-4.1086800000000001E-5</v>
      </c>
      <c r="H1391" s="1"/>
      <c r="I1391" s="1">
        <f t="shared" si="44"/>
        <v>-4.123538E-5</v>
      </c>
      <c r="J1391">
        <f t="shared" si="45"/>
        <v>3.5349348933184027E-7</v>
      </c>
    </row>
    <row r="1392" spans="1:10" x14ac:dyDescent="0.25">
      <c r="A1392">
        <v>1.39</v>
      </c>
      <c r="C1392" s="1">
        <v>-4.1656100000000003E-5</v>
      </c>
      <c r="D1392" s="1">
        <v>-4.1430300000000002E-5</v>
      </c>
      <c r="E1392" s="1">
        <v>-4.2148799999999999E-5</v>
      </c>
      <c r="F1392" s="1">
        <v>-4.1223100000000002E-5</v>
      </c>
      <c r="G1392" s="1">
        <v>-4.1427700000000003E-5</v>
      </c>
      <c r="H1392" s="1"/>
      <c r="I1392" s="1">
        <f t="shared" si="44"/>
        <v>-4.1577199999999999E-5</v>
      </c>
      <c r="J1392">
        <f t="shared" si="45"/>
        <v>3.5435449764324852E-7</v>
      </c>
    </row>
    <row r="1393" spans="1:10" x14ac:dyDescent="0.25">
      <c r="A1393">
        <v>1.391</v>
      </c>
      <c r="C1393" s="1">
        <v>-4.19115E-5</v>
      </c>
      <c r="D1393" s="1">
        <v>-4.1682399999999999E-5</v>
      </c>
      <c r="E1393" s="1">
        <v>-4.2402199999999999E-5</v>
      </c>
      <c r="F1393" s="1">
        <v>-4.1474599999999998E-5</v>
      </c>
      <c r="G1393" s="1">
        <v>-4.16797E-5</v>
      </c>
      <c r="H1393" s="1"/>
      <c r="I1393" s="1">
        <f t="shared" si="44"/>
        <v>-4.1830079999999996E-5</v>
      </c>
      <c r="J1393">
        <f t="shared" si="45"/>
        <v>3.5522530456035941E-7</v>
      </c>
    </row>
    <row r="1394" spans="1:10" x14ac:dyDescent="0.25">
      <c r="A1394">
        <v>1.3919999999999999</v>
      </c>
      <c r="C1394" s="1">
        <v>-4.2077999999999999E-5</v>
      </c>
      <c r="D1394" s="1">
        <v>-4.1845699999999998E-5</v>
      </c>
      <c r="E1394" s="1">
        <v>-4.25668E-5</v>
      </c>
      <c r="F1394" s="1">
        <v>-4.1637200000000002E-5</v>
      </c>
      <c r="G1394" s="1">
        <v>-4.1842899999999999E-5</v>
      </c>
      <c r="H1394" s="1"/>
      <c r="I1394" s="1">
        <f t="shared" si="44"/>
        <v>-4.199412E-5</v>
      </c>
      <c r="J1394">
        <f t="shared" si="45"/>
        <v>3.5612010193191855E-7</v>
      </c>
    </row>
    <row r="1395" spans="1:10" x14ac:dyDescent="0.25">
      <c r="A1395">
        <v>1.393</v>
      </c>
      <c r="C1395" s="1">
        <v>-4.2155900000000001E-5</v>
      </c>
      <c r="D1395" s="1">
        <v>-4.1920299999999999E-5</v>
      </c>
      <c r="E1395" s="1">
        <v>-4.2642699999999997E-5</v>
      </c>
      <c r="F1395" s="1">
        <v>-4.1711100000000001E-5</v>
      </c>
      <c r="G1395" s="1">
        <v>-4.19174E-5</v>
      </c>
      <c r="H1395" s="1"/>
      <c r="I1395" s="1">
        <f t="shared" si="44"/>
        <v>-4.2069479999999993E-5</v>
      </c>
      <c r="J1395">
        <f t="shared" si="45"/>
        <v>3.5702549208704864E-7</v>
      </c>
    </row>
    <row r="1396" spans="1:10" x14ac:dyDescent="0.25">
      <c r="A1396">
        <v>1.3939999999999999</v>
      </c>
      <c r="C1396" s="1">
        <v>-4.2145099999999997E-5</v>
      </c>
      <c r="D1396" s="1">
        <v>-4.1906300000000002E-5</v>
      </c>
      <c r="E1396" s="1">
        <v>-4.2629999999999997E-5</v>
      </c>
      <c r="F1396" s="1">
        <v>-4.1696500000000003E-5</v>
      </c>
      <c r="G1396" s="1">
        <v>-4.1903300000000002E-5</v>
      </c>
      <c r="H1396" s="1"/>
      <c r="I1396" s="1">
        <f t="shared" si="44"/>
        <v>-4.2056240000000002E-5</v>
      </c>
      <c r="J1396">
        <f t="shared" si="45"/>
        <v>3.5790436990905552E-7</v>
      </c>
    </row>
    <row r="1397" spans="1:10" x14ac:dyDescent="0.25">
      <c r="A1397">
        <v>1.395</v>
      </c>
      <c r="C1397" s="1">
        <v>-4.2045800000000003E-5</v>
      </c>
      <c r="D1397" s="1">
        <v>-4.1803800000000001E-5</v>
      </c>
      <c r="E1397" s="1">
        <v>-4.2528799999999998E-5</v>
      </c>
      <c r="F1397" s="1">
        <v>-4.15933E-5</v>
      </c>
      <c r="G1397" s="1">
        <v>-4.1800600000000001E-5</v>
      </c>
      <c r="H1397" s="1"/>
      <c r="I1397" s="1">
        <f t="shared" si="44"/>
        <v>-4.1954459999999997E-5</v>
      </c>
      <c r="J1397">
        <f t="shared" si="45"/>
        <v>3.5882353323047172E-7</v>
      </c>
    </row>
    <row r="1398" spans="1:10" x14ac:dyDescent="0.25">
      <c r="A1398">
        <v>1.3959999999999999</v>
      </c>
      <c r="C1398" s="1">
        <v>-4.1857999999999998E-5</v>
      </c>
      <c r="D1398" s="1">
        <v>-4.1612700000000002E-5</v>
      </c>
      <c r="E1398" s="1">
        <v>-4.2339000000000002E-5</v>
      </c>
      <c r="F1398" s="1">
        <v>-4.14016E-5</v>
      </c>
      <c r="G1398" s="1">
        <v>-4.1609400000000002E-5</v>
      </c>
      <c r="H1398" s="1"/>
      <c r="I1398" s="1">
        <f t="shared" si="44"/>
        <v>-4.1764140000000012E-5</v>
      </c>
      <c r="J1398">
        <f t="shared" si="45"/>
        <v>3.597177754851715E-7</v>
      </c>
    </row>
    <row r="1399" spans="1:10" x14ac:dyDescent="0.25">
      <c r="A1399">
        <v>1.397</v>
      </c>
      <c r="C1399" s="1">
        <v>-4.1581500000000002E-5</v>
      </c>
      <c r="D1399" s="1">
        <v>-4.1332999999999999E-5</v>
      </c>
      <c r="E1399" s="1">
        <v>-4.2060600000000002E-5</v>
      </c>
      <c r="F1399" s="1">
        <v>-4.1121200000000002E-5</v>
      </c>
      <c r="G1399" s="1">
        <v>-4.1329599999999998E-5</v>
      </c>
      <c r="H1399" s="1"/>
      <c r="I1399" s="1">
        <f t="shared" si="44"/>
        <v>-4.1485179999999999E-5</v>
      </c>
      <c r="J1399">
        <f t="shared" si="45"/>
        <v>3.6063522013247744E-7</v>
      </c>
    </row>
    <row r="1400" spans="1:10" x14ac:dyDescent="0.25">
      <c r="A1400">
        <v>1.3979999999999999</v>
      </c>
      <c r="C1400" s="1">
        <v>-4.1216400000000001E-5</v>
      </c>
      <c r="D1400" s="1">
        <v>-4.0964599999999997E-5</v>
      </c>
      <c r="E1400" s="1">
        <v>-4.1693500000000003E-5</v>
      </c>
      <c r="F1400" s="1">
        <v>-4.0752099999999999E-5</v>
      </c>
      <c r="G1400" s="1">
        <v>-4.0961100000000003E-5</v>
      </c>
      <c r="H1400" s="1"/>
      <c r="I1400" s="1">
        <f t="shared" si="44"/>
        <v>-4.1117540000000003E-5</v>
      </c>
      <c r="J1400">
        <f t="shared" si="45"/>
        <v>3.6156387125928539E-7</v>
      </c>
    </row>
    <row r="1401" spans="1:10" x14ac:dyDescent="0.25">
      <c r="A1401">
        <v>1.399</v>
      </c>
      <c r="C1401" s="1">
        <v>-4.0762400000000001E-5</v>
      </c>
      <c r="D1401" s="1">
        <v>-4.0507399999999998E-5</v>
      </c>
      <c r="E1401" s="1">
        <v>-4.12376E-5</v>
      </c>
      <c r="F1401" s="1">
        <v>-4.0294299999999998E-5</v>
      </c>
      <c r="G1401" s="1">
        <v>-4.0503700000000003E-5</v>
      </c>
      <c r="H1401" s="1"/>
      <c r="I1401" s="1">
        <f t="shared" si="44"/>
        <v>-4.0661079999999995E-5</v>
      </c>
      <c r="J1401">
        <f t="shared" si="45"/>
        <v>3.6247573298084417E-7</v>
      </c>
    </row>
    <row r="1402" spans="1:10" x14ac:dyDescent="0.25">
      <c r="A1402">
        <v>1.4</v>
      </c>
      <c r="C1402" s="1">
        <v>-4.0219400000000003E-5</v>
      </c>
      <c r="D1402" s="1">
        <v>-3.99612E-5</v>
      </c>
      <c r="E1402" s="1">
        <v>-4.0692699999999998E-5</v>
      </c>
      <c r="F1402" s="1">
        <v>-3.9747399999999998E-5</v>
      </c>
      <c r="G1402" s="1">
        <v>-3.9957499999999998E-5</v>
      </c>
      <c r="H1402" s="1"/>
      <c r="I1402" s="1">
        <f t="shared" si="44"/>
        <v>-4.0115639999999995E-5</v>
      </c>
      <c r="J1402">
        <f t="shared" si="45"/>
        <v>3.633954636480758E-7</v>
      </c>
    </row>
    <row r="1403" spans="1:10" x14ac:dyDescent="0.25">
      <c r="A1403">
        <v>1.401</v>
      </c>
      <c r="C1403" s="1">
        <v>-3.95874E-5</v>
      </c>
      <c r="D1403" s="1">
        <v>-3.9325900000000002E-5</v>
      </c>
      <c r="E1403" s="1">
        <v>-4.0058700000000003E-5</v>
      </c>
      <c r="F1403" s="1">
        <v>-3.91115E-5</v>
      </c>
      <c r="G1403" s="1">
        <v>-3.9322100000000001E-5</v>
      </c>
      <c r="H1403" s="1"/>
      <c r="I1403" s="1">
        <f t="shared" si="44"/>
        <v>-3.9481120000000005E-5</v>
      </c>
      <c r="J1403">
        <f t="shared" si="45"/>
        <v>3.6431224519634351E-7</v>
      </c>
    </row>
    <row r="1404" spans="1:10" x14ac:dyDescent="0.25">
      <c r="A1404">
        <v>1.4019999999999999</v>
      </c>
      <c r="C1404" s="1">
        <v>-3.8866199999999997E-5</v>
      </c>
      <c r="D1404" s="1">
        <v>-3.86015E-5</v>
      </c>
      <c r="E1404" s="1">
        <v>-3.9335500000000003E-5</v>
      </c>
      <c r="F1404" s="1">
        <v>-3.8386400000000002E-5</v>
      </c>
      <c r="G1404" s="1">
        <v>-3.8597499999999998E-5</v>
      </c>
      <c r="H1404" s="1"/>
      <c r="I1404" s="1">
        <f t="shared" si="44"/>
        <v>-3.8757420000000004E-5</v>
      </c>
      <c r="J1404">
        <f t="shared" si="45"/>
        <v>3.6522283198069716E-7</v>
      </c>
    </row>
    <row r="1405" spans="1:10" x14ac:dyDescent="0.25">
      <c r="A1405">
        <v>1.403</v>
      </c>
      <c r="C1405" s="1">
        <v>-3.8055700000000002E-5</v>
      </c>
      <c r="D1405" s="1">
        <v>-3.7787699999999997E-5</v>
      </c>
      <c r="E1405" s="1">
        <v>-3.8523099999999997E-5</v>
      </c>
      <c r="F1405" s="1">
        <v>-3.7571999999999999E-5</v>
      </c>
      <c r="G1405" s="1">
        <v>-3.7783700000000002E-5</v>
      </c>
      <c r="H1405" s="1"/>
      <c r="I1405" s="1">
        <f t="shared" si="44"/>
        <v>-3.7944440000000005E-5</v>
      </c>
      <c r="J1405">
        <f t="shared" si="45"/>
        <v>3.6617704461093621E-7</v>
      </c>
    </row>
    <row r="1406" spans="1:10" x14ac:dyDescent="0.25">
      <c r="A1406">
        <v>1.4039999999999999</v>
      </c>
      <c r="C1406" s="1">
        <v>-3.7156000000000001E-5</v>
      </c>
      <c r="D1406" s="1">
        <v>-3.6884800000000003E-5</v>
      </c>
      <c r="E1406" s="1">
        <v>-3.7621499999999999E-5</v>
      </c>
      <c r="F1406" s="1">
        <v>-3.6668400000000003E-5</v>
      </c>
      <c r="G1406" s="1">
        <v>-3.6880700000000001E-5</v>
      </c>
      <c r="H1406" s="1"/>
      <c r="I1406" s="1">
        <f t="shared" si="44"/>
        <v>-3.7042280000000001E-5</v>
      </c>
      <c r="J1406">
        <f t="shared" si="45"/>
        <v>3.6712475672446677E-7</v>
      </c>
    </row>
    <row r="1407" spans="1:10" x14ac:dyDescent="0.25">
      <c r="A1407">
        <v>1.405</v>
      </c>
      <c r="C1407" s="1">
        <v>-3.6167400000000002E-5</v>
      </c>
      <c r="D1407" s="1">
        <v>-3.5892900000000003E-5</v>
      </c>
      <c r="E1407" s="1">
        <v>-3.6630900000000002E-5</v>
      </c>
      <c r="F1407" s="1">
        <v>-3.5675800000000002E-5</v>
      </c>
      <c r="G1407" s="1">
        <v>-3.5888700000000001E-5</v>
      </c>
      <c r="H1407" s="1"/>
      <c r="I1407" s="1">
        <f t="shared" si="44"/>
        <v>-3.6051140000000001E-5</v>
      </c>
      <c r="J1407">
        <f t="shared" si="45"/>
        <v>3.6808450524302167E-7</v>
      </c>
    </row>
    <row r="1408" spans="1:10" x14ac:dyDescent="0.25">
      <c r="A1408">
        <v>1.4059999999999999</v>
      </c>
      <c r="C1408" s="1">
        <v>-3.5090199999999998E-5</v>
      </c>
      <c r="D1408" s="1">
        <v>-3.4812499999999999E-5</v>
      </c>
      <c r="E1408" s="1">
        <v>-3.5551800000000001E-5</v>
      </c>
      <c r="F1408" s="1">
        <v>-3.4594800000000003E-5</v>
      </c>
      <c r="G1408" s="1">
        <v>-3.4808200000000003E-5</v>
      </c>
      <c r="H1408" s="1"/>
      <c r="I1408" s="1">
        <f t="shared" si="44"/>
        <v>-3.4971500000000002E-5</v>
      </c>
      <c r="J1408">
        <f t="shared" si="45"/>
        <v>3.6901509454221427E-7</v>
      </c>
    </row>
    <row r="1409" spans="1:10" x14ac:dyDescent="0.25">
      <c r="A1409">
        <v>1.407</v>
      </c>
      <c r="C1409" s="1">
        <v>-3.3925399999999999E-5</v>
      </c>
      <c r="D1409" s="1">
        <v>-3.3644499999999999E-5</v>
      </c>
      <c r="E1409" s="1">
        <v>-3.4385099999999997E-5</v>
      </c>
      <c r="F1409" s="1">
        <v>-3.3426100000000002E-5</v>
      </c>
      <c r="G1409" s="1">
        <v>-3.3640099999999997E-5</v>
      </c>
      <c r="H1409" s="1"/>
      <c r="I1409" s="1">
        <f t="shared" si="44"/>
        <v>-3.3804239999999993E-5</v>
      </c>
      <c r="J1409">
        <f t="shared" si="45"/>
        <v>3.6997525322648149E-7</v>
      </c>
    </row>
    <row r="1410" spans="1:10" x14ac:dyDescent="0.25">
      <c r="A1410">
        <v>1.4079999999999999</v>
      </c>
      <c r="C1410" s="1">
        <v>-3.2673999999999999E-5</v>
      </c>
      <c r="D1410" s="1">
        <v>-3.239E-5</v>
      </c>
      <c r="E1410" s="1">
        <v>-3.3132000000000001E-5</v>
      </c>
      <c r="F1410" s="1">
        <v>-3.2171100000000001E-5</v>
      </c>
      <c r="G1410" s="1">
        <v>-3.2385599999999997E-5</v>
      </c>
      <c r="H1410" s="1"/>
      <c r="I1410" s="1">
        <f t="shared" si="44"/>
        <v>-3.2550540000000002E-5</v>
      </c>
      <c r="J1410">
        <f t="shared" si="45"/>
        <v>3.7090804520797357E-7</v>
      </c>
    </row>
    <row r="1411" spans="1:10" x14ac:dyDescent="0.25">
      <c r="A1411">
        <v>1.409</v>
      </c>
      <c r="C1411" s="1">
        <v>-3.1338199999999998E-5</v>
      </c>
      <c r="D1411" s="1">
        <v>-3.1051099999999998E-5</v>
      </c>
      <c r="E1411" s="1">
        <v>-3.1794400000000002E-5</v>
      </c>
      <c r="F1411" s="1">
        <v>-3.0831499999999998E-5</v>
      </c>
      <c r="G1411" s="1">
        <v>-3.1046600000000002E-5</v>
      </c>
      <c r="H1411" s="1"/>
      <c r="I1411" s="1">
        <f t="shared" si="44"/>
        <v>-3.1212359999999997E-5</v>
      </c>
      <c r="J1411">
        <f t="shared" si="45"/>
        <v>3.7186750731947628E-7</v>
      </c>
    </row>
    <row r="1412" spans="1:10" x14ac:dyDescent="0.25">
      <c r="A1412">
        <v>1.41</v>
      </c>
      <c r="C1412" s="1">
        <v>-2.9920299999999999E-5</v>
      </c>
      <c r="D1412" s="1">
        <v>-2.96303E-5</v>
      </c>
      <c r="E1412" s="1">
        <v>-3.0374899999999999E-5</v>
      </c>
      <c r="F1412" s="1">
        <v>-2.9410100000000002E-5</v>
      </c>
      <c r="G1412" s="1">
        <v>-2.96258E-5</v>
      </c>
      <c r="H1412" s="1"/>
      <c r="I1412" s="1">
        <f t="shared" si="44"/>
        <v>-2.9792280000000001E-5</v>
      </c>
      <c r="J1412">
        <f t="shared" si="45"/>
        <v>3.7277669186793247E-7</v>
      </c>
    </row>
    <row r="1413" spans="1:10" x14ac:dyDescent="0.25">
      <c r="A1413">
        <v>1.411</v>
      </c>
      <c r="C1413" s="1">
        <v>-2.8423800000000001E-5</v>
      </c>
      <c r="D1413" s="1">
        <v>-2.8130999999999999E-5</v>
      </c>
      <c r="E1413" s="1">
        <v>-2.8876900000000001E-5</v>
      </c>
      <c r="F1413" s="1">
        <v>-2.7910199999999999E-5</v>
      </c>
      <c r="G1413" s="1">
        <v>-2.8126499999999999E-5</v>
      </c>
      <c r="H1413" s="1"/>
      <c r="I1413" s="1">
        <f t="shared" si="44"/>
        <v>-2.8293680000000002E-5</v>
      </c>
      <c r="J1413">
        <f t="shared" si="45"/>
        <v>3.7368022024185432E-7</v>
      </c>
    </row>
    <row r="1414" spans="1:10" x14ac:dyDescent="0.25">
      <c r="A1414">
        <v>1.4119999999999999</v>
      </c>
      <c r="C1414" s="1">
        <v>-2.6852700000000001E-5</v>
      </c>
      <c r="D1414" s="1">
        <v>-2.6557400000000001E-5</v>
      </c>
      <c r="E1414" s="1">
        <v>-2.7304599999999999E-5</v>
      </c>
      <c r="F1414" s="1">
        <v>-2.6336E-5</v>
      </c>
      <c r="G1414" s="1">
        <v>-2.6552800000000001E-5</v>
      </c>
      <c r="H1414" s="1"/>
      <c r="I1414" s="1">
        <f t="shared" ref="I1414:I1477" si="46">AVERAGE(C1414:G1414)</f>
        <v>-2.67207E-5</v>
      </c>
      <c r="J1414">
        <f t="shared" ref="J1414:J1477" si="47">_xlfn.STDEV.S(C1414:G1414)</f>
        <v>3.7457128827500885E-7</v>
      </c>
    </row>
    <row r="1415" spans="1:10" x14ac:dyDescent="0.25">
      <c r="A1415">
        <v>1.413</v>
      </c>
      <c r="C1415" s="1">
        <v>-2.5211900000000002E-5</v>
      </c>
      <c r="D1415" s="1">
        <v>-2.49143E-5</v>
      </c>
      <c r="E1415" s="1">
        <v>-2.5662700000000001E-5</v>
      </c>
      <c r="F1415" s="1">
        <v>-2.4692200000000001E-5</v>
      </c>
      <c r="G1415" s="1">
        <v>-2.4909599999999999E-5</v>
      </c>
      <c r="H1415" s="1"/>
      <c r="I1415" s="1">
        <f t="shared" si="46"/>
        <v>-2.5078140000000002E-5</v>
      </c>
      <c r="J1415">
        <f t="shared" si="47"/>
        <v>3.7543344683179247E-7</v>
      </c>
    </row>
    <row r="1416" spans="1:10" x14ac:dyDescent="0.25">
      <c r="A1416">
        <v>1.4139999999999999</v>
      </c>
      <c r="C1416" s="1">
        <v>-2.35067E-5</v>
      </c>
      <c r="D1416" s="1">
        <v>-2.32069E-5</v>
      </c>
      <c r="E1416" s="1">
        <v>-2.39566E-5</v>
      </c>
      <c r="F1416" s="1">
        <v>-2.2984299999999999E-5</v>
      </c>
      <c r="G1416" s="1">
        <v>-2.32022E-5</v>
      </c>
      <c r="H1416" s="1"/>
      <c r="I1416" s="1">
        <f t="shared" si="46"/>
        <v>-2.337134E-5</v>
      </c>
      <c r="J1416">
        <f t="shared" si="47"/>
        <v>3.7626467147474827E-7</v>
      </c>
    </row>
    <row r="1417" spans="1:10" x14ac:dyDescent="0.25">
      <c r="A1417">
        <v>1.415</v>
      </c>
      <c r="C1417" s="1">
        <v>-2.1742500000000001E-5</v>
      </c>
      <c r="D1417" s="1">
        <v>-2.14408E-5</v>
      </c>
      <c r="E1417" s="1">
        <v>-2.2191599999999999E-5</v>
      </c>
      <c r="F1417" s="1">
        <v>-2.1217500000000001E-5</v>
      </c>
      <c r="G1417" s="1">
        <v>-2.14361E-5</v>
      </c>
      <c r="H1417" s="1"/>
      <c r="I1417" s="1">
        <f t="shared" si="46"/>
        <v>-2.1605699999999999E-5</v>
      </c>
      <c r="J1417">
        <f t="shared" si="47"/>
        <v>3.7704391654023498E-7</v>
      </c>
    </row>
    <row r="1418" spans="1:10" x14ac:dyDescent="0.25">
      <c r="A1418">
        <v>1.4159999999999999</v>
      </c>
      <c r="C1418" s="1">
        <v>-1.9924799999999999E-5</v>
      </c>
      <c r="D1418" s="1">
        <v>-1.9621400000000002E-5</v>
      </c>
      <c r="E1418" s="1">
        <v>-2.0373500000000001E-5</v>
      </c>
      <c r="F1418" s="1">
        <v>-1.9397599999999999E-5</v>
      </c>
      <c r="G1418" s="1">
        <v>-1.9616700000000001E-5</v>
      </c>
      <c r="H1418" s="1"/>
      <c r="I1418" s="1">
        <f t="shared" si="46"/>
        <v>-1.9786799999999998E-5</v>
      </c>
      <c r="J1418">
        <f t="shared" si="47"/>
        <v>3.7783220482113506E-7</v>
      </c>
    </row>
    <row r="1419" spans="1:10" x14ac:dyDescent="0.25">
      <c r="A1419">
        <v>1.417</v>
      </c>
      <c r="C1419" s="1">
        <v>-1.8059100000000001E-5</v>
      </c>
      <c r="D1419" s="1">
        <v>-1.77542E-5</v>
      </c>
      <c r="E1419" s="1">
        <v>-1.8507499999999999E-5</v>
      </c>
      <c r="F1419" s="1">
        <v>-1.7529799999999999E-5</v>
      </c>
      <c r="G1419" s="1">
        <v>-1.77495E-5</v>
      </c>
      <c r="H1419" s="1"/>
      <c r="I1419" s="1">
        <f t="shared" si="46"/>
        <v>-1.7920019999999999E-5</v>
      </c>
      <c r="J1419">
        <f t="shared" si="47"/>
        <v>3.7858981365060491E-7</v>
      </c>
    </row>
    <row r="1420" spans="1:10" x14ac:dyDescent="0.25">
      <c r="A1420">
        <v>1.4179999999999999</v>
      </c>
      <c r="C1420" s="1">
        <v>-1.6150500000000001E-5</v>
      </c>
      <c r="D1420" s="1">
        <v>-1.58443E-5</v>
      </c>
      <c r="E1420" s="1">
        <v>-1.6598700000000001E-5</v>
      </c>
      <c r="F1420" s="1">
        <v>-1.5619300000000001E-5</v>
      </c>
      <c r="G1420" s="1">
        <v>-1.58396E-5</v>
      </c>
      <c r="H1420" s="1"/>
      <c r="I1420" s="1">
        <f t="shared" si="46"/>
        <v>-1.6010480000000001E-5</v>
      </c>
      <c r="J1420">
        <f t="shared" si="47"/>
        <v>3.7929076181736886E-7</v>
      </c>
    </row>
    <row r="1421" spans="1:10" x14ac:dyDescent="0.25">
      <c r="A1421">
        <v>1.419</v>
      </c>
      <c r="C1421" s="1">
        <v>-1.4203799999999999E-5</v>
      </c>
      <c r="D1421" s="1">
        <v>-1.38965E-5</v>
      </c>
      <c r="E1421" s="1">
        <v>-1.4652E-5</v>
      </c>
      <c r="F1421" s="1">
        <v>-1.3671E-5</v>
      </c>
      <c r="G1421" s="1">
        <v>-1.38918E-5</v>
      </c>
      <c r="H1421" s="1"/>
      <c r="I1421" s="1">
        <f t="shared" si="46"/>
        <v>-1.406302E-5</v>
      </c>
      <c r="J1421">
        <f t="shared" si="47"/>
        <v>3.7994780167807245E-7</v>
      </c>
    </row>
    <row r="1422" spans="1:10" x14ac:dyDescent="0.25">
      <c r="A1422">
        <v>1.42</v>
      </c>
      <c r="C1422" s="1">
        <v>-1.2223599999999999E-5</v>
      </c>
      <c r="D1422" s="1">
        <v>-1.1915399999999999E-5</v>
      </c>
      <c r="E1422" s="1">
        <v>-1.2672E-5</v>
      </c>
      <c r="F1422" s="1">
        <v>-1.16893E-5</v>
      </c>
      <c r="G1422" s="1">
        <v>-1.1910699999999999E-5</v>
      </c>
      <c r="H1422" s="1"/>
      <c r="I1422" s="1">
        <f t="shared" si="46"/>
        <v>-1.2082199999999999E-5</v>
      </c>
      <c r="J1422">
        <f t="shared" si="47"/>
        <v>3.8061230274388144E-7</v>
      </c>
    </row>
    <row r="1423" spans="1:10" x14ac:dyDescent="0.25">
      <c r="A1423">
        <v>1.421</v>
      </c>
      <c r="C1423" s="1">
        <v>-1.0214099999999999E-5</v>
      </c>
      <c r="D1423" s="1">
        <v>-9.9051799999999999E-6</v>
      </c>
      <c r="E1423" s="1">
        <v>-1.0662899999999999E-5</v>
      </c>
      <c r="F1423" s="1">
        <v>-9.6785099999999996E-6</v>
      </c>
      <c r="G1423" s="1">
        <v>-9.9005999999999997E-6</v>
      </c>
      <c r="H1423" s="1"/>
      <c r="I1423" s="1">
        <f t="shared" si="46"/>
        <v>-1.0072258E-5</v>
      </c>
      <c r="J1423">
        <f t="shared" si="47"/>
        <v>3.8124668512657239E-7</v>
      </c>
    </row>
    <row r="1424" spans="1:10" x14ac:dyDescent="0.25">
      <c r="A1424">
        <v>1.4219999999999999</v>
      </c>
      <c r="C1424" s="1">
        <v>-8.1794199999999997E-6</v>
      </c>
      <c r="D1424" s="1">
        <v>-7.8699000000000007E-6</v>
      </c>
      <c r="E1424" s="1">
        <v>-8.6286999999999992E-6</v>
      </c>
      <c r="F1424" s="1">
        <v>-7.6427000000000005E-6</v>
      </c>
      <c r="G1424" s="1">
        <v>-7.8653900000000003E-6</v>
      </c>
      <c r="H1424" s="1"/>
      <c r="I1424" s="1">
        <f t="shared" si="46"/>
        <v>-8.0372220000000001E-6</v>
      </c>
      <c r="J1424">
        <f t="shared" si="47"/>
        <v>3.8184977153325569E-7</v>
      </c>
    </row>
    <row r="1425" spans="1:10" x14ac:dyDescent="0.25">
      <c r="A1425">
        <v>1.423</v>
      </c>
      <c r="C1425" s="1">
        <v>-6.1232799999999998E-6</v>
      </c>
      <c r="D1425" s="1">
        <v>-5.8133300000000003E-6</v>
      </c>
      <c r="E1425" s="1">
        <v>-6.5731800000000003E-6</v>
      </c>
      <c r="F1425" s="1">
        <v>-5.5856100000000002E-6</v>
      </c>
      <c r="G1425" s="1">
        <v>-5.8089000000000004E-6</v>
      </c>
      <c r="H1425" s="1"/>
      <c r="I1425" s="1">
        <f t="shared" si="46"/>
        <v>-5.9808600000000012E-6</v>
      </c>
      <c r="J1425">
        <f t="shared" si="47"/>
        <v>3.8242173833347911E-7</v>
      </c>
    </row>
    <row r="1426" spans="1:10" x14ac:dyDescent="0.25">
      <c r="A1426">
        <v>1.4239999999999999</v>
      </c>
      <c r="C1426" s="1">
        <v>-4.0492699999999999E-6</v>
      </c>
      <c r="D1426" s="1">
        <v>-3.73901E-6</v>
      </c>
      <c r="E1426" s="1">
        <v>-4.4999300000000003E-6</v>
      </c>
      <c r="F1426" s="1">
        <v>-3.5108100000000002E-6</v>
      </c>
      <c r="G1426" s="1">
        <v>-3.7346799999999999E-6</v>
      </c>
      <c r="H1426" s="1"/>
      <c r="I1426" s="1">
        <f t="shared" si="46"/>
        <v>-3.9067399999999996E-6</v>
      </c>
      <c r="J1426">
        <f t="shared" si="47"/>
        <v>3.8297772076192641E-7</v>
      </c>
    </row>
    <row r="1427" spans="1:10" x14ac:dyDescent="0.25">
      <c r="A1427">
        <v>1.425</v>
      </c>
      <c r="C1427" s="1">
        <v>-1.9608100000000002E-6</v>
      </c>
      <c r="D1427" s="1">
        <v>-1.65041E-6</v>
      </c>
      <c r="E1427" s="1">
        <v>-2.4123499999999999E-6</v>
      </c>
      <c r="F1427" s="1">
        <v>-1.42172E-6</v>
      </c>
      <c r="G1427" s="1">
        <v>-1.64616E-6</v>
      </c>
      <c r="H1427" s="1"/>
      <c r="I1427" s="1">
        <f t="shared" si="46"/>
        <v>-1.8182899999999997E-6</v>
      </c>
      <c r="J1427">
        <f t="shared" si="47"/>
        <v>3.8350339965898603E-7</v>
      </c>
    </row>
    <row r="1428" spans="1:10" x14ac:dyDescent="0.25">
      <c r="A1428">
        <v>1.4259999999999999</v>
      </c>
      <c r="C1428" s="1">
        <v>1.3881299999999999E-7</v>
      </c>
      <c r="D1428" s="1">
        <v>4.49251E-7</v>
      </c>
      <c r="E1428" s="1">
        <v>-3.13717E-7</v>
      </c>
      <c r="F1428" s="1">
        <v>6.7840000000000004E-7</v>
      </c>
      <c r="G1428" s="1">
        <v>4.5338699999999998E-7</v>
      </c>
      <c r="H1428" s="1"/>
      <c r="I1428" s="1">
        <f t="shared" si="46"/>
        <v>2.8122680000000002E-7</v>
      </c>
      <c r="J1428">
        <f t="shared" si="47"/>
        <v>3.8401094796789328E-7</v>
      </c>
    </row>
    <row r="1429" spans="1:10" x14ac:dyDescent="0.25">
      <c r="A1429">
        <v>1.427</v>
      </c>
      <c r="C1429" s="1">
        <v>2.2464100000000001E-6</v>
      </c>
      <c r="D1429" s="1">
        <v>2.5567800000000001E-6</v>
      </c>
      <c r="E1429" s="1">
        <v>1.7927800000000001E-6</v>
      </c>
      <c r="F1429" s="1">
        <v>2.7863599999999999E-6</v>
      </c>
      <c r="G1429" s="1">
        <v>2.5607899999999998E-6</v>
      </c>
      <c r="H1429" s="1"/>
      <c r="I1429" s="1">
        <f t="shared" si="46"/>
        <v>2.3886240000000001E-6</v>
      </c>
      <c r="J1429">
        <f t="shared" si="47"/>
        <v>3.8450175283085503E-7</v>
      </c>
    </row>
    <row r="1430" spans="1:10" x14ac:dyDescent="0.25">
      <c r="A1430">
        <v>1.4279999999999999</v>
      </c>
      <c r="C1430" s="1">
        <v>4.3588800000000002E-6</v>
      </c>
      <c r="D1430" s="1">
        <v>4.6690399999999999E-6</v>
      </c>
      <c r="E1430" s="1">
        <v>3.9040500000000003E-6</v>
      </c>
      <c r="F1430" s="1">
        <v>4.8990400000000003E-6</v>
      </c>
      <c r="G1430" s="1">
        <v>4.6729300000000002E-6</v>
      </c>
      <c r="H1430" s="1"/>
      <c r="I1430" s="1">
        <f t="shared" si="46"/>
        <v>4.5007879999999998E-6</v>
      </c>
      <c r="J1430">
        <f t="shared" si="47"/>
        <v>3.8496116046946859E-7</v>
      </c>
    </row>
    <row r="1431" spans="1:10" x14ac:dyDescent="0.25">
      <c r="A1431">
        <v>1.429</v>
      </c>
      <c r="C1431" s="1">
        <v>6.4731599999999999E-6</v>
      </c>
      <c r="D1431" s="1">
        <v>6.78301E-6</v>
      </c>
      <c r="E1431" s="1">
        <v>6.0170199999999999E-6</v>
      </c>
      <c r="F1431" s="1">
        <v>7.0134100000000003E-6</v>
      </c>
      <c r="G1431" s="1">
        <v>6.7867499999999999E-6</v>
      </c>
      <c r="H1431" s="1"/>
      <c r="I1431" s="1">
        <f t="shared" si="46"/>
        <v>6.6146699999999991E-6</v>
      </c>
      <c r="J1431">
        <f t="shared" si="47"/>
        <v>3.8540695122169252E-7</v>
      </c>
    </row>
    <row r="1432" spans="1:10" x14ac:dyDescent="0.25">
      <c r="A1432">
        <v>1.43</v>
      </c>
      <c r="C1432" s="1">
        <v>8.5861999999999992E-6</v>
      </c>
      <c r="D1432" s="1">
        <v>8.8956199999999997E-6</v>
      </c>
      <c r="E1432" s="1">
        <v>8.1286500000000005E-6</v>
      </c>
      <c r="F1432" s="1">
        <v>9.1263999999999996E-6</v>
      </c>
      <c r="G1432" s="1">
        <v>8.8992100000000001E-6</v>
      </c>
      <c r="H1432" s="1"/>
      <c r="I1432" s="1">
        <f t="shared" si="46"/>
        <v>8.7272160000000005E-6</v>
      </c>
      <c r="J1432">
        <f t="shared" si="47"/>
        <v>3.858291324278142E-7</v>
      </c>
    </row>
    <row r="1433" spans="1:10" x14ac:dyDescent="0.25">
      <c r="A1433">
        <v>1.431</v>
      </c>
      <c r="C1433" s="1">
        <v>1.0695E-5</v>
      </c>
      <c r="D1433" s="1">
        <v>1.10038E-5</v>
      </c>
      <c r="E1433" s="1">
        <v>1.02359E-5</v>
      </c>
      <c r="F1433" s="1">
        <v>1.1235E-5</v>
      </c>
      <c r="G1433" s="1">
        <v>1.10073E-5</v>
      </c>
      <c r="H1433" s="1"/>
      <c r="I1433" s="1">
        <f t="shared" si="46"/>
        <v>1.08354E-5</v>
      </c>
      <c r="J1433">
        <f t="shared" si="47"/>
        <v>3.8623203518092603E-7</v>
      </c>
    </row>
    <row r="1434" spans="1:10" x14ac:dyDescent="0.25">
      <c r="A1434">
        <v>1.4319999999999999</v>
      </c>
      <c r="C1434" s="1">
        <v>1.27963E-5</v>
      </c>
      <c r="D1434" s="1">
        <v>1.31045E-5</v>
      </c>
      <c r="E1434" s="1">
        <v>1.2335599999999999E-5</v>
      </c>
      <c r="F1434" s="1">
        <v>1.3336000000000001E-5</v>
      </c>
      <c r="G1434" s="1">
        <v>1.31078E-5</v>
      </c>
      <c r="H1434" s="1"/>
      <c r="I1434" s="1">
        <f t="shared" si="46"/>
        <v>1.2936039999999999E-5</v>
      </c>
      <c r="J1434">
        <f t="shared" si="47"/>
        <v>3.86621175053825E-7</v>
      </c>
    </row>
    <row r="1435" spans="1:10" x14ac:dyDescent="0.25">
      <c r="A1435">
        <v>1.4330000000000001</v>
      </c>
      <c r="C1435" s="1">
        <v>1.48872E-5</v>
      </c>
      <c r="D1435" s="1">
        <v>1.51946E-5</v>
      </c>
      <c r="E1435" s="1">
        <v>1.4424699999999999E-5</v>
      </c>
      <c r="F1435" s="1">
        <v>1.5426399999999999E-5</v>
      </c>
      <c r="G1435" s="1">
        <v>1.51977E-5</v>
      </c>
      <c r="H1435" s="1"/>
      <c r="I1435" s="1">
        <f t="shared" si="46"/>
        <v>1.502612E-5</v>
      </c>
      <c r="J1435">
        <f t="shared" si="47"/>
        <v>3.869929159558349E-7</v>
      </c>
    </row>
    <row r="1436" spans="1:10" x14ac:dyDescent="0.25">
      <c r="A1436">
        <v>1.4339999999999999</v>
      </c>
      <c r="C1436" s="1">
        <v>1.6964199999999999E-5</v>
      </c>
      <c r="D1436" s="1">
        <v>1.7270700000000001E-5</v>
      </c>
      <c r="E1436" s="1">
        <v>1.6499900000000001E-5</v>
      </c>
      <c r="F1436" s="1">
        <v>1.7502800000000001E-5</v>
      </c>
      <c r="G1436" s="1">
        <v>1.72736E-5</v>
      </c>
      <c r="H1436" s="1"/>
      <c r="I1436" s="1">
        <f t="shared" si="46"/>
        <v>1.710224E-5</v>
      </c>
      <c r="J1436">
        <f t="shared" si="47"/>
        <v>3.8731765128896466E-7</v>
      </c>
    </row>
    <row r="1437" spans="1:10" x14ac:dyDescent="0.25">
      <c r="A1437">
        <v>1.4350000000000001</v>
      </c>
      <c r="C1437" s="1">
        <v>1.9023999999999999E-5</v>
      </c>
      <c r="D1437" s="1">
        <v>1.9329499999999998E-5</v>
      </c>
      <c r="E1437" s="1">
        <v>1.85578E-5</v>
      </c>
      <c r="F1437" s="1">
        <v>1.95619E-5</v>
      </c>
      <c r="G1437" s="1">
        <v>1.9332200000000001E-5</v>
      </c>
      <c r="H1437" s="1"/>
      <c r="I1437" s="1">
        <f t="shared" si="46"/>
        <v>1.9161080000000001E-5</v>
      </c>
      <c r="J1437">
        <f t="shared" si="47"/>
        <v>3.8763439862839813E-7</v>
      </c>
    </row>
    <row r="1438" spans="1:10" x14ac:dyDescent="0.25">
      <c r="A1438">
        <v>1.4359999999999999</v>
      </c>
      <c r="C1438" s="1">
        <v>2.1063199999999999E-5</v>
      </c>
      <c r="D1438" s="1">
        <v>2.1367400000000001E-5</v>
      </c>
      <c r="E1438" s="1">
        <v>2.0594900000000002E-5</v>
      </c>
      <c r="F1438" s="1">
        <v>2.16002E-5</v>
      </c>
      <c r="G1438" s="1">
        <v>2.137E-5</v>
      </c>
      <c r="H1438" s="1"/>
      <c r="I1438" s="1">
        <f t="shared" si="46"/>
        <v>2.1199140000000001E-5</v>
      </c>
      <c r="J1438">
        <f t="shared" si="47"/>
        <v>3.879237528174832E-7</v>
      </c>
    </row>
    <row r="1439" spans="1:10" x14ac:dyDescent="0.25">
      <c r="A1439">
        <v>1.4370000000000001</v>
      </c>
      <c r="C1439" s="1">
        <v>2.3077900000000001E-5</v>
      </c>
      <c r="D1439" s="1">
        <v>2.3380800000000002E-5</v>
      </c>
      <c r="E1439" s="1">
        <v>2.26074E-5</v>
      </c>
      <c r="F1439" s="1">
        <v>2.3613800000000001E-5</v>
      </c>
      <c r="G1439" s="1">
        <v>2.33832E-5</v>
      </c>
      <c r="H1439" s="1"/>
      <c r="I1439" s="1">
        <f t="shared" si="46"/>
        <v>2.3212620000000003E-5</v>
      </c>
      <c r="J1439">
        <f t="shared" si="47"/>
        <v>3.8819072889495996E-7</v>
      </c>
    </row>
    <row r="1440" spans="1:10" x14ac:dyDescent="0.25">
      <c r="A1440">
        <v>1.4379999999999999</v>
      </c>
      <c r="C1440" s="1">
        <v>2.50643E-5</v>
      </c>
      <c r="D1440" s="1">
        <v>2.53656E-5</v>
      </c>
      <c r="E1440" s="1">
        <v>2.45914E-5</v>
      </c>
      <c r="F1440" s="1">
        <v>2.55989E-5</v>
      </c>
      <c r="G1440" s="1">
        <v>2.5367800000000001E-5</v>
      </c>
      <c r="H1440" s="1"/>
      <c r="I1440" s="1">
        <f t="shared" si="46"/>
        <v>2.5197600000000001E-5</v>
      </c>
      <c r="J1440">
        <f t="shared" si="47"/>
        <v>3.8842021703304802E-7</v>
      </c>
    </row>
    <row r="1441" spans="1:10" x14ac:dyDescent="0.25">
      <c r="A1441">
        <v>1.4390000000000001</v>
      </c>
      <c r="C1441" s="1">
        <v>2.7018000000000001E-5</v>
      </c>
      <c r="D1441" s="1">
        <v>2.7317800000000001E-5</v>
      </c>
      <c r="E1441" s="1">
        <v>2.6542699999999999E-5</v>
      </c>
      <c r="F1441" s="1">
        <v>2.7551300000000002E-5</v>
      </c>
      <c r="G1441" s="1">
        <v>2.7319699999999999E-5</v>
      </c>
      <c r="H1441" s="1"/>
      <c r="I1441" s="1">
        <f t="shared" si="46"/>
        <v>2.7149900000000002E-5</v>
      </c>
      <c r="J1441">
        <f t="shared" si="47"/>
        <v>3.886624049223188E-7</v>
      </c>
    </row>
    <row r="1442" spans="1:10" x14ac:dyDescent="0.25">
      <c r="A1442">
        <v>1.44</v>
      </c>
      <c r="C1442" s="1">
        <v>2.89348E-5</v>
      </c>
      <c r="D1442" s="1">
        <v>2.9232699999999999E-5</v>
      </c>
      <c r="E1442" s="1">
        <v>2.8456799999999998E-5</v>
      </c>
      <c r="F1442" s="1">
        <v>2.94664E-5</v>
      </c>
      <c r="G1442" s="1">
        <v>2.9234399999999999E-5</v>
      </c>
      <c r="H1442" s="1"/>
      <c r="I1442" s="1">
        <f t="shared" si="46"/>
        <v>2.9065020000000002E-5</v>
      </c>
      <c r="J1442">
        <f t="shared" si="47"/>
        <v>3.8884472736556462E-7</v>
      </c>
    </row>
    <row r="1443" spans="1:10" x14ac:dyDescent="0.25">
      <c r="A1443">
        <v>1.4410000000000001</v>
      </c>
      <c r="C1443" s="1">
        <v>3.0809699999999997E-5</v>
      </c>
      <c r="D1443" s="1">
        <v>3.1105700000000003E-5</v>
      </c>
      <c r="E1443" s="1">
        <v>3.0329E-5</v>
      </c>
      <c r="F1443" s="1">
        <v>3.13395E-5</v>
      </c>
      <c r="G1443" s="1">
        <v>3.1106999999999999E-5</v>
      </c>
      <c r="H1443" s="1"/>
      <c r="I1443" s="1">
        <f t="shared" si="46"/>
        <v>3.093818E-5</v>
      </c>
      <c r="J1443">
        <f t="shared" si="47"/>
        <v>3.8898209084738107E-7</v>
      </c>
    </row>
    <row r="1444" spans="1:10" x14ac:dyDescent="0.25">
      <c r="A1444">
        <v>1.4419999999999999</v>
      </c>
      <c r="C1444" s="1">
        <v>3.2637800000000001E-5</v>
      </c>
      <c r="D1444" s="1">
        <v>3.2931600000000002E-5</v>
      </c>
      <c r="E1444" s="1">
        <v>3.2154099999999998E-5</v>
      </c>
      <c r="F1444" s="1">
        <v>3.31656E-5</v>
      </c>
      <c r="G1444" s="1">
        <v>3.2932699999999997E-5</v>
      </c>
      <c r="H1444" s="1"/>
      <c r="I1444" s="1">
        <f t="shared" si="46"/>
        <v>3.2764359999999998E-5</v>
      </c>
      <c r="J1444">
        <f t="shared" si="47"/>
        <v>3.8914515672175658E-7</v>
      </c>
    </row>
    <row r="1445" spans="1:10" x14ac:dyDescent="0.25">
      <c r="A1445">
        <v>1.4430000000000001</v>
      </c>
      <c r="C1445" s="1">
        <v>3.4413699999999999E-5</v>
      </c>
      <c r="D1445" s="1">
        <v>3.4705200000000001E-5</v>
      </c>
      <c r="E1445" s="1">
        <v>3.3926800000000002E-5</v>
      </c>
      <c r="F1445" s="1">
        <v>3.4939199999999999E-5</v>
      </c>
      <c r="G1445" s="1">
        <v>3.4705800000000002E-5</v>
      </c>
      <c r="H1445" s="1"/>
      <c r="I1445" s="1">
        <f t="shared" si="46"/>
        <v>3.4538139999999997E-5</v>
      </c>
      <c r="J1445">
        <f t="shared" si="47"/>
        <v>3.892588958521046E-7</v>
      </c>
    </row>
    <row r="1446" spans="1:10" x14ac:dyDescent="0.25">
      <c r="A1446">
        <v>1.444</v>
      </c>
      <c r="C1446" s="1">
        <v>3.6131899999999999E-5</v>
      </c>
      <c r="D1446" s="1">
        <v>3.6420800000000002E-5</v>
      </c>
      <c r="E1446" s="1">
        <v>3.5641700000000001E-5</v>
      </c>
      <c r="F1446" s="1">
        <v>3.66548E-5</v>
      </c>
      <c r="G1446" s="1">
        <v>3.6421100000000003E-5</v>
      </c>
      <c r="H1446" s="1"/>
      <c r="I1446" s="1">
        <f t="shared" si="46"/>
        <v>3.625406E-5</v>
      </c>
      <c r="J1446">
        <f t="shared" si="47"/>
        <v>3.8929582967198621E-7</v>
      </c>
    </row>
    <row r="1447" spans="1:10" x14ac:dyDescent="0.25">
      <c r="A1447">
        <v>1.4450000000000001</v>
      </c>
      <c r="C1447" s="1">
        <v>3.7786800000000002E-5</v>
      </c>
      <c r="D1447" s="1">
        <v>3.8073E-5</v>
      </c>
      <c r="E1447" s="1">
        <v>3.7293099999999997E-5</v>
      </c>
      <c r="F1447" s="1">
        <v>3.8306999999999998E-5</v>
      </c>
      <c r="G1447" s="1">
        <v>3.8072899999999999E-5</v>
      </c>
      <c r="H1447" s="1"/>
      <c r="I1447" s="1">
        <f t="shared" si="46"/>
        <v>3.7906559999999998E-5</v>
      </c>
      <c r="J1447">
        <f t="shared" si="47"/>
        <v>3.8935815517335733E-7</v>
      </c>
    </row>
    <row r="1448" spans="1:10" x14ac:dyDescent="0.25">
      <c r="A1448">
        <v>1.446</v>
      </c>
      <c r="C1448" s="1">
        <v>3.9372999999999997E-5</v>
      </c>
      <c r="D1448" s="1">
        <v>3.9656300000000002E-5</v>
      </c>
      <c r="E1448" s="1">
        <v>3.8875699999999998E-5</v>
      </c>
      <c r="F1448" s="1">
        <v>3.98903E-5</v>
      </c>
      <c r="G1448" s="1">
        <v>3.96557E-5</v>
      </c>
      <c r="H1448" s="1"/>
      <c r="I1448" s="1">
        <f t="shared" si="46"/>
        <v>3.9490199999999997E-5</v>
      </c>
      <c r="J1448">
        <f t="shared" si="47"/>
        <v>3.8936023166214729E-7</v>
      </c>
    </row>
    <row r="1449" spans="1:10" x14ac:dyDescent="0.25">
      <c r="A1449">
        <v>1.4470000000000001</v>
      </c>
      <c r="C1449" s="1">
        <v>4.08856E-5</v>
      </c>
      <c r="D1449" s="1">
        <v>4.1165699999999998E-5</v>
      </c>
      <c r="E1449" s="1">
        <v>4.0384399999999999E-5</v>
      </c>
      <c r="F1449" s="1">
        <v>4.1399700000000003E-5</v>
      </c>
      <c r="G1449" s="1">
        <v>4.1164700000000002E-5</v>
      </c>
      <c r="H1449" s="1"/>
      <c r="I1449" s="1">
        <f t="shared" si="46"/>
        <v>4.1000020000000002E-5</v>
      </c>
      <c r="J1449">
        <f t="shared" si="47"/>
        <v>3.8935632395018429E-7</v>
      </c>
    </row>
    <row r="1450" spans="1:10" x14ac:dyDescent="0.25">
      <c r="A1450">
        <v>1.448</v>
      </c>
      <c r="C1450" s="1">
        <v>4.2320100000000002E-5</v>
      </c>
      <c r="D1450" s="1">
        <v>4.2596899999999999E-5</v>
      </c>
      <c r="E1450" s="1">
        <v>4.1814899999999998E-5</v>
      </c>
      <c r="F1450" s="1">
        <v>4.2830800000000003E-5</v>
      </c>
      <c r="G1450" s="1">
        <v>4.2595400000000002E-5</v>
      </c>
      <c r="H1450" s="1"/>
      <c r="I1450" s="1">
        <f t="shared" si="46"/>
        <v>4.2431620000000004E-5</v>
      </c>
      <c r="J1450">
        <f t="shared" si="47"/>
        <v>3.893155237079574E-7</v>
      </c>
    </row>
    <row r="1451" spans="1:10" x14ac:dyDescent="0.25">
      <c r="A1451">
        <v>1.4490000000000001</v>
      </c>
      <c r="C1451" s="1">
        <v>4.36728E-5</v>
      </c>
      <c r="D1451" s="1">
        <v>4.3946200000000003E-5</v>
      </c>
      <c r="E1451" s="1">
        <v>4.3163500000000001E-5</v>
      </c>
      <c r="F1451" s="1">
        <v>4.4180000000000001E-5</v>
      </c>
      <c r="G1451" s="1">
        <v>4.3944199999999998E-5</v>
      </c>
      <c r="H1451" s="1"/>
      <c r="I1451" s="1">
        <f t="shared" si="46"/>
        <v>4.3781340000000003E-5</v>
      </c>
      <c r="J1451">
        <f t="shared" si="47"/>
        <v>3.8927470762945789E-7</v>
      </c>
    </row>
    <row r="1452" spans="1:10" x14ac:dyDescent="0.25">
      <c r="A1452">
        <v>1.45</v>
      </c>
      <c r="C1452" s="1">
        <v>4.4940800000000002E-5</v>
      </c>
      <c r="D1452" s="1">
        <v>4.5210799999999997E-5</v>
      </c>
      <c r="E1452" s="1">
        <v>4.4427300000000001E-5</v>
      </c>
      <c r="F1452" s="1">
        <v>4.5444400000000001E-5</v>
      </c>
      <c r="G1452" s="1">
        <v>4.5208199999999999E-5</v>
      </c>
      <c r="H1452" s="1"/>
      <c r="I1452" s="1">
        <f t="shared" si="46"/>
        <v>4.5046300000000003E-5</v>
      </c>
      <c r="J1452">
        <f t="shared" si="47"/>
        <v>3.8924501281326606E-7</v>
      </c>
    </row>
    <row r="1453" spans="1:10" x14ac:dyDescent="0.25">
      <c r="A1453">
        <v>1.4510000000000001</v>
      </c>
      <c r="C1453" s="1">
        <v>4.6122000000000003E-5</v>
      </c>
      <c r="D1453" s="1">
        <v>4.6388399999999998E-5</v>
      </c>
      <c r="E1453" s="1">
        <v>4.56043E-5</v>
      </c>
      <c r="F1453" s="1">
        <v>4.6621900000000002E-5</v>
      </c>
      <c r="G1453" s="1">
        <v>4.6385399999999998E-5</v>
      </c>
      <c r="H1453" s="1"/>
      <c r="I1453" s="1">
        <f t="shared" si="46"/>
        <v>4.6224399999999997E-5</v>
      </c>
      <c r="J1453">
        <f t="shared" si="47"/>
        <v>3.8917638032131384E-7</v>
      </c>
    </row>
    <row r="1454" spans="1:10" x14ac:dyDescent="0.25">
      <c r="A1454">
        <v>1.452</v>
      </c>
      <c r="C1454" s="1">
        <v>4.7214900000000001E-5</v>
      </c>
      <c r="D1454" s="1">
        <v>4.7477700000000001E-5</v>
      </c>
      <c r="E1454" s="1">
        <v>4.6692900000000001E-5</v>
      </c>
      <c r="F1454" s="1">
        <v>4.7711099999999998E-5</v>
      </c>
      <c r="G1454" s="1">
        <v>4.74741E-5</v>
      </c>
      <c r="H1454" s="1"/>
      <c r="I1454" s="1">
        <f t="shared" si="46"/>
        <v>4.7314140000000004E-5</v>
      </c>
      <c r="J1454">
        <f t="shared" si="47"/>
        <v>3.891349483148477E-7</v>
      </c>
    </row>
    <row r="1455" spans="1:10" x14ac:dyDescent="0.25">
      <c r="A1455">
        <v>1.4530000000000001</v>
      </c>
      <c r="C1455" s="1">
        <v>4.8218499999999999E-5</v>
      </c>
      <c r="D1455" s="1">
        <v>4.8477799999999999E-5</v>
      </c>
      <c r="E1455" s="1">
        <v>4.7692199999999997E-5</v>
      </c>
      <c r="F1455" s="1">
        <v>4.8710900000000001E-5</v>
      </c>
      <c r="G1455" s="1">
        <v>4.8473600000000003E-5</v>
      </c>
      <c r="H1455" s="1"/>
      <c r="I1455" s="1">
        <f t="shared" si="46"/>
        <v>4.83146E-5</v>
      </c>
      <c r="J1455">
        <f t="shared" si="47"/>
        <v>3.8909699947442578E-7</v>
      </c>
    </row>
    <row r="1456" spans="1:10" x14ac:dyDescent="0.25">
      <c r="A1456">
        <v>1.454</v>
      </c>
      <c r="C1456" s="1">
        <v>4.9132299999999997E-5</v>
      </c>
      <c r="D1456" s="1">
        <v>4.9388000000000002E-5</v>
      </c>
      <c r="E1456" s="1">
        <v>4.8601699999999999E-5</v>
      </c>
      <c r="F1456" s="1">
        <v>4.9620999999999998E-5</v>
      </c>
      <c r="G1456" s="1">
        <v>4.9383299999999999E-5</v>
      </c>
      <c r="H1456" s="1"/>
      <c r="I1456" s="1">
        <f t="shared" si="46"/>
        <v>4.9225259999999995E-5</v>
      </c>
      <c r="J1456">
        <f t="shared" si="47"/>
        <v>3.8908216741454508E-7</v>
      </c>
    </row>
    <row r="1457" spans="1:10" x14ac:dyDescent="0.25">
      <c r="A1457">
        <v>1.4550000000000001</v>
      </c>
      <c r="C1457" s="1">
        <v>4.9956000000000001E-5</v>
      </c>
      <c r="D1457" s="1">
        <v>5.0207999999999998E-5</v>
      </c>
      <c r="E1457" s="1">
        <v>4.94211E-5</v>
      </c>
      <c r="F1457" s="1">
        <v>5.04409E-5</v>
      </c>
      <c r="G1457" s="1">
        <v>5.02028E-5</v>
      </c>
      <c r="H1457" s="1"/>
      <c r="I1457" s="1">
        <f t="shared" si="46"/>
        <v>5.0045759999999992E-5</v>
      </c>
      <c r="J1457">
        <f t="shared" si="47"/>
        <v>3.8902955286198985E-7</v>
      </c>
    </row>
    <row r="1458" spans="1:10" x14ac:dyDescent="0.25">
      <c r="A1458">
        <v>1.456</v>
      </c>
      <c r="C1458" s="1">
        <v>5.0689500000000003E-5</v>
      </c>
      <c r="D1458" s="1">
        <v>5.0937899999999999E-5</v>
      </c>
      <c r="E1458" s="1">
        <v>5.01502E-5</v>
      </c>
      <c r="F1458" s="1">
        <v>5.1170500000000001E-5</v>
      </c>
      <c r="G1458" s="1">
        <v>5.09321E-5</v>
      </c>
      <c r="H1458" s="1"/>
      <c r="I1458" s="1">
        <f t="shared" si="46"/>
        <v>5.0776040000000006E-5</v>
      </c>
      <c r="J1458">
        <f t="shared" si="47"/>
        <v>3.8901058854483645E-7</v>
      </c>
    </row>
    <row r="1459" spans="1:10" x14ac:dyDescent="0.25">
      <c r="A1459">
        <v>1.4570000000000001</v>
      </c>
      <c r="C1459" s="1">
        <v>5.1332699999999997E-5</v>
      </c>
      <c r="D1459" s="1">
        <v>5.1577499999999999E-5</v>
      </c>
      <c r="E1459" s="1">
        <v>5.0789199999999998E-5</v>
      </c>
      <c r="F1459" s="1">
        <v>5.181E-5</v>
      </c>
      <c r="G1459" s="1">
        <v>5.1571199999999998E-5</v>
      </c>
      <c r="H1459" s="1"/>
      <c r="I1459" s="1">
        <f t="shared" si="46"/>
        <v>5.1416120000000005E-5</v>
      </c>
      <c r="J1459">
        <f t="shared" si="47"/>
        <v>3.8898018844152013E-7</v>
      </c>
    </row>
    <row r="1460" spans="1:10" x14ac:dyDescent="0.25">
      <c r="A1460">
        <v>1.458</v>
      </c>
      <c r="C1460" s="1">
        <v>5.1885999999999998E-5</v>
      </c>
      <c r="D1460" s="1">
        <v>5.2127099999999998E-5</v>
      </c>
      <c r="E1460" s="1">
        <v>5.1338100000000002E-5</v>
      </c>
      <c r="F1460" s="1">
        <v>5.2359499999999999E-5</v>
      </c>
      <c r="G1460" s="1">
        <v>5.2120200000000003E-5</v>
      </c>
      <c r="H1460" s="1"/>
      <c r="I1460" s="1">
        <f t="shared" si="46"/>
        <v>5.1966180000000009E-5</v>
      </c>
      <c r="J1460">
        <f t="shared" si="47"/>
        <v>3.8898308060891185E-7</v>
      </c>
    </row>
    <row r="1461" spans="1:10" x14ac:dyDescent="0.25">
      <c r="A1461">
        <v>1.4590000000000001</v>
      </c>
      <c r="C1461" s="1">
        <v>5.2349299999999997E-5</v>
      </c>
      <c r="D1461" s="1">
        <v>5.2586900000000003E-5</v>
      </c>
      <c r="E1461" s="1">
        <v>5.1797099999999999E-5</v>
      </c>
      <c r="F1461" s="1">
        <v>5.2818999999999997E-5</v>
      </c>
      <c r="G1461" s="1">
        <v>5.25794E-5</v>
      </c>
      <c r="H1461" s="1"/>
      <c r="I1461" s="1">
        <f t="shared" si="46"/>
        <v>5.2426339999999999E-5</v>
      </c>
      <c r="J1461">
        <f t="shared" si="47"/>
        <v>3.8899450253184819E-7</v>
      </c>
    </row>
    <row r="1462" spans="1:10" x14ac:dyDescent="0.25">
      <c r="A1462">
        <v>1.46</v>
      </c>
      <c r="C1462" s="1">
        <v>5.2722900000000003E-5</v>
      </c>
      <c r="D1462" s="1">
        <v>5.2956900000000001E-5</v>
      </c>
      <c r="E1462" s="1">
        <v>5.2166500000000003E-5</v>
      </c>
      <c r="F1462" s="1">
        <v>5.3188900000000002E-5</v>
      </c>
      <c r="G1462" s="1">
        <v>5.2948899999999997E-5</v>
      </c>
      <c r="H1462" s="1"/>
      <c r="I1462" s="1">
        <f t="shared" si="46"/>
        <v>5.2796820000000004E-5</v>
      </c>
      <c r="J1462">
        <f t="shared" si="47"/>
        <v>3.8898847283692002E-7</v>
      </c>
    </row>
    <row r="1463" spans="1:10" x14ac:dyDescent="0.25">
      <c r="A1463">
        <v>1.4610000000000001</v>
      </c>
      <c r="C1463" s="1">
        <v>5.3007000000000003E-5</v>
      </c>
      <c r="D1463" s="1">
        <v>5.32374E-5</v>
      </c>
      <c r="E1463" s="1">
        <v>5.2446199999999999E-5</v>
      </c>
      <c r="F1463" s="1">
        <v>5.34692E-5</v>
      </c>
      <c r="G1463" s="1">
        <v>5.3228800000000001E-5</v>
      </c>
      <c r="H1463" s="1"/>
      <c r="I1463" s="1">
        <f t="shared" si="46"/>
        <v>5.3077720000000003E-5</v>
      </c>
      <c r="J1463">
        <f t="shared" si="47"/>
        <v>3.8903672320232194E-7</v>
      </c>
    </row>
    <row r="1464" spans="1:10" x14ac:dyDescent="0.25">
      <c r="A1464">
        <v>1.462</v>
      </c>
      <c r="C1464" s="1">
        <v>5.3201600000000002E-5</v>
      </c>
      <c r="D1464" s="1">
        <v>5.3428399999999998E-5</v>
      </c>
      <c r="E1464" s="1">
        <v>5.2636599999999997E-5</v>
      </c>
      <c r="F1464" s="1">
        <v>5.3660099999999998E-5</v>
      </c>
      <c r="G1464" s="1">
        <v>5.3419299999999999E-5</v>
      </c>
      <c r="H1464" s="1"/>
      <c r="I1464" s="1">
        <f t="shared" si="46"/>
        <v>5.3269199999999995E-5</v>
      </c>
      <c r="J1464">
        <f t="shared" si="47"/>
        <v>3.8904690591238525E-7</v>
      </c>
    </row>
    <row r="1465" spans="1:10" x14ac:dyDescent="0.25">
      <c r="A1465">
        <v>1.4630000000000001</v>
      </c>
      <c r="C1465" s="1">
        <v>5.3306900000000003E-5</v>
      </c>
      <c r="D1465" s="1">
        <v>5.3530199999999998E-5</v>
      </c>
      <c r="E1465" s="1">
        <v>5.2737700000000002E-5</v>
      </c>
      <c r="F1465" s="1">
        <v>5.3761699999999997E-5</v>
      </c>
      <c r="G1465" s="1">
        <v>5.3520499999999997E-5</v>
      </c>
      <c r="H1465" s="1"/>
      <c r="I1465" s="1">
        <f t="shared" si="46"/>
        <v>5.3371400000000002E-5</v>
      </c>
      <c r="J1465">
        <f t="shared" si="47"/>
        <v>3.8907527549305735E-7</v>
      </c>
    </row>
    <row r="1466" spans="1:10" x14ac:dyDescent="0.25">
      <c r="A1466">
        <v>1.464</v>
      </c>
      <c r="C1466" s="1">
        <v>5.3322999999999998E-5</v>
      </c>
      <c r="D1466" s="1">
        <v>5.3542699999999998E-5</v>
      </c>
      <c r="E1466" s="1">
        <v>5.27495E-5</v>
      </c>
      <c r="F1466" s="1">
        <v>5.3773999999999997E-5</v>
      </c>
      <c r="G1466" s="1">
        <v>5.3532500000000003E-5</v>
      </c>
      <c r="H1466" s="1"/>
      <c r="I1466" s="1">
        <f t="shared" si="46"/>
        <v>5.3384339999999999E-5</v>
      </c>
      <c r="J1466">
        <f t="shared" si="47"/>
        <v>3.8911714560013862E-7</v>
      </c>
    </row>
    <row r="1467" spans="1:10" x14ac:dyDescent="0.25">
      <c r="A1467">
        <v>1.4650000000000001</v>
      </c>
      <c r="C1467" s="1">
        <v>5.32498E-5</v>
      </c>
      <c r="D1467" s="1">
        <v>5.3465899999999999E-5</v>
      </c>
      <c r="E1467" s="1">
        <v>5.26721E-5</v>
      </c>
      <c r="F1467" s="1">
        <v>5.3697099999999998E-5</v>
      </c>
      <c r="G1467" s="1">
        <v>5.3455300000000003E-5</v>
      </c>
      <c r="H1467" s="1"/>
      <c r="I1467" s="1">
        <f t="shared" si="46"/>
        <v>5.3308040000000001E-5</v>
      </c>
      <c r="J1467">
        <f t="shared" si="47"/>
        <v>3.8916081251842372E-7</v>
      </c>
    </row>
    <row r="1468" spans="1:10" x14ac:dyDescent="0.25">
      <c r="A1468">
        <v>1.466</v>
      </c>
      <c r="C1468" s="1">
        <v>5.3087400000000003E-5</v>
      </c>
      <c r="D1468" s="1">
        <v>5.3300000000000001E-5</v>
      </c>
      <c r="E1468" s="1">
        <v>5.2505500000000001E-5</v>
      </c>
      <c r="F1468" s="1">
        <v>5.3531E-5</v>
      </c>
      <c r="G1468" s="1">
        <v>5.3288799999999997E-5</v>
      </c>
      <c r="H1468" s="1"/>
      <c r="I1468" s="1">
        <f t="shared" si="46"/>
        <v>5.3142539999999998E-5</v>
      </c>
      <c r="J1468">
        <f t="shared" si="47"/>
        <v>3.8921304962706418E-7</v>
      </c>
    </row>
    <row r="1469" spans="1:10" x14ac:dyDescent="0.25">
      <c r="A1469">
        <v>1.4670000000000001</v>
      </c>
      <c r="C1469" s="1">
        <v>5.28357E-5</v>
      </c>
      <c r="D1469" s="1">
        <v>5.3044699999999997E-5</v>
      </c>
      <c r="E1469" s="1">
        <v>5.2249500000000002E-5</v>
      </c>
      <c r="F1469" s="1">
        <v>5.3275500000000002E-5</v>
      </c>
      <c r="G1469" s="1">
        <v>5.3032999999999999E-5</v>
      </c>
      <c r="H1469" s="1"/>
      <c r="I1469" s="1">
        <f t="shared" si="46"/>
        <v>5.2887680000000004E-5</v>
      </c>
      <c r="J1469">
        <f t="shared" si="47"/>
        <v>3.8927919543689901E-7</v>
      </c>
    </row>
    <row r="1470" spans="1:10" x14ac:dyDescent="0.25">
      <c r="A1470">
        <v>1.468</v>
      </c>
      <c r="C1470" s="1">
        <v>5.2494599999999997E-5</v>
      </c>
      <c r="D1470" s="1">
        <v>5.27E-5</v>
      </c>
      <c r="E1470" s="1">
        <v>5.1904100000000003E-5</v>
      </c>
      <c r="F1470" s="1">
        <v>5.2930699999999998E-5</v>
      </c>
      <c r="G1470" s="1">
        <v>5.2687800000000001E-5</v>
      </c>
      <c r="H1470" s="1"/>
      <c r="I1470" s="1">
        <f t="shared" si="46"/>
        <v>5.2543439999999998E-5</v>
      </c>
      <c r="J1470">
        <f t="shared" si="47"/>
        <v>3.8937839308312766E-7</v>
      </c>
    </row>
    <row r="1471" spans="1:10" x14ac:dyDescent="0.25">
      <c r="A1471">
        <v>1.4690000000000001</v>
      </c>
      <c r="C1471" s="1">
        <v>5.2064000000000002E-5</v>
      </c>
      <c r="D1471" s="1">
        <v>5.2265799999999997E-5</v>
      </c>
      <c r="E1471" s="1">
        <v>5.1469199999999998E-5</v>
      </c>
      <c r="F1471" s="1">
        <v>5.2496300000000001E-5</v>
      </c>
      <c r="G1471" s="1">
        <v>5.2253000000000003E-5</v>
      </c>
      <c r="H1471" s="1"/>
      <c r="I1471" s="1">
        <f t="shared" si="46"/>
        <v>5.2109659999999997E-5</v>
      </c>
      <c r="J1471">
        <f t="shared" si="47"/>
        <v>3.8945166323948415E-7</v>
      </c>
    </row>
    <row r="1472" spans="1:10" x14ac:dyDescent="0.25">
      <c r="A1472">
        <v>1.47</v>
      </c>
      <c r="C1472" s="1">
        <v>5.1543599999999999E-5</v>
      </c>
      <c r="D1472" s="1">
        <v>5.17418E-5</v>
      </c>
      <c r="E1472" s="1">
        <v>5.09446E-5</v>
      </c>
      <c r="F1472" s="1">
        <v>5.1972199999999997E-5</v>
      </c>
      <c r="G1472" s="1">
        <v>5.1728499999999998E-5</v>
      </c>
      <c r="H1472" s="1"/>
      <c r="I1472" s="1">
        <f t="shared" si="46"/>
        <v>5.158614E-5</v>
      </c>
      <c r="J1472">
        <f t="shared" si="47"/>
        <v>3.895259785944953E-7</v>
      </c>
    </row>
    <row r="1473" spans="1:10" x14ac:dyDescent="0.25">
      <c r="A1473">
        <v>1.4710000000000001</v>
      </c>
      <c r="C1473" s="1">
        <v>5.0933400000000003E-5</v>
      </c>
      <c r="D1473" s="1">
        <v>5.1128100000000003E-5</v>
      </c>
      <c r="E1473" s="1">
        <v>5.0330200000000001E-5</v>
      </c>
      <c r="F1473" s="1">
        <v>5.1358199999999999E-5</v>
      </c>
      <c r="G1473" s="1">
        <v>5.1114199999999999E-5</v>
      </c>
      <c r="H1473" s="1"/>
      <c r="I1473" s="1">
        <f t="shared" si="46"/>
        <v>5.0972820000000002E-5</v>
      </c>
      <c r="J1473">
        <f t="shared" si="47"/>
        <v>3.895934830050414E-7</v>
      </c>
    </row>
    <row r="1474" spans="1:10" x14ac:dyDescent="0.25">
      <c r="A1474">
        <v>1.472</v>
      </c>
      <c r="C1474" s="1">
        <v>5.0233199999999999E-5</v>
      </c>
      <c r="D1474" s="1">
        <v>5.0424299999999998E-5</v>
      </c>
      <c r="E1474" s="1">
        <v>4.9625800000000002E-5</v>
      </c>
      <c r="F1474" s="1">
        <v>5.0654300000000001E-5</v>
      </c>
      <c r="G1474" s="1">
        <v>5.04099E-5</v>
      </c>
      <c r="H1474" s="1"/>
      <c r="I1474" s="1">
        <f t="shared" si="46"/>
        <v>5.0269499999999997E-5</v>
      </c>
      <c r="J1474">
        <f t="shared" si="47"/>
        <v>3.896837243201201E-7</v>
      </c>
    </row>
    <row r="1475" spans="1:10" x14ac:dyDescent="0.25">
      <c r="A1475">
        <v>1.4730000000000001</v>
      </c>
      <c r="C1475" s="1">
        <v>4.9443000000000001E-5</v>
      </c>
      <c r="D1475" s="1">
        <v>4.9630499999999999E-5</v>
      </c>
      <c r="E1475" s="1">
        <v>4.8831400000000001E-5</v>
      </c>
      <c r="F1475" s="1">
        <v>4.9860400000000001E-5</v>
      </c>
      <c r="G1475" s="1">
        <v>4.96157E-5</v>
      </c>
      <c r="H1475" s="1"/>
      <c r="I1475" s="1">
        <f t="shared" si="46"/>
        <v>4.9476200000000006E-5</v>
      </c>
      <c r="J1475">
        <f t="shared" si="47"/>
        <v>3.897908605906501E-7</v>
      </c>
    </row>
    <row r="1476" spans="1:10" x14ac:dyDescent="0.25">
      <c r="A1476">
        <v>1.474</v>
      </c>
      <c r="C1476" s="1">
        <v>4.8562900000000002E-5</v>
      </c>
      <c r="D1476" s="1">
        <v>4.8746799999999999E-5</v>
      </c>
      <c r="E1476" s="1">
        <v>4.7947E-5</v>
      </c>
      <c r="F1476" s="1">
        <v>4.8976400000000001E-5</v>
      </c>
      <c r="G1476" s="1">
        <v>4.8731399999999999E-5</v>
      </c>
      <c r="H1476" s="1"/>
      <c r="I1476" s="1">
        <f t="shared" si="46"/>
        <v>4.85929E-5</v>
      </c>
      <c r="J1476">
        <f t="shared" si="47"/>
        <v>3.8988027649523368E-7</v>
      </c>
    </row>
    <row r="1477" spans="1:10" x14ac:dyDescent="0.25">
      <c r="A1477">
        <v>1.4750000000000001</v>
      </c>
      <c r="C1477" s="1">
        <v>4.7593000000000003E-5</v>
      </c>
      <c r="D1477" s="1">
        <v>4.7773299999999999E-5</v>
      </c>
      <c r="E1477" s="1">
        <v>4.6972799999999999E-5</v>
      </c>
      <c r="F1477" s="1">
        <v>4.8002800000000001E-5</v>
      </c>
      <c r="G1477" s="1">
        <v>4.7757399999999998E-5</v>
      </c>
      <c r="H1477" s="1"/>
      <c r="I1477" s="1">
        <f t="shared" si="46"/>
        <v>4.7619859999999998E-5</v>
      </c>
      <c r="J1477">
        <f t="shared" si="47"/>
        <v>3.9003597013608925E-7</v>
      </c>
    </row>
    <row r="1478" spans="1:10" x14ac:dyDescent="0.25">
      <c r="A1478">
        <v>1.476</v>
      </c>
      <c r="C1478" s="1">
        <v>4.6533699999999998E-5</v>
      </c>
      <c r="D1478" s="1">
        <v>4.6710499999999999E-5</v>
      </c>
      <c r="E1478" s="1">
        <v>4.5909399999999998E-5</v>
      </c>
      <c r="F1478" s="1">
        <v>4.6939800000000001E-5</v>
      </c>
      <c r="G1478" s="1">
        <v>4.6694099999999997E-5</v>
      </c>
      <c r="H1478" s="1"/>
      <c r="I1478" s="1">
        <f t="shared" ref="I1478:I1541" si="48">AVERAGE(C1478:G1478)</f>
        <v>4.6557499999999989E-5</v>
      </c>
      <c r="J1478">
        <f t="shared" ref="J1478:J1541" si="49">_xlfn.STDEV.S(C1478:G1478)</f>
        <v>3.9013520092398814E-7</v>
      </c>
    </row>
    <row r="1479" spans="1:10" x14ac:dyDescent="0.25">
      <c r="A1479">
        <v>1.4770000000000001</v>
      </c>
      <c r="C1479" s="1">
        <v>4.5385900000000002E-5</v>
      </c>
      <c r="D1479" s="1">
        <v>4.5559300000000003E-5</v>
      </c>
      <c r="E1479" s="1">
        <v>4.4757399999999999E-5</v>
      </c>
      <c r="F1479" s="1">
        <v>4.5788399999999997E-5</v>
      </c>
      <c r="G1479" s="1">
        <v>4.5542299999999999E-5</v>
      </c>
      <c r="H1479" s="1"/>
      <c r="I1479" s="1">
        <f t="shared" si="48"/>
        <v>4.5406660000000004E-5</v>
      </c>
      <c r="J1479">
        <f t="shared" si="49"/>
        <v>3.9031786149239919E-7</v>
      </c>
    </row>
    <row r="1480" spans="1:10" x14ac:dyDescent="0.25">
      <c r="A1480">
        <v>1.478</v>
      </c>
      <c r="C1480" s="1">
        <v>4.4150799999999997E-5</v>
      </c>
      <c r="D1480" s="1">
        <v>4.4320799999999998E-5</v>
      </c>
      <c r="E1480" s="1">
        <v>4.35183E-5</v>
      </c>
      <c r="F1480" s="1">
        <v>4.4549699999999998E-5</v>
      </c>
      <c r="G1480" s="1">
        <v>4.43032E-5</v>
      </c>
      <c r="H1480" s="1"/>
      <c r="I1480" s="1">
        <f t="shared" si="48"/>
        <v>4.416856E-5</v>
      </c>
      <c r="J1480">
        <f t="shared" si="49"/>
        <v>3.9042481094315653E-7</v>
      </c>
    </row>
    <row r="1481" spans="1:10" x14ac:dyDescent="0.25">
      <c r="A1481">
        <v>1.4790000000000001</v>
      </c>
      <c r="C1481" s="1">
        <v>4.2830300000000002E-5</v>
      </c>
      <c r="D1481" s="1">
        <v>4.2996900000000002E-5</v>
      </c>
      <c r="E1481" s="1">
        <v>4.2193700000000002E-5</v>
      </c>
      <c r="F1481" s="1">
        <v>4.3225600000000002E-5</v>
      </c>
      <c r="G1481" s="1">
        <v>4.2978800000000003E-5</v>
      </c>
      <c r="H1481" s="1"/>
      <c r="I1481" s="1">
        <f t="shared" si="48"/>
        <v>4.2845059999999998E-5</v>
      </c>
      <c r="J1481">
        <f t="shared" si="49"/>
        <v>3.9058935341353053E-7</v>
      </c>
    </row>
    <row r="1482" spans="1:10" x14ac:dyDescent="0.25">
      <c r="A1482">
        <v>1.48</v>
      </c>
      <c r="C1482" s="1">
        <v>4.1426800000000001E-5</v>
      </c>
      <c r="D1482" s="1">
        <v>4.15902E-5</v>
      </c>
      <c r="E1482" s="1">
        <v>4.0786299999999999E-5</v>
      </c>
      <c r="F1482" s="1">
        <v>4.18188E-5</v>
      </c>
      <c r="G1482" s="1">
        <v>4.15716E-5</v>
      </c>
      <c r="H1482" s="1"/>
      <c r="I1482" s="1">
        <f t="shared" si="48"/>
        <v>4.1438740000000003E-5</v>
      </c>
      <c r="J1482">
        <f t="shared" si="49"/>
        <v>3.9078703663248635E-7</v>
      </c>
    </row>
    <row r="1483" spans="1:10" x14ac:dyDescent="0.25">
      <c r="A1483">
        <v>1.4810000000000001</v>
      </c>
      <c r="C1483" s="1">
        <v>3.9943600000000002E-5</v>
      </c>
      <c r="D1483" s="1">
        <v>4.0104000000000001E-5</v>
      </c>
      <c r="E1483" s="1">
        <v>3.9299499999999999E-5</v>
      </c>
      <c r="F1483" s="1">
        <v>4.03324E-5</v>
      </c>
      <c r="G1483" s="1">
        <v>4.00849E-5</v>
      </c>
      <c r="H1483" s="1"/>
      <c r="I1483" s="1">
        <f t="shared" si="48"/>
        <v>3.995288E-5</v>
      </c>
      <c r="J1483">
        <f t="shared" si="49"/>
        <v>3.9092630635453598E-7</v>
      </c>
    </row>
    <row r="1484" spans="1:10" x14ac:dyDescent="0.25">
      <c r="A1484">
        <v>1.482</v>
      </c>
      <c r="C1484" s="1">
        <v>3.8384999999999999E-5</v>
      </c>
      <c r="D1484" s="1">
        <v>3.8542499999999999E-5</v>
      </c>
      <c r="E1484" s="1">
        <v>3.7737200000000002E-5</v>
      </c>
      <c r="F1484" s="1">
        <v>3.8770799999999998E-5</v>
      </c>
      <c r="G1484" s="1">
        <v>3.8522899999999997E-5</v>
      </c>
      <c r="H1484" s="1"/>
      <c r="I1484" s="1">
        <f t="shared" si="48"/>
        <v>3.8391679999999999E-5</v>
      </c>
      <c r="J1484">
        <f t="shared" si="49"/>
        <v>3.911796352061272E-7</v>
      </c>
    </row>
    <row r="1485" spans="1:10" x14ac:dyDescent="0.25">
      <c r="A1485">
        <v>1.4830000000000001</v>
      </c>
      <c r="C1485" s="1">
        <v>3.6755499999999997E-5</v>
      </c>
      <c r="D1485" s="1">
        <v>3.6910399999999998E-5</v>
      </c>
      <c r="E1485" s="1">
        <v>3.61045E-5</v>
      </c>
      <c r="F1485" s="1">
        <v>3.7138599999999997E-5</v>
      </c>
      <c r="G1485" s="1">
        <v>3.6890300000000002E-5</v>
      </c>
      <c r="H1485" s="1"/>
      <c r="I1485" s="1">
        <f t="shared" si="48"/>
        <v>3.6759859999999997E-5</v>
      </c>
      <c r="J1485">
        <f t="shared" si="49"/>
        <v>3.9135553273206641E-7</v>
      </c>
    </row>
    <row r="1486" spans="1:10" x14ac:dyDescent="0.25">
      <c r="A1486">
        <v>1.484</v>
      </c>
      <c r="C1486" s="1">
        <v>3.5060600000000001E-5</v>
      </c>
      <c r="D1486" s="1">
        <v>3.5213099999999997E-5</v>
      </c>
      <c r="E1486" s="1">
        <v>3.4406400000000003E-5</v>
      </c>
      <c r="F1486" s="1">
        <v>3.5441100000000002E-5</v>
      </c>
      <c r="G1486" s="1">
        <v>3.5192499999999999E-5</v>
      </c>
      <c r="H1486" s="1"/>
      <c r="I1486" s="1">
        <f t="shared" si="48"/>
        <v>3.5062740000000002E-5</v>
      </c>
      <c r="J1486">
        <f t="shared" si="49"/>
        <v>3.915957264833198E-7</v>
      </c>
    </row>
    <row r="1487" spans="1:10" x14ac:dyDescent="0.25">
      <c r="A1487">
        <v>1.4850000000000001</v>
      </c>
      <c r="C1487" s="1">
        <v>3.3305700000000002E-5</v>
      </c>
      <c r="D1487" s="1">
        <v>3.3455899999999999E-5</v>
      </c>
      <c r="E1487" s="1">
        <v>3.2648499999999998E-5</v>
      </c>
      <c r="F1487" s="1">
        <v>3.3683899999999998E-5</v>
      </c>
      <c r="G1487" s="1">
        <v>3.3435000000000001E-5</v>
      </c>
      <c r="H1487" s="1"/>
      <c r="I1487" s="1">
        <f t="shared" si="48"/>
        <v>3.3305800000000002E-5</v>
      </c>
      <c r="J1487">
        <f t="shared" si="49"/>
        <v>3.9186271830833866E-7</v>
      </c>
    </row>
    <row r="1488" spans="1:10" x14ac:dyDescent="0.25">
      <c r="A1488">
        <v>1.486</v>
      </c>
      <c r="C1488" s="1">
        <v>3.1496399999999999E-5</v>
      </c>
      <c r="D1488" s="1">
        <v>3.1644599999999999E-5</v>
      </c>
      <c r="E1488" s="1">
        <v>3.0836500000000002E-5</v>
      </c>
      <c r="F1488" s="1">
        <v>3.1872499999999997E-5</v>
      </c>
      <c r="G1488" s="1">
        <v>3.1623199999999999E-5</v>
      </c>
      <c r="H1488" s="1"/>
      <c r="I1488" s="1">
        <f t="shared" si="48"/>
        <v>3.1494639999999998E-5</v>
      </c>
      <c r="J1488">
        <f t="shared" si="49"/>
        <v>3.9209221236846642E-7</v>
      </c>
    </row>
    <row r="1489" spans="1:10" x14ac:dyDescent="0.25">
      <c r="A1489">
        <v>1.4870000000000001</v>
      </c>
      <c r="C1489" s="1">
        <v>2.96381E-5</v>
      </c>
      <c r="D1489" s="1">
        <v>2.9784599999999999E-5</v>
      </c>
      <c r="E1489" s="1">
        <v>2.8975700000000001E-5</v>
      </c>
      <c r="F1489" s="1">
        <v>3.0012400000000001E-5</v>
      </c>
      <c r="G1489" s="1">
        <v>2.9762799999999999E-5</v>
      </c>
      <c r="H1489" s="1"/>
      <c r="I1489" s="1">
        <f t="shared" si="48"/>
        <v>2.9634719999999997E-5</v>
      </c>
      <c r="J1489">
        <f t="shared" si="49"/>
        <v>3.9237401417525055E-7</v>
      </c>
    </row>
    <row r="1490" spans="1:10" x14ac:dyDescent="0.25">
      <c r="A1490">
        <v>1.488</v>
      </c>
      <c r="C1490" s="1">
        <v>2.7736E-5</v>
      </c>
      <c r="D1490" s="1">
        <v>2.7880899999999999E-5</v>
      </c>
      <c r="E1490" s="1">
        <v>2.7071299999999999E-5</v>
      </c>
      <c r="F1490" s="1">
        <v>2.8108800000000001E-5</v>
      </c>
      <c r="G1490" s="1">
        <v>2.7858700000000001E-5</v>
      </c>
      <c r="H1490" s="1"/>
      <c r="I1490" s="1">
        <f t="shared" si="48"/>
        <v>2.7731139999999999E-5</v>
      </c>
      <c r="J1490">
        <f t="shared" si="49"/>
        <v>3.9266370216764424E-7</v>
      </c>
    </row>
    <row r="1491" spans="1:10" x14ac:dyDescent="0.25">
      <c r="A1491">
        <v>1.4890000000000001</v>
      </c>
      <c r="C1491" s="1">
        <v>2.57951E-5</v>
      </c>
      <c r="D1491" s="1">
        <v>2.5938599999999999E-5</v>
      </c>
      <c r="E1491" s="1">
        <v>2.5128200000000001E-5</v>
      </c>
      <c r="F1491" s="1">
        <v>2.6166500000000001E-5</v>
      </c>
      <c r="G1491" s="1">
        <v>2.5916000000000001E-5</v>
      </c>
      <c r="H1491" s="1"/>
      <c r="I1491" s="1">
        <f t="shared" si="48"/>
        <v>2.5788880000000002E-5</v>
      </c>
      <c r="J1491">
        <f t="shared" si="49"/>
        <v>3.9297238707064369E-7</v>
      </c>
    </row>
    <row r="1492" spans="1:10" x14ac:dyDescent="0.25">
      <c r="A1492">
        <v>1.49</v>
      </c>
      <c r="C1492" s="1">
        <v>2.3819899999999999E-5</v>
      </c>
      <c r="D1492" s="1">
        <v>2.3962199999999999E-5</v>
      </c>
      <c r="E1492" s="1">
        <v>2.3150999999999999E-5</v>
      </c>
      <c r="F1492" s="1">
        <v>2.4190100000000001E-5</v>
      </c>
      <c r="G1492" s="1">
        <v>2.39393E-5</v>
      </c>
      <c r="H1492" s="1"/>
      <c r="I1492" s="1">
        <f t="shared" si="48"/>
        <v>2.3812499999999999E-5</v>
      </c>
      <c r="J1492">
        <f t="shared" si="49"/>
        <v>3.932896833124413E-7</v>
      </c>
    </row>
    <row r="1493" spans="1:10" x14ac:dyDescent="0.25">
      <c r="A1493">
        <v>1.4910000000000001</v>
      </c>
      <c r="C1493" s="1">
        <v>2.18148E-5</v>
      </c>
      <c r="D1493" s="1">
        <v>2.1956200000000002E-5</v>
      </c>
      <c r="E1493" s="1">
        <v>2.11441E-5</v>
      </c>
      <c r="F1493" s="1">
        <v>2.21841E-5</v>
      </c>
      <c r="G1493" s="1">
        <v>2.1932900000000001E-5</v>
      </c>
      <c r="H1493" s="1"/>
      <c r="I1493" s="1">
        <f t="shared" si="48"/>
        <v>2.180642E-5</v>
      </c>
      <c r="J1493">
        <f t="shared" si="49"/>
        <v>3.9364051747755886E-7</v>
      </c>
    </row>
    <row r="1494" spans="1:10" x14ac:dyDescent="0.25">
      <c r="A1494">
        <v>1.492</v>
      </c>
      <c r="C1494" s="1">
        <v>1.9783899999999999E-5</v>
      </c>
      <c r="D1494" s="1">
        <v>1.9924399999999998E-5</v>
      </c>
      <c r="E1494" s="1">
        <v>1.9111599999999998E-5</v>
      </c>
      <c r="F1494" s="1">
        <v>2.01524E-5</v>
      </c>
      <c r="G1494" s="1">
        <v>1.9900800000000001E-5</v>
      </c>
      <c r="H1494" s="1"/>
      <c r="I1494" s="1">
        <f t="shared" si="48"/>
        <v>1.977462E-5</v>
      </c>
      <c r="J1494">
        <f t="shared" si="49"/>
        <v>3.9393997258465729E-7</v>
      </c>
    </row>
    <row r="1495" spans="1:10" x14ac:dyDescent="0.25">
      <c r="A1495">
        <v>1.4930000000000001</v>
      </c>
      <c r="C1495" s="1">
        <v>1.77311E-5</v>
      </c>
      <c r="D1495" s="1">
        <v>1.7870899999999999E-5</v>
      </c>
      <c r="E1495" s="1">
        <v>1.70571E-5</v>
      </c>
      <c r="F1495" s="1">
        <v>1.80988E-5</v>
      </c>
      <c r="G1495" s="1">
        <v>1.78469E-5</v>
      </c>
      <c r="H1495" s="1"/>
      <c r="I1495" s="1">
        <f t="shared" si="48"/>
        <v>1.7720960000000003E-5</v>
      </c>
      <c r="J1495">
        <f t="shared" si="49"/>
        <v>3.9430916550341569E-7</v>
      </c>
    </row>
    <row r="1496" spans="1:10" x14ac:dyDescent="0.25">
      <c r="A1496">
        <v>1.494</v>
      </c>
      <c r="C1496" s="1">
        <v>1.5659799999999999E-5</v>
      </c>
      <c r="D1496" s="1">
        <v>1.5799099999999999E-5</v>
      </c>
      <c r="E1496" s="1">
        <v>1.49845E-5</v>
      </c>
      <c r="F1496" s="1">
        <v>1.6027100000000001E-5</v>
      </c>
      <c r="G1496" s="1">
        <v>1.57748E-5</v>
      </c>
      <c r="H1496" s="1"/>
      <c r="I1496" s="1">
        <f t="shared" si="48"/>
        <v>1.564906E-5</v>
      </c>
      <c r="J1496">
        <f t="shared" si="49"/>
        <v>3.9464925313498316E-7</v>
      </c>
    </row>
    <row r="1497" spans="1:10" x14ac:dyDescent="0.25">
      <c r="A1497">
        <v>1.4950000000000001</v>
      </c>
      <c r="C1497" s="1">
        <v>1.35737E-5</v>
      </c>
      <c r="D1497" s="1">
        <v>1.37125E-5</v>
      </c>
      <c r="E1497" s="1">
        <v>1.2897100000000001E-5</v>
      </c>
      <c r="F1497" s="1">
        <v>1.39406E-5</v>
      </c>
      <c r="G1497" s="1">
        <v>1.36879E-5</v>
      </c>
      <c r="H1497" s="1"/>
      <c r="I1497" s="1">
        <f t="shared" si="48"/>
        <v>1.3562359999999998E-5</v>
      </c>
      <c r="J1497">
        <f t="shared" si="49"/>
        <v>3.9498964290219024E-7</v>
      </c>
    </row>
    <row r="1498" spans="1:10" x14ac:dyDescent="0.25">
      <c r="A1498">
        <v>1.496</v>
      </c>
      <c r="C1498" s="1">
        <v>1.1476E-5</v>
      </c>
      <c r="D1498" s="1">
        <v>1.16145E-5</v>
      </c>
      <c r="E1498" s="1">
        <v>1.0798199999999999E-5</v>
      </c>
      <c r="F1498" s="1">
        <v>1.1842600000000001E-5</v>
      </c>
      <c r="G1498" s="1">
        <v>1.15896E-5</v>
      </c>
      <c r="H1498" s="1"/>
      <c r="I1498" s="1">
        <f t="shared" si="48"/>
        <v>1.146418E-5</v>
      </c>
      <c r="J1498">
        <f t="shared" si="49"/>
        <v>3.953470146592742E-7</v>
      </c>
    </row>
    <row r="1499" spans="1:10" x14ac:dyDescent="0.25">
      <c r="A1499">
        <v>1.4970000000000001</v>
      </c>
      <c r="C1499" s="1">
        <v>9.3698999999999999E-6</v>
      </c>
      <c r="D1499" s="1">
        <v>9.5082300000000003E-6</v>
      </c>
      <c r="E1499" s="1">
        <v>8.6910500000000004E-6</v>
      </c>
      <c r="F1499" s="1">
        <v>9.7364599999999996E-6</v>
      </c>
      <c r="G1499" s="1">
        <v>9.4830700000000003E-6</v>
      </c>
      <c r="H1499" s="1"/>
      <c r="I1499" s="1">
        <f t="shared" si="48"/>
        <v>9.3577420000000001E-6</v>
      </c>
      <c r="J1499">
        <f t="shared" si="49"/>
        <v>3.957294243166659E-7</v>
      </c>
    </row>
    <row r="1500" spans="1:10" x14ac:dyDescent="0.25">
      <c r="A1500">
        <v>1.498</v>
      </c>
      <c r="C1500" s="1">
        <v>7.2585799999999997E-6</v>
      </c>
      <c r="D1500" s="1">
        <v>7.3968500000000002E-6</v>
      </c>
      <c r="E1500" s="1">
        <v>6.57877E-6</v>
      </c>
      <c r="F1500" s="1">
        <v>7.6251899999999996E-6</v>
      </c>
      <c r="G1500" s="1">
        <v>7.3714399999999997E-6</v>
      </c>
      <c r="H1500" s="1"/>
      <c r="I1500" s="1">
        <f t="shared" si="48"/>
        <v>7.2461660000000005E-6</v>
      </c>
      <c r="J1500">
        <f t="shared" si="49"/>
        <v>3.9611550200667464E-7</v>
      </c>
    </row>
    <row r="1501" spans="1:10" x14ac:dyDescent="0.25">
      <c r="A1501">
        <v>1.4990000000000001</v>
      </c>
      <c r="C1501" s="1">
        <v>5.1451199999999998E-6</v>
      </c>
      <c r="D1501" s="1">
        <v>5.2834500000000002E-6</v>
      </c>
      <c r="E1501" s="1">
        <v>4.4644699999999998E-6</v>
      </c>
      <c r="F1501" s="1">
        <v>5.5119100000000004E-6</v>
      </c>
      <c r="G1501" s="1">
        <v>5.25779E-6</v>
      </c>
      <c r="H1501" s="1"/>
      <c r="I1501" s="1">
        <f t="shared" si="48"/>
        <v>5.1325480000000009E-6</v>
      </c>
      <c r="J1501">
        <f t="shared" si="49"/>
        <v>3.9650307958450989E-7</v>
      </c>
    </row>
    <row r="1502" spans="1:10" x14ac:dyDescent="0.25">
      <c r="A1502">
        <v>1.5</v>
      </c>
      <c r="C1502" s="1">
        <v>3.03257E-6</v>
      </c>
      <c r="D1502" s="1">
        <v>3.1710900000000002E-6</v>
      </c>
      <c r="E1502" s="1">
        <v>2.3512099999999999E-6</v>
      </c>
      <c r="F1502" s="1">
        <v>3.3996800000000001E-6</v>
      </c>
      <c r="G1502" s="1">
        <v>3.1451900000000001E-6</v>
      </c>
      <c r="H1502" s="1"/>
      <c r="I1502" s="1">
        <f t="shared" si="48"/>
        <v>3.0199480000000001E-6</v>
      </c>
      <c r="J1502">
        <f t="shared" si="49"/>
        <v>3.9689283253795359E-7</v>
      </c>
    </row>
    <row r="1503" spans="1:10" x14ac:dyDescent="0.25">
      <c r="A1503">
        <v>1.5009999999999999</v>
      </c>
      <c r="C1503" s="1">
        <v>9.2402200000000004E-7</v>
      </c>
      <c r="D1503" s="1">
        <v>1.06283E-6</v>
      </c>
      <c r="E1503" s="1">
        <v>2.4201900000000002E-7</v>
      </c>
      <c r="F1503" s="1">
        <v>1.2915700000000001E-6</v>
      </c>
      <c r="G1503" s="1">
        <v>1.03671E-6</v>
      </c>
      <c r="H1503" s="1"/>
      <c r="I1503" s="1">
        <f t="shared" si="48"/>
        <v>9.1143020000000004E-7</v>
      </c>
      <c r="J1503">
        <f t="shared" si="49"/>
        <v>3.9730124068041875E-7</v>
      </c>
    </row>
    <row r="1504" spans="1:10" x14ac:dyDescent="0.25">
      <c r="A1504">
        <v>1.502</v>
      </c>
      <c r="C1504" s="1">
        <v>-1.1774299999999999E-6</v>
      </c>
      <c r="D1504" s="1">
        <v>-1.0382000000000001E-6</v>
      </c>
      <c r="E1504" s="1">
        <v>-1.85994E-6</v>
      </c>
      <c r="F1504" s="1">
        <v>-8.0930199999999998E-7</v>
      </c>
      <c r="G1504" s="1">
        <v>-1.0645299999999999E-6</v>
      </c>
      <c r="H1504" s="1"/>
      <c r="I1504" s="1">
        <f t="shared" si="48"/>
        <v>-1.1898803999999999E-6</v>
      </c>
      <c r="J1504">
        <f t="shared" si="49"/>
        <v>3.9771046789190751E-7</v>
      </c>
    </row>
    <row r="1505" spans="1:10" x14ac:dyDescent="0.25">
      <c r="A1505">
        <v>1.5029999999999999</v>
      </c>
      <c r="C1505" s="1">
        <v>-3.2686299999999999E-6</v>
      </c>
      <c r="D1505" s="1">
        <v>-3.1288699999999998E-6</v>
      </c>
      <c r="E1505" s="1">
        <v>-3.9515399999999996E-6</v>
      </c>
      <c r="F1505" s="1">
        <v>-2.89978E-6</v>
      </c>
      <c r="G1505" s="1">
        <v>-3.1553699999999999E-6</v>
      </c>
      <c r="H1505" s="1"/>
      <c r="I1505" s="1">
        <f t="shared" si="48"/>
        <v>-3.2808380000000002E-6</v>
      </c>
      <c r="J1505">
        <f t="shared" si="49"/>
        <v>3.9813060026830376E-7</v>
      </c>
    </row>
    <row r="1506" spans="1:10" x14ac:dyDescent="0.25">
      <c r="A1506">
        <v>1.504</v>
      </c>
      <c r="C1506" s="1">
        <v>-5.3463099999999998E-6</v>
      </c>
      <c r="D1506" s="1">
        <v>-5.2058899999999997E-6</v>
      </c>
      <c r="E1506" s="1">
        <v>-6.0294999999999996E-6</v>
      </c>
      <c r="F1506" s="1">
        <v>-4.9765900000000001E-6</v>
      </c>
      <c r="G1506" s="1">
        <v>-5.2325500000000004E-6</v>
      </c>
      <c r="H1506" s="1"/>
      <c r="I1506" s="1">
        <f t="shared" si="48"/>
        <v>-5.3581679999999998E-6</v>
      </c>
      <c r="J1506">
        <f t="shared" si="49"/>
        <v>3.9855912600265454E-7</v>
      </c>
    </row>
    <row r="1507" spans="1:10" x14ac:dyDescent="0.25">
      <c r="A1507">
        <v>1.5049999999999999</v>
      </c>
      <c r="C1507" s="1">
        <v>-7.4070899999999999E-6</v>
      </c>
      <c r="D1507" s="1">
        <v>-7.2658599999999999E-6</v>
      </c>
      <c r="E1507" s="1">
        <v>-8.0904199999999994E-6</v>
      </c>
      <c r="F1507" s="1">
        <v>-7.03635E-6</v>
      </c>
      <c r="G1507" s="1">
        <v>-7.2926700000000001E-6</v>
      </c>
      <c r="H1507" s="1"/>
      <c r="I1507" s="1">
        <f t="shared" si="48"/>
        <v>-7.4184779999999992E-6</v>
      </c>
      <c r="J1507">
        <f t="shared" si="49"/>
        <v>3.9899168320906114E-7</v>
      </c>
    </row>
    <row r="1508" spans="1:10" x14ac:dyDescent="0.25">
      <c r="A1508">
        <v>1.506</v>
      </c>
      <c r="C1508" s="1">
        <v>-9.4474300000000008E-6</v>
      </c>
      <c r="D1508" s="1">
        <v>-9.3052800000000008E-6</v>
      </c>
      <c r="E1508" s="1">
        <v>-1.01308E-5</v>
      </c>
      <c r="F1508" s="1">
        <v>-9.0755100000000005E-6</v>
      </c>
      <c r="G1508" s="1">
        <v>-9.3321699999999998E-6</v>
      </c>
      <c r="H1508" s="1"/>
      <c r="I1508" s="1">
        <f t="shared" si="48"/>
        <v>-9.458238000000001E-6</v>
      </c>
      <c r="J1508">
        <f t="shared" si="49"/>
        <v>3.9944538709315413E-7</v>
      </c>
    </row>
    <row r="1509" spans="1:10" x14ac:dyDescent="0.25">
      <c r="A1509">
        <v>1.5069999999999999</v>
      </c>
      <c r="C1509" s="1">
        <v>-1.14636E-5</v>
      </c>
      <c r="D1509" s="1">
        <v>-1.1320399999999999E-5</v>
      </c>
      <c r="E1509" s="1">
        <v>-1.21468E-5</v>
      </c>
      <c r="F1509" s="1">
        <v>-1.10904E-5</v>
      </c>
      <c r="G1509" s="1">
        <v>-1.1347400000000001E-5</v>
      </c>
      <c r="H1509" s="1"/>
      <c r="I1509" s="1">
        <f t="shared" si="48"/>
        <v>-1.1473719999999998E-5</v>
      </c>
      <c r="J1509">
        <f t="shared" si="49"/>
        <v>3.9985531383239132E-7</v>
      </c>
    </row>
    <row r="1510" spans="1:10" x14ac:dyDescent="0.25">
      <c r="A1510">
        <v>1.508</v>
      </c>
      <c r="C1510" s="1">
        <v>-1.34517E-5</v>
      </c>
      <c r="D1510" s="1">
        <v>-1.33072E-5</v>
      </c>
      <c r="E1510" s="1">
        <v>-1.41346E-5</v>
      </c>
      <c r="F1510" s="1">
        <v>-1.30769E-5</v>
      </c>
      <c r="G1510" s="1">
        <v>-1.33343E-5</v>
      </c>
      <c r="H1510" s="1"/>
      <c r="I1510" s="1">
        <f t="shared" si="48"/>
        <v>-1.346094E-5</v>
      </c>
      <c r="J1510">
        <f t="shared" si="49"/>
        <v>4.0033222828046211E-7</v>
      </c>
    </row>
    <row r="1511" spans="1:10" x14ac:dyDescent="0.25">
      <c r="A1511">
        <v>1.5089999999999999</v>
      </c>
      <c r="C1511" s="1">
        <v>-1.5407500000000001E-5</v>
      </c>
      <c r="D1511" s="1">
        <v>-1.52616E-5</v>
      </c>
      <c r="E1511" s="1">
        <v>-1.609E-5</v>
      </c>
      <c r="F1511" s="1">
        <v>-1.5031000000000001E-5</v>
      </c>
      <c r="G1511" s="1">
        <v>-1.5288700000000002E-5</v>
      </c>
      <c r="H1511" s="1"/>
      <c r="I1511" s="1">
        <f t="shared" si="48"/>
        <v>-1.541576E-5</v>
      </c>
      <c r="J1511">
        <f t="shared" si="49"/>
        <v>4.0081716904344285E-7</v>
      </c>
    </row>
    <row r="1512" spans="1:10" x14ac:dyDescent="0.25">
      <c r="A1512">
        <v>1.51</v>
      </c>
      <c r="C1512" s="1">
        <v>-1.7326500000000001E-5</v>
      </c>
      <c r="D1512" s="1">
        <v>-1.7178999999999999E-5</v>
      </c>
      <c r="E1512" s="1">
        <v>-1.8008399999999999E-5</v>
      </c>
      <c r="F1512" s="1">
        <v>-1.6948100000000001E-5</v>
      </c>
      <c r="G1512" s="1">
        <v>-1.7206100000000001E-5</v>
      </c>
      <c r="H1512" s="1"/>
      <c r="I1512" s="1">
        <f t="shared" si="48"/>
        <v>-1.7333620000000001E-5</v>
      </c>
      <c r="J1512">
        <f t="shared" si="49"/>
        <v>4.0130197731882563E-7</v>
      </c>
    </row>
    <row r="1513" spans="1:10" x14ac:dyDescent="0.25">
      <c r="A1513">
        <v>1.5109999999999999</v>
      </c>
      <c r="C1513" s="1">
        <v>-1.9204000000000001E-5</v>
      </c>
      <c r="D1513" s="1">
        <v>-1.9054799999999999E-5</v>
      </c>
      <c r="E1513" s="1">
        <v>-1.98851E-5</v>
      </c>
      <c r="F1513" s="1">
        <v>-1.88234E-5</v>
      </c>
      <c r="G1513" s="1">
        <v>-1.9081800000000001E-5</v>
      </c>
      <c r="H1513" s="1"/>
      <c r="I1513" s="1">
        <f t="shared" si="48"/>
        <v>-1.9209819999999998E-5</v>
      </c>
      <c r="J1513">
        <f t="shared" si="49"/>
        <v>4.0180147087834325E-7</v>
      </c>
    </row>
    <row r="1514" spans="1:10" x14ac:dyDescent="0.25">
      <c r="A1514">
        <v>1.512</v>
      </c>
      <c r="C1514" s="1">
        <v>-2.1034900000000001E-5</v>
      </c>
      <c r="D1514" s="1">
        <v>-2.0883600000000001E-5</v>
      </c>
      <c r="E1514" s="1">
        <v>-2.1715000000000001E-5</v>
      </c>
      <c r="F1514" s="1">
        <v>-2.0651900000000001E-5</v>
      </c>
      <c r="G1514" s="1">
        <v>-2.09107E-5</v>
      </c>
      <c r="H1514" s="1"/>
      <c r="I1514" s="1">
        <f t="shared" si="48"/>
        <v>-2.1039219999999998E-5</v>
      </c>
      <c r="J1514">
        <f t="shared" si="49"/>
        <v>4.0232108694424675E-7</v>
      </c>
    </row>
    <row r="1515" spans="1:10" x14ac:dyDescent="0.25">
      <c r="A1515">
        <v>1.5129999999999999</v>
      </c>
      <c r="C1515" s="1">
        <v>-2.2813899999999999E-5</v>
      </c>
      <c r="D1515" s="1">
        <v>-2.2660400000000001E-5</v>
      </c>
      <c r="E1515" s="1">
        <v>-2.34928E-5</v>
      </c>
      <c r="F1515" s="1">
        <v>-2.24281E-5</v>
      </c>
      <c r="G1515" s="1">
        <v>-2.2687399999999999E-5</v>
      </c>
      <c r="H1515" s="1"/>
      <c r="I1515" s="1">
        <f t="shared" si="48"/>
        <v>-2.2816519999999999E-5</v>
      </c>
      <c r="J1515">
        <f t="shared" si="49"/>
        <v>4.028886409418861E-7</v>
      </c>
    </row>
    <row r="1516" spans="1:10" x14ac:dyDescent="0.25">
      <c r="A1516">
        <v>1.514</v>
      </c>
      <c r="C1516" s="1">
        <v>-2.4535399999999999E-5</v>
      </c>
      <c r="D1516" s="1">
        <v>-2.4379499999999999E-5</v>
      </c>
      <c r="E1516" s="1">
        <v>-2.52129E-5</v>
      </c>
      <c r="F1516" s="1">
        <v>-2.4146800000000001E-5</v>
      </c>
      <c r="G1516" s="1">
        <v>-2.4406400000000001E-5</v>
      </c>
      <c r="H1516" s="1"/>
      <c r="I1516" s="1">
        <f t="shared" si="48"/>
        <v>-2.4536200000000001E-5</v>
      </c>
      <c r="J1516">
        <f t="shared" si="49"/>
        <v>4.0341009531245008E-7</v>
      </c>
    </row>
    <row r="1517" spans="1:10" x14ac:dyDescent="0.25">
      <c r="A1517">
        <v>1.5149999999999999</v>
      </c>
      <c r="C1517" s="1">
        <v>-2.6194E-5</v>
      </c>
      <c r="D1517" s="1">
        <v>-2.6035400000000001E-5</v>
      </c>
      <c r="E1517" s="1">
        <v>-2.6869800000000001E-5</v>
      </c>
      <c r="F1517" s="1">
        <v>-2.5802100000000002E-5</v>
      </c>
      <c r="G1517" s="1">
        <v>-2.6062199999999999E-5</v>
      </c>
      <c r="H1517" s="1"/>
      <c r="I1517" s="1">
        <f t="shared" si="48"/>
        <v>-2.6192700000000001E-5</v>
      </c>
      <c r="J1517">
        <f t="shared" si="49"/>
        <v>4.0398267289575693E-7</v>
      </c>
    </row>
    <row r="1518" spans="1:10" x14ac:dyDescent="0.25">
      <c r="A1518">
        <v>1.516</v>
      </c>
      <c r="C1518" s="1">
        <v>-2.7784100000000001E-5</v>
      </c>
      <c r="D1518" s="1">
        <v>-2.7622699999999999E-5</v>
      </c>
      <c r="E1518" s="1">
        <v>-2.8458200000000001E-5</v>
      </c>
      <c r="F1518" s="1">
        <v>-2.7388900000000001E-5</v>
      </c>
      <c r="G1518" s="1">
        <v>-2.76493E-5</v>
      </c>
      <c r="H1518" s="1"/>
      <c r="I1518" s="1">
        <f t="shared" si="48"/>
        <v>-2.7780639999999999E-5</v>
      </c>
      <c r="J1518">
        <f t="shared" si="49"/>
        <v>4.0458466110321129E-7</v>
      </c>
    </row>
    <row r="1519" spans="1:10" x14ac:dyDescent="0.25">
      <c r="A1519">
        <v>1.5169999999999999</v>
      </c>
      <c r="C1519" s="1">
        <v>-2.9300799999999999E-5</v>
      </c>
      <c r="D1519" s="1">
        <v>-2.9136400000000001E-5</v>
      </c>
      <c r="E1519" s="1">
        <v>-2.9972899999999999E-5</v>
      </c>
      <c r="F1519" s="1">
        <v>-2.8901899999999999E-5</v>
      </c>
      <c r="G1519" s="1">
        <v>-2.9162800000000001E-5</v>
      </c>
      <c r="H1519" s="1"/>
      <c r="I1519" s="1">
        <f t="shared" si="48"/>
        <v>-2.9294959999999997E-5</v>
      </c>
      <c r="J1519">
        <f t="shared" si="49"/>
        <v>4.0519762215491804E-7</v>
      </c>
    </row>
    <row r="1520" spans="1:10" x14ac:dyDescent="0.25">
      <c r="A1520">
        <v>1.518</v>
      </c>
      <c r="C1520" s="1">
        <v>-3.07397E-5</v>
      </c>
      <c r="D1520" s="1">
        <v>-3.0571999999999998E-5</v>
      </c>
      <c r="E1520" s="1">
        <v>-3.1409499999999998E-5</v>
      </c>
      <c r="F1520" s="1">
        <v>-3.0336900000000001E-5</v>
      </c>
      <c r="G1520" s="1">
        <v>-3.0598300000000001E-5</v>
      </c>
      <c r="H1520" s="1"/>
      <c r="I1520" s="1">
        <f t="shared" si="48"/>
        <v>-3.073128E-5</v>
      </c>
      <c r="J1520">
        <f t="shared" si="49"/>
        <v>4.0578400904914825E-7</v>
      </c>
    </row>
    <row r="1521" spans="1:10" x14ac:dyDescent="0.25">
      <c r="A1521">
        <v>1.5189999999999999</v>
      </c>
      <c r="C1521" s="1">
        <v>-3.2097000000000001E-5</v>
      </c>
      <c r="D1521" s="1">
        <v>-3.1925999999999999E-5</v>
      </c>
      <c r="E1521" s="1">
        <v>-3.2764500000000001E-5</v>
      </c>
      <c r="F1521" s="1">
        <v>-3.1690199999999997E-5</v>
      </c>
      <c r="G1521" s="1">
        <v>-3.1952000000000002E-5</v>
      </c>
      <c r="H1521" s="1"/>
      <c r="I1521" s="1">
        <f t="shared" si="48"/>
        <v>-3.208594E-5</v>
      </c>
      <c r="J1521">
        <f t="shared" si="49"/>
        <v>4.0641631118841795E-7</v>
      </c>
    </row>
    <row r="1522" spans="1:10" x14ac:dyDescent="0.25">
      <c r="A1522">
        <v>1.52</v>
      </c>
      <c r="C1522" s="1">
        <v>-3.33698E-5</v>
      </c>
      <c r="D1522" s="1">
        <v>-3.3195299999999997E-5</v>
      </c>
      <c r="E1522" s="1">
        <v>-3.4035000000000002E-5</v>
      </c>
      <c r="F1522" s="1">
        <v>-3.2958900000000001E-5</v>
      </c>
      <c r="G1522" s="1">
        <v>-3.3221099999999999E-5</v>
      </c>
      <c r="H1522" s="1"/>
      <c r="I1522" s="1">
        <f t="shared" si="48"/>
        <v>-3.3356019999999998E-5</v>
      </c>
      <c r="J1522">
        <f t="shared" si="49"/>
        <v>4.071063583389491E-7</v>
      </c>
    </row>
    <row r="1523" spans="1:10" x14ac:dyDescent="0.25">
      <c r="A1523">
        <v>1.5209999999999999</v>
      </c>
      <c r="C1523" s="1">
        <v>-3.4555999999999999E-5</v>
      </c>
      <c r="D1523" s="1">
        <v>-3.4378000000000002E-5</v>
      </c>
      <c r="E1523" s="1">
        <v>-3.5218700000000002E-5</v>
      </c>
      <c r="F1523" s="1">
        <v>-3.4140899999999997E-5</v>
      </c>
      <c r="G1523" s="1">
        <v>-3.4403599999999997E-5</v>
      </c>
      <c r="H1523" s="1"/>
      <c r="I1523" s="1">
        <f t="shared" si="48"/>
        <v>-3.4539440000000006E-5</v>
      </c>
      <c r="J1523">
        <f t="shared" si="49"/>
        <v>4.0774314586514066E-7</v>
      </c>
    </row>
    <row r="1524" spans="1:10" x14ac:dyDescent="0.25">
      <c r="A1524">
        <v>1.522</v>
      </c>
      <c r="C1524" s="1">
        <v>-3.5654100000000001E-5</v>
      </c>
      <c r="D1524" s="1">
        <v>-3.5472600000000003E-5</v>
      </c>
      <c r="E1524" s="1">
        <v>-3.6314299999999999E-5</v>
      </c>
      <c r="F1524" s="1">
        <v>-3.5234799999999997E-5</v>
      </c>
      <c r="G1524" s="1">
        <v>-3.5497899999999998E-5</v>
      </c>
      <c r="H1524" s="1"/>
      <c r="I1524" s="1">
        <f t="shared" si="48"/>
        <v>-3.5634739999999996E-5</v>
      </c>
      <c r="J1524">
        <f t="shared" si="49"/>
        <v>4.0839416376828914E-7</v>
      </c>
    </row>
    <row r="1525" spans="1:10" x14ac:dyDescent="0.25">
      <c r="A1525">
        <v>1.5229999999999999</v>
      </c>
      <c r="C1525" s="1">
        <v>-3.6663099999999998E-5</v>
      </c>
      <c r="D1525" s="1">
        <v>-3.6477999999999999E-5</v>
      </c>
      <c r="E1525" s="1">
        <v>-3.7320799999999997E-5</v>
      </c>
      <c r="F1525" s="1">
        <v>-3.6239499999999998E-5</v>
      </c>
      <c r="G1525" s="1">
        <v>-3.65031E-5</v>
      </c>
      <c r="H1525" s="1"/>
      <c r="I1525" s="1">
        <f t="shared" si="48"/>
        <v>-3.6640899999999997E-5</v>
      </c>
      <c r="J1525">
        <f t="shared" si="49"/>
        <v>4.090855839552398E-7</v>
      </c>
    </row>
    <row r="1526" spans="1:10" x14ac:dyDescent="0.25">
      <c r="A1526">
        <v>1.524</v>
      </c>
      <c r="C1526" s="1">
        <v>-3.7582400000000001E-5</v>
      </c>
      <c r="D1526" s="1">
        <v>-3.7393700000000001E-5</v>
      </c>
      <c r="E1526" s="1">
        <v>-3.8237600000000001E-5</v>
      </c>
      <c r="F1526" s="1">
        <v>-3.7154499999999998E-5</v>
      </c>
      <c r="G1526" s="1">
        <v>-3.7418600000000001E-5</v>
      </c>
      <c r="H1526" s="1"/>
      <c r="I1526" s="1">
        <f t="shared" si="48"/>
        <v>-3.7557360000000005E-5</v>
      </c>
      <c r="J1526">
        <f t="shared" si="49"/>
        <v>4.0978304381709196E-7</v>
      </c>
    </row>
    <row r="1527" spans="1:10" x14ac:dyDescent="0.25">
      <c r="A1527">
        <v>1.5249999999999999</v>
      </c>
      <c r="C1527" s="1">
        <v>-3.8411799999999997E-5</v>
      </c>
      <c r="D1527" s="1">
        <v>-3.8219400000000002E-5</v>
      </c>
      <c r="E1527" s="1">
        <v>-3.9064399999999998E-5</v>
      </c>
      <c r="F1527" s="1">
        <v>-3.7979599999999998E-5</v>
      </c>
      <c r="G1527" s="1">
        <v>-3.8244100000000002E-5</v>
      </c>
      <c r="H1527" s="1"/>
      <c r="I1527" s="1">
        <f t="shared" si="48"/>
        <v>-3.8383860000000001E-5</v>
      </c>
      <c r="J1527">
        <f t="shared" si="49"/>
        <v>4.1046358912819471E-7</v>
      </c>
    </row>
    <row r="1528" spans="1:10" x14ac:dyDescent="0.25">
      <c r="A1528">
        <v>1.526</v>
      </c>
      <c r="C1528" s="1">
        <v>-3.9150999999999998E-5</v>
      </c>
      <c r="D1528" s="1">
        <v>-3.8955000000000002E-5</v>
      </c>
      <c r="E1528" s="1">
        <v>-3.9801100000000001E-5</v>
      </c>
      <c r="F1528" s="1">
        <v>-3.8714499999999997E-5</v>
      </c>
      <c r="G1528" s="1">
        <v>-3.8979500000000002E-5</v>
      </c>
      <c r="H1528" s="1"/>
      <c r="I1528" s="1">
        <f t="shared" si="48"/>
        <v>-3.912022E-5</v>
      </c>
      <c r="J1528">
        <f t="shared" si="49"/>
        <v>4.1117315938665134E-7</v>
      </c>
    </row>
    <row r="1529" spans="1:10" x14ac:dyDescent="0.25">
      <c r="A1529">
        <v>1.5269999999999999</v>
      </c>
      <c r="C1529" s="1">
        <v>-3.9800199999999999E-5</v>
      </c>
      <c r="D1529" s="1">
        <v>-3.9600600000000002E-5</v>
      </c>
      <c r="E1529" s="1">
        <v>-4.0447800000000003E-5</v>
      </c>
      <c r="F1529" s="1">
        <v>-3.9359400000000001E-5</v>
      </c>
      <c r="G1529" s="1">
        <v>-3.9624900000000001E-5</v>
      </c>
      <c r="H1529" s="1"/>
      <c r="I1529" s="1">
        <f t="shared" si="48"/>
        <v>-3.9766579999999998E-5</v>
      </c>
      <c r="J1529">
        <f t="shared" si="49"/>
        <v>4.11888676707676E-7</v>
      </c>
    </row>
    <row r="1530" spans="1:10" x14ac:dyDescent="0.25">
      <c r="A1530">
        <v>1.528</v>
      </c>
      <c r="C1530" s="1">
        <v>-4.0359399999999999E-5</v>
      </c>
      <c r="D1530" s="1">
        <v>-4.01563E-5</v>
      </c>
      <c r="E1530" s="1">
        <v>-4.1004499999999997E-5</v>
      </c>
      <c r="F1530" s="1">
        <v>-3.9914399999999999E-5</v>
      </c>
      <c r="G1530" s="1">
        <v>-4.0180299999999999E-5</v>
      </c>
      <c r="H1530" s="1"/>
      <c r="I1530" s="1">
        <f t="shared" si="48"/>
        <v>-4.0322979999999999E-5</v>
      </c>
      <c r="J1530">
        <f t="shared" si="49"/>
        <v>4.1257525010596454E-7</v>
      </c>
    </row>
    <row r="1531" spans="1:10" x14ac:dyDescent="0.25">
      <c r="A1531">
        <v>1.5289999999999999</v>
      </c>
      <c r="C1531" s="1">
        <v>-4.0828899999999998E-5</v>
      </c>
      <c r="D1531" s="1">
        <v>-4.0622099999999999E-5</v>
      </c>
      <c r="E1531" s="1">
        <v>-4.1471399999999997E-5</v>
      </c>
      <c r="F1531" s="1">
        <v>-4.0379500000000002E-5</v>
      </c>
      <c r="G1531" s="1">
        <v>-4.0645900000000003E-5</v>
      </c>
      <c r="H1531" s="1"/>
      <c r="I1531" s="1">
        <f t="shared" si="48"/>
        <v>-4.0789560000000004E-5</v>
      </c>
      <c r="J1531">
        <f t="shared" si="49"/>
        <v>4.1330487294489831E-7</v>
      </c>
    </row>
    <row r="1532" spans="1:10" x14ac:dyDescent="0.25">
      <c r="A1532">
        <v>1.53</v>
      </c>
      <c r="C1532" s="1">
        <v>-4.1208699999999997E-5</v>
      </c>
      <c r="D1532" s="1">
        <v>-4.0998299999999997E-5</v>
      </c>
      <c r="E1532" s="1">
        <v>-4.1848699999999998E-5</v>
      </c>
      <c r="F1532" s="1">
        <v>-4.0755099999999999E-5</v>
      </c>
      <c r="G1532" s="1">
        <v>-4.1022000000000001E-5</v>
      </c>
      <c r="H1532" s="1"/>
      <c r="I1532" s="1">
        <f t="shared" si="48"/>
        <v>-4.1166559999999997E-5</v>
      </c>
      <c r="J1532">
        <f t="shared" si="49"/>
        <v>4.140045627767883E-7</v>
      </c>
    </row>
    <row r="1533" spans="1:10" x14ac:dyDescent="0.25">
      <c r="A1533">
        <v>1.5309999999999999</v>
      </c>
      <c r="C1533" s="1">
        <v>-4.1499099999999997E-5</v>
      </c>
      <c r="D1533" s="1">
        <v>-4.1285100000000002E-5</v>
      </c>
      <c r="E1533" s="1">
        <v>-4.2136499999999999E-5</v>
      </c>
      <c r="F1533" s="1">
        <v>-4.1041200000000003E-5</v>
      </c>
      <c r="G1533" s="1">
        <v>-4.1308499999999999E-5</v>
      </c>
      <c r="H1533" s="1"/>
      <c r="I1533" s="1">
        <f t="shared" si="48"/>
        <v>-4.1454080000000005E-5</v>
      </c>
      <c r="J1533">
        <f t="shared" si="49"/>
        <v>4.1471120312815138E-7</v>
      </c>
    </row>
    <row r="1534" spans="1:10" x14ac:dyDescent="0.25">
      <c r="A1534">
        <v>1.532</v>
      </c>
      <c r="C1534" s="1">
        <v>-4.1700099999999997E-5</v>
      </c>
      <c r="D1534" s="1">
        <v>-4.1482500000000001E-5</v>
      </c>
      <c r="E1534" s="1">
        <v>-4.2335100000000001E-5</v>
      </c>
      <c r="F1534" s="1">
        <v>-4.12379E-5</v>
      </c>
      <c r="G1534" s="1">
        <v>-4.1505799999999998E-5</v>
      </c>
      <c r="H1534" s="1"/>
      <c r="I1534" s="1">
        <f t="shared" si="48"/>
        <v>-4.1652279999999993E-5</v>
      </c>
      <c r="J1534">
        <f t="shared" si="49"/>
        <v>4.1548836566142269E-7</v>
      </c>
    </row>
    <row r="1535" spans="1:10" x14ac:dyDescent="0.25">
      <c r="A1535">
        <v>1.5329999999999999</v>
      </c>
      <c r="C1535" s="1">
        <v>-4.1811899999999999E-5</v>
      </c>
      <c r="D1535" s="1">
        <v>-4.1590700000000001E-5</v>
      </c>
      <c r="E1535" s="1">
        <v>-4.2444300000000003E-5</v>
      </c>
      <c r="F1535" s="1">
        <v>-4.1345399999999999E-5</v>
      </c>
      <c r="G1535" s="1">
        <v>-4.1613799999999998E-5</v>
      </c>
      <c r="H1535" s="1"/>
      <c r="I1535" s="1">
        <f t="shared" si="48"/>
        <v>-4.1761219999999997E-5</v>
      </c>
      <c r="J1535">
        <f t="shared" si="49"/>
        <v>4.1619789403599971E-7</v>
      </c>
    </row>
    <row r="1536" spans="1:10" x14ac:dyDescent="0.25">
      <c r="A1536">
        <v>1.534</v>
      </c>
      <c r="C1536" s="1">
        <v>-4.1834500000000001E-5</v>
      </c>
      <c r="D1536" s="1">
        <v>-4.1609800000000003E-5</v>
      </c>
      <c r="E1536" s="1">
        <v>-4.24645E-5</v>
      </c>
      <c r="F1536" s="1">
        <v>-4.1363799999999999E-5</v>
      </c>
      <c r="G1536" s="1">
        <v>-4.1632699999999999E-5</v>
      </c>
      <c r="H1536" s="1"/>
      <c r="I1536" s="1">
        <f t="shared" si="48"/>
        <v>-4.1781059999999996E-5</v>
      </c>
      <c r="J1536">
        <f t="shared" si="49"/>
        <v>4.1695103189703237E-7</v>
      </c>
    </row>
    <row r="1537" spans="1:10" x14ac:dyDescent="0.25">
      <c r="A1537">
        <v>1.5349999999999999</v>
      </c>
      <c r="C1537" s="1">
        <v>-4.1767999999999997E-5</v>
      </c>
      <c r="D1537" s="1">
        <v>-4.1539699999999998E-5</v>
      </c>
      <c r="E1537" s="1">
        <v>-4.2395499999999998E-5</v>
      </c>
      <c r="F1537" s="1">
        <v>-4.1292999999999999E-5</v>
      </c>
      <c r="G1537" s="1">
        <v>-4.15624E-5</v>
      </c>
      <c r="H1537" s="1"/>
      <c r="I1537" s="1">
        <f t="shared" si="48"/>
        <v>-4.1711719999999997E-5</v>
      </c>
      <c r="J1537">
        <f t="shared" si="49"/>
        <v>4.1771291217772925E-7</v>
      </c>
    </row>
    <row r="1538" spans="1:10" x14ac:dyDescent="0.25">
      <c r="A1538">
        <v>1.536</v>
      </c>
      <c r="C1538" s="1">
        <v>-4.1612300000000001E-5</v>
      </c>
      <c r="D1538" s="1">
        <v>-4.1380400000000001E-5</v>
      </c>
      <c r="E1538" s="1">
        <v>-4.2237300000000003E-5</v>
      </c>
      <c r="F1538" s="1">
        <v>-4.1133100000000001E-5</v>
      </c>
      <c r="G1538" s="1">
        <v>-4.1403000000000003E-5</v>
      </c>
      <c r="H1538" s="1"/>
      <c r="I1538" s="1">
        <f t="shared" si="48"/>
        <v>-4.1553220000000002E-5</v>
      </c>
      <c r="J1538">
        <f t="shared" si="49"/>
        <v>4.18446384857129E-7</v>
      </c>
    </row>
    <row r="1539" spans="1:10" x14ac:dyDescent="0.25">
      <c r="A1539">
        <v>1.5369999999999999</v>
      </c>
      <c r="C1539" s="1">
        <v>-4.13674E-5</v>
      </c>
      <c r="D1539" s="1">
        <v>-4.1131899999999998E-5</v>
      </c>
      <c r="E1539" s="1">
        <v>-4.1989900000000003E-5</v>
      </c>
      <c r="F1539" s="1">
        <v>-4.0883899999999997E-5</v>
      </c>
      <c r="G1539" s="1">
        <v>-4.11543E-5</v>
      </c>
      <c r="H1539" s="1"/>
      <c r="I1539" s="1">
        <f t="shared" si="48"/>
        <v>-4.1305479999999998E-5</v>
      </c>
      <c r="J1539">
        <f t="shared" si="49"/>
        <v>4.1921949143617091E-7</v>
      </c>
    </row>
    <row r="1540" spans="1:10" x14ac:dyDescent="0.25">
      <c r="A1540">
        <v>1.538</v>
      </c>
      <c r="C1540" s="1">
        <v>-4.1033199999999999E-5</v>
      </c>
      <c r="D1540" s="1">
        <v>-4.0794100000000003E-5</v>
      </c>
      <c r="E1540" s="1">
        <v>-4.1653200000000003E-5</v>
      </c>
      <c r="F1540" s="1">
        <v>-4.05454E-5</v>
      </c>
      <c r="G1540" s="1">
        <v>-4.0816299999999997E-5</v>
      </c>
      <c r="H1540" s="1"/>
      <c r="I1540" s="1">
        <f t="shared" si="48"/>
        <v>-4.0968439999999995E-5</v>
      </c>
      <c r="J1540">
        <f t="shared" si="49"/>
        <v>4.1999820594855038E-7</v>
      </c>
    </row>
    <row r="1541" spans="1:10" x14ac:dyDescent="0.25">
      <c r="A1541">
        <v>1.5389999999999999</v>
      </c>
      <c r="C1541" s="1">
        <v>-4.0609399999999998E-5</v>
      </c>
      <c r="D1541" s="1">
        <v>-4.0366700000000001E-5</v>
      </c>
      <c r="E1541" s="1">
        <v>-4.1226900000000003E-5</v>
      </c>
      <c r="F1541" s="1">
        <v>-4.0117400000000003E-5</v>
      </c>
      <c r="G1541" s="1">
        <v>-4.0388800000000002E-5</v>
      </c>
      <c r="H1541" s="1"/>
      <c r="I1541" s="1">
        <f t="shared" si="48"/>
        <v>-4.0541840000000001E-5</v>
      </c>
      <c r="J1541">
        <f t="shared" si="49"/>
        <v>4.2074818240843317E-7</v>
      </c>
    </row>
    <row r="1542" spans="1:10" x14ac:dyDescent="0.25">
      <c r="A1542">
        <v>1.54</v>
      </c>
      <c r="C1542" s="1">
        <v>-4.0096099999999997E-5</v>
      </c>
      <c r="D1542" s="1">
        <v>-3.9849799999999999E-5</v>
      </c>
      <c r="E1542" s="1">
        <v>-4.0711099999999997E-5</v>
      </c>
      <c r="F1542" s="1">
        <v>-3.95998E-5</v>
      </c>
      <c r="G1542" s="1">
        <v>-3.98717E-5</v>
      </c>
      <c r="H1542" s="1"/>
      <c r="I1542" s="1">
        <f t="shared" ref="I1542:I1605" si="50">AVERAGE(C1542:G1542)</f>
        <v>-4.0025699999999999E-5</v>
      </c>
      <c r="J1542">
        <f t="shared" ref="J1542:J1605" si="51">_xlfn.STDEV.S(C1542:G1542)</f>
        <v>4.2153794016671741E-7</v>
      </c>
    </row>
    <row r="1543" spans="1:10" x14ac:dyDescent="0.25">
      <c r="A1543">
        <v>1.5409999999999999</v>
      </c>
      <c r="C1543" s="1">
        <v>-3.9493000000000003E-5</v>
      </c>
      <c r="D1543" s="1">
        <v>-3.9243099999999997E-5</v>
      </c>
      <c r="E1543" s="1">
        <v>-4.0105499999999997E-5</v>
      </c>
      <c r="F1543" s="1">
        <v>-3.8992400000000003E-5</v>
      </c>
      <c r="G1543" s="1">
        <v>-3.9264899999999997E-5</v>
      </c>
      <c r="H1543" s="1"/>
      <c r="I1543" s="1">
        <f t="shared" si="50"/>
        <v>-3.9419779999999997E-5</v>
      </c>
      <c r="J1543">
        <f t="shared" si="51"/>
        <v>4.2232404264971592E-7</v>
      </c>
    </row>
    <row r="1544" spans="1:10" x14ac:dyDescent="0.25">
      <c r="A1544">
        <v>1.542</v>
      </c>
      <c r="C1544" s="1">
        <v>-3.8800000000000001E-5</v>
      </c>
      <c r="D1544" s="1">
        <v>-3.8546500000000001E-5</v>
      </c>
      <c r="E1544" s="1">
        <v>-3.9409999999999997E-5</v>
      </c>
      <c r="F1544" s="1">
        <v>-3.8295199999999999E-5</v>
      </c>
      <c r="G1544" s="1">
        <v>-3.8568200000000001E-5</v>
      </c>
      <c r="H1544" s="1"/>
      <c r="I1544" s="1">
        <f t="shared" si="50"/>
        <v>-3.8723980000000003E-5</v>
      </c>
      <c r="J1544">
        <f t="shared" si="51"/>
        <v>4.2309021732958931E-7</v>
      </c>
    </row>
    <row r="1545" spans="1:10" x14ac:dyDescent="0.25">
      <c r="A1545">
        <v>1.5429999999999999</v>
      </c>
      <c r="C1545" s="1">
        <v>-3.8017099999999999E-5</v>
      </c>
      <c r="D1545" s="1">
        <v>-3.7759999999999998E-5</v>
      </c>
      <c r="E1545" s="1">
        <v>-3.8624600000000003E-5</v>
      </c>
      <c r="F1545" s="1">
        <v>-3.7508000000000001E-5</v>
      </c>
      <c r="G1545" s="1">
        <v>-3.7781499999999997E-5</v>
      </c>
      <c r="H1545" s="1"/>
      <c r="I1545" s="1">
        <f t="shared" si="50"/>
        <v>-3.7938240000000005E-5</v>
      </c>
      <c r="J1545">
        <f t="shared" si="51"/>
        <v>4.2389631161405637E-7</v>
      </c>
    </row>
    <row r="1546" spans="1:10" x14ac:dyDescent="0.25">
      <c r="A1546">
        <v>1.544</v>
      </c>
      <c r="C1546" s="1">
        <v>-3.7144400000000003E-5</v>
      </c>
      <c r="D1546" s="1">
        <v>-3.6883700000000001E-5</v>
      </c>
      <c r="E1546" s="1">
        <v>-3.7749400000000001E-5</v>
      </c>
      <c r="F1546" s="1">
        <v>-3.6630900000000002E-5</v>
      </c>
      <c r="G1546" s="1">
        <v>-3.6905E-5</v>
      </c>
      <c r="H1546" s="1"/>
      <c r="I1546" s="1">
        <f t="shared" si="50"/>
        <v>-3.7062680000000005E-5</v>
      </c>
      <c r="J1546">
        <f t="shared" si="51"/>
        <v>4.2473324216500898E-7</v>
      </c>
    </row>
    <row r="1547" spans="1:10" x14ac:dyDescent="0.25">
      <c r="A1547">
        <v>1.5449999999999999</v>
      </c>
      <c r="C1547" s="1">
        <v>-3.61819E-5</v>
      </c>
      <c r="D1547" s="1">
        <v>-3.5917699999999997E-5</v>
      </c>
      <c r="E1547" s="1">
        <v>-3.67845E-5</v>
      </c>
      <c r="F1547" s="1">
        <v>-3.5664200000000003E-5</v>
      </c>
      <c r="G1547" s="1">
        <v>-3.5938800000000002E-5</v>
      </c>
      <c r="H1547" s="1"/>
      <c r="I1547" s="1">
        <f t="shared" si="50"/>
        <v>-3.6097419999999999E-5</v>
      </c>
      <c r="J1547">
        <f t="shared" si="51"/>
        <v>4.2554522321370194E-7</v>
      </c>
    </row>
    <row r="1548" spans="1:10" x14ac:dyDescent="0.25">
      <c r="A1548">
        <v>1.546</v>
      </c>
      <c r="C1548" s="1">
        <v>-3.5130299999999998E-5</v>
      </c>
      <c r="D1548" s="1">
        <v>-3.48625E-5</v>
      </c>
      <c r="E1548" s="1">
        <v>-3.5730399999999999E-5</v>
      </c>
      <c r="F1548" s="1">
        <v>-3.4608399999999999E-5</v>
      </c>
      <c r="G1548" s="1">
        <v>-3.4883499999999999E-5</v>
      </c>
      <c r="H1548" s="1"/>
      <c r="I1548" s="1">
        <f t="shared" si="50"/>
        <v>-3.5043019999999998E-5</v>
      </c>
      <c r="J1548">
        <f t="shared" si="51"/>
        <v>4.2633253101305786E-7</v>
      </c>
    </row>
    <row r="1549" spans="1:10" x14ac:dyDescent="0.25">
      <c r="A1549">
        <v>1.5469999999999999</v>
      </c>
      <c r="C1549" s="1">
        <v>-3.3990199999999999E-5</v>
      </c>
      <c r="D1549" s="1">
        <v>-3.37189E-5</v>
      </c>
      <c r="E1549" s="1">
        <v>-3.4588000000000002E-5</v>
      </c>
      <c r="F1549" s="1">
        <v>-3.3464199999999997E-5</v>
      </c>
      <c r="G1549" s="1">
        <v>-3.3739899999999999E-5</v>
      </c>
      <c r="H1549" s="1"/>
      <c r="I1549" s="1">
        <f t="shared" si="50"/>
        <v>-3.3900240000000001E-5</v>
      </c>
      <c r="J1549">
        <f t="shared" si="51"/>
        <v>4.2715062097578787E-7</v>
      </c>
    </row>
    <row r="1550" spans="1:10" x14ac:dyDescent="0.25">
      <c r="A1550">
        <v>1.548</v>
      </c>
      <c r="C1550" s="1">
        <v>-3.2763099999999998E-5</v>
      </c>
      <c r="D1550" s="1">
        <v>-3.2488299999999999E-5</v>
      </c>
      <c r="E1550" s="1">
        <v>-3.3358500000000003E-5</v>
      </c>
      <c r="F1550" s="1">
        <v>-3.2232900000000001E-5</v>
      </c>
      <c r="G1550" s="1">
        <v>-3.2509099999999997E-5</v>
      </c>
      <c r="H1550" s="1"/>
      <c r="I1550" s="1">
        <f t="shared" si="50"/>
        <v>-3.2670379999999997E-5</v>
      </c>
      <c r="J1550">
        <f t="shared" si="51"/>
        <v>4.2797758352511984E-7</v>
      </c>
    </row>
    <row r="1551" spans="1:10" x14ac:dyDescent="0.25">
      <c r="A1551">
        <v>1.5489999999999999</v>
      </c>
      <c r="C1551" s="1">
        <v>-3.14506E-5</v>
      </c>
      <c r="D1551" s="1">
        <v>-3.11726E-5</v>
      </c>
      <c r="E1551" s="1">
        <v>-3.20438E-5</v>
      </c>
      <c r="F1551" s="1">
        <v>-3.0916400000000001E-5</v>
      </c>
      <c r="G1551" s="1">
        <v>-3.1193199999999998E-5</v>
      </c>
      <c r="H1551" s="1"/>
      <c r="I1551" s="1">
        <f t="shared" si="50"/>
        <v>-3.1355320000000003E-5</v>
      </c>
      <c r="J1551">
        <f t="shared" si="51"/>
        <v>4.2877827836773613E-7</v>
      </c>
    </row>
    <row r="1552" spans="1:10" x14ac:dyDescent="0.25">
      <c r="A1552">
        <v>1.55</v>
      </c>
      <c r="C1552" s="1">
        <v>-3.00554E-5</v>
      </c>
      <c r="D1552" s="1">
        <v>-2.97742E-5</v>
      </c>
      <c r="E1552" s="1">
        <v>-3.0646499999999999E-5</v>
      </c>
      <c r="F1552" s="1">
        <v>-2.95174E-5</v>
      </c>
      <c r="G1552" s="1">
        <v>-2.9794800000000001E-5</v>
      </c>
      <c r="H1552" s="1"/>
      <c r="I1552" s="1">
        <f t="shared" si="50"/>
        <v>-2.995766E-5</v>
      </c>
      <c r="J1552">
        <f t="shared" si="51"/>
        <v>4.2955310265437436E-7</v>
      </c>
    </row>
    <row r="1553" spans="1:10" x14ac:dyDescent="0.25">
      <c r="A1553">
        <v>1.5509999999999999</v>
      </c>
      <c r="C1553" s="1">
        <v>-2.8580799999999999E-5</v>
      </c>
      <c r="D1553" s="1">
        <v>-2.8296599999999999E-5</v>
      </c>
      <c r="E1553" s="1">
        <v>-2.917E-5</v>
      </c>
      <c r="F1553" s="1">
        <v>-2.8039200000000001E-5</v>
      </c>
      <c r="G1553" s="1">
        <v>-2.83171E-5</v>
      </c>
      <c r="H1553" s="1"/>
      <c r="I1553" s="1">
        <f t="shared" si="50"/>
        <v>-2.8480740000000003E-5</v>
      </c>
      <c r="J1553">
        <f t="shared" si="51"/>
        <v>4.3032967362244486E-7</v>
      </c>
    </row>
    <row r="1554" spans="1:10" x14ac:dyDescent="0.25">
      <c r="A1554">
        <v>1.552</v>
      </c>
      <c r="C1554" s="1">
        <v>-2.7030899999999999E-5</v>
      </c>
      <c r="D1554" s="1">
        <v>-2.67439E-5</v>
      </c>
      <c r="E1554" s="1">
        <v>-2.76184E-5</v>
      </c>
      <c r="F1554" s="1">
        <v>-2.64858E-5</v>
      </c>
      <c r="G1554" s="1">
        <v>-2.6764300000000001E-5</v>
      </c>
      <c r="H1554" s="1"/>
      <c r="I1554" s="1">
        <f t="shared" si="50"/>
        <v>-2.6928660000000002E-5</v>
      </c>
      <c r="J1554">
        <f t="shared" si="51"/>
        <v>4.3112345447678886E-7</v>
      </c>
    </row>
    <row r="1555" spans="1:10" x14ac:dyDescent="0.25">
      <c r="A1555">
        <v>1.5529999999999999</v>
      </c>
      <c r="C1555" s="1">
        <v>-2.54105E-5</v>
      </c>
      <c r="D1555" s="1">
        <v>-2.5120799999999998E-5</v>
      </c>
      <c r="E1555" s="1">
        <v>-2.5996400000000001E-5</v>
      </c>
      <c r="F1555" s="1">
        <v>-2.4862200000000001E-5</v>
      </c>
      <c r="G1555" s="1">
        <v>-2.5141199999999999E-5</v>
      </c>
      <c r="H1555" s="1"/>
      <c r="I1555" s="1">
        <f t="shared" si="50"/>
        <v>-2.530622E-5</v>
      </c>
      <c r="J1555">
        <f t="shared" si="51"/>
        <v>4.3185318338528008E-7</v>
      </c>
    </row>
    <row r="1556" spans="1:10" x14ac:dyDescent="0.25">
      <c r="A1556">
        <v>1.554</v>
      </c>
      <c r="C1556" s="1">
        <v>-2.37247E-5</v>
      </c>
      <c r="D1556" s="1">
        <v>-2.34327E-5</v>
      </c>
      <c r="E1556" s="1">
        <v>-2.4309300000000001E-5</v>
      </c>
      <c r="F1556" s="1">
        <v>-2.3173500000000001E-5</v>
      </c>
      <c r="G1556" s="1">
        <v>-2.3453000000000001E-5</v>
      </c>
      <c r="H1556" s="1"/>
      <c r="I1556" s="1">
        <f t="shared" si="50"/>
        <v>-2.3618640000000001E-5</v>
      </c>
      <c r="J1556">
        <f t="shared" si="51"/>
        <v>4.3255631772059479E-7</v>
      </c>
    </row>
    <row r="1557" spans="1:10" x14ac:dyDescent="0.25">
      <c r="A1557">
        <v>1.5549999999999999</v>
      </c>
      <c r="C1557" s="1">
        <v>-2.1979100000000001E-5</v>
      </c>
      <c r="D1557" s="1">
        <v>-2.1685E-5</v>
      </c>
      <c r="E1557" s="1">
        <v>-2.25627E-5</v>
      </c>
      <c r="F1557" s="1">
        <v>-2.14253E-5</v>
      </c>
      <c r="G1557" s="1">
        <v>-2.1705400000000001E-5</v>
      </c>
      <c r="H1557" s="1"/>
      <c r="I1557" s="1">
        <f t="shared" si="50"/>
        <v>-2.1871499999999999E-5</v>
      </c>
      <c r="J1557">
        <f t="shared" si="51"/>
        <v>4.3324389782200056E-7</v>
      </c>
    </row>
    <row r="1558" spans="1:10" x14ac:dyDescent="0.25">
      <c r="A1558">
        <v>1.556</v>
      </c>
      <c r="C1558" s="1">
        <v>-2.0179200000000002E-5</v>
      </c>
      <c r="D1558" s="1">
        <v>-1.98832E-5</v>
      </c>
      <c r="E1558" s="1">
        <v>-2.0761899999999999E-5</v>
      </c>
      <c r="F1558" s="1">
        <v>-1.9623000000000002E-5</v>
      </c>
      <c r="G1558" s="1">
        <v>-1.99036E-5</v>
      </c>
      <c r="H1558" s="1"/>
      <c r="I1558" s="1">
        <f t="shared" si="50"/>
        <v>-2.0070179999999998E-5</v>
      </c>
      <c r="J1558">
        <f t="shared" si="51"/>
        <v>4.3389004597939231E-7</v>
      </c>
    </row>
    <row r="1559" spans="1:10" x14ac:dyDescent="0.25">
      <c r="A1559">
        <v>1.5569999999999999</v>
      </c>
      <c r="C1559" s="1">
        <v>-1.83304E-5</v>
      </c>
      <c r="D1559" s="1">
        <v>-1.8032800000000001E-5</v>
      </c>
      <c r="E1559" s="1">
        <v>-1.8912499999999999E-5</v>
      </c>
      <c r="F1559" s="1">
        <v>-1.7772099999999999E-5</v>
      </c>
      <c r="G1559" s="1">
        <v>-1.8053199999999999E-5</v>
      </c>
      <c r="H1559" s="1"/>
      <c r="I1559" s="1">
        <f t="shared" si="50"/>
        <v>-1.8220199999999999E-5</v>
      </c>
      <c r="J1559">
        <f t="shared" si="51"/>
        <v>4.3451832527524072E-7</v>
      </c>
    </row>
    <row r="1560" spans="1:10" x14ac:dyDescent="0.25">
      <c r="A1560">
        <v>1.5580000000000001</v>
      </c>
      <c r="C1560" s="1">
        <v>-1.64378E-5</v>
      </c>
      <c r="D1560" s="1">
        <v>-1.6138799999999999E-5</v>
      </c>
      <c r="E1560" s="1">
        <v>-1.7019499999999999E-5</v>
      </c>
      <c r="F1560" s="1">
        <v>-1.5877699999999999E-5</v>
      </c>
      <c r="G1560" s="1">
        <v>-1.61593E-5</v>
      </c>
      <c r="H1560" s="1"/>
      <c r="I1560" s="1">
        <f t="shared" si="50"/>
        <v>-1.6326620000000002E-5</v>
      </c>
      <c r="J1560">
        <f t="shared" si="51"/>
        <v>4.3509918064735537E-7</v>
      </c>
    </row>
    <row r="1561" spans="1:10" x14ac:dyDescent="0.25">
      <c r="A1561">
        <v>1.5589999999999999</v>
      </c>
      <c r="C1561" s="1">
        <v>-1.45063E-5</v>
      </c>
      <c r="D1561" s="1">
        <v>-1.4206099999999999E-5</v>
      </c>
      <c r="E1561" s="1">
        <v>-1.50878E-5</v>
      </c>
      <c r="F1561" s="1">
        <v>-1.39446E-5</v>
      </c>
      <c r="G1561" s="1">
        <v>-1.4226700000000001E-5</v>
      </c>
      <c r="H1561" s="1"/>
      <c r="I1561" s="1">
        <f t="shared" si="50"/>
        <v>-1.43943E-5</v>
      </c>
      <c r="J1561">
        <f t="shared" si="51"/>
        <v>4.3566768872616649E-7</v>
      </c>
    </row>
    <row r="1562" spans="1:10" x14ac:dyDescent="0.25">
      <c r="A1562">
        <v>1.56</v>
      </c>
      <c r="C1562" s="1">
        <v>-1.25405E-5</v>
      </c>
      <c r="D1562" s="1">
        <v>-1.22393E-5</v>
      </c>
      <c r="E1562" s="1">
        <v>-1.3122000000000001E-5</v>
      </c>
      <c r="F1562" s="1">
        <v>-1.19774E-5</v>
      </c>
      <c r="G1562" s="1">
        <v>-1.226E-5</v>
      </c>
      <c r="H1562" s="1"/>
      <c r="I1562" s="1">
        <f t="shared" si="50"/>
        <v>-1.2427839999999999E-5</v>
      </c>
      <c r="J1562">
        <f t="shared" si="51"/>
        <v>4.3622361582106065E-7</v>
      </c>
    </row>
    <row r="1563" spans="1:10" x14ac:dyDescent="0.25">
      <c r="A1563">
        <v>1.5609999999999999</v>
      </c>
      <c r="C1563" s="1">
        <v>-1.0544600000000001E-5</v>
      </c>
      <c r="D1563" s="1">
        <v>-1.0242699999999999E-5</v>
      </c>
      <c r="E1563" s="1">
        <v>-1.1126400000000001E-5</v>
      </c>
      <c r="F1563" s="1">
        <v>-9.9803399999999994E-6</v>
      </c>
      <c r="G1563" s="1">
        <v>-1.0263499999999999E-5</v>
      </c>
      <c r="H1563" s="1"/>
      <c r="I1563" s="1">
        <f t="shared" si="50"/>
        <v>-1.0431508E-5</v>
      </c>
      <c r="J1563">
        <f t="shared" si="51"/>
        <v>4.3677580212278308E-7</v>
      </c>
    </row>
    <row r="1564" spans="1:10" x14ac:dyDescent="0.25">
      <c r="A1564">
        <v>1.5620000000000001</v>
      </c>
      <c r="C1564" s="1">
        <v>-8.5228099999999998E-6</v>
      </c>
      <c r="D1564" s="1">
        <v>-8.2202199999999994E-6</v>
      </c>
      <c r="E1564" s="1">
        <v>-9.1048699999999994E-6</v>
      </c>
      <c r="F1564" s="1">
        <v>-7.9575199999999993E-6</v>
      </c>
      <c r="G1564" s="1">
        <v>-8.2412199999999997E-6</v>
      </c>
      <c r="H1564" s="1"/>
      <c r="I1564" s="1">
        <f t="shared" si="50"/>
        <v>-8.4093280000000009E-6</v>
      </c>
      <c r="J1564">
        <f t="shared" si="51"/>
        <v>4.3726692142214465E-7</v>
      </c>
    </row>
    <row r="1565" spans="1:10" x14ac:dyDescent="0.25">
      <c r="A1565">
        <v>1.5629999999999999</v>
      </c>
      <c r="C1565" s="1">
        <v>-6.4788100000000004E-6</v>
      </c>
      <c r="D1565" s="1">
        <v>-6.1757300000000004E-6</v>
      </c>
      <c r="E1565" s="1">
        <v>-7.0613499999999997E-6</v>
      </c>
      <c r="F1565" s="1">
        <v>-5.9126799999999996E-6</v>
      </c>
      <c r="G1565" s="1">
        <v>-6.1969099999999998E-6</v>
      </c>
      <c r="H1565" s="1"/>
      <c r="I1565" s="1">
        <f t="shared" si="50"/>
        <v>-6.3650960000000002E-6</v>
      </c>
      <c r="J1565">
        <f t="shared" si="51"/>
        <v>4.3775756872954232E-7</v>
      </c>
    </row>
    <row r="1566" spans="1:10" x14ac:dyDescent="0.25">
      <c r="A1566">
        <v>1.5640000000000001</v>
      </c>
      <c r="C1566" s="1">
        <v>-4.41621E-6</v>
      </c>
      <c r="D1566" s="1">
        <v>-4.1128099999999997E-6</v>
      </c>
      <c r="E1566" s="1">
        <v>-4.9993800000000002E-6</v>
      </c>
      <c r="F1566" s="1">
        <v>-3.8494199999999996E-6</v>
      </c>
      <c r="G1566" s="1">
        <v>-4.1341900000000003E-6</v>
      </c>
      <c r="H1566" s="1"/>
      <c r="I1566" s="1">
        <f t="shared" si="50"/>
        <v>-4.3024020000000001E-6</v>
      </c>
      <c r="J1566">
        <f t="shared" si="51"/>
        <v>4.382247394545408E-7</v>
      </c>
    </row>
    <row r="1567" spans="1:10" x14ac:dyDescent="0.25">
      <c r="A1567">
        <v>1.5649999999999999</v>
      </c>
      <c r="C1567" s="1">
        <v>-2.3384700000000002E-6</v>
      </c>
      <c r="D1567" s="1">
        <v>-2.0348800000000001E-6</v>
      </c>
      <c r="E1567" s="1">
        <v>-2.9223899999999999E-6</v>
      </c>
      <c r="F1567" s="1">
        <v>-1.77116E-6</v>
      </c>
      <c r="G1567" s="1">
        <v>-2.05648E-6</v>
      </c>
      <c r="H1567" s="1"/>
      <c r="I1567" s="1">
        <f t="shared" si="50"/>
        <v>-2.2246759999999998E-6</v>
      </c>
      <c r="J1567">
        <f t="shared" si="51"/>
        <v>4.3867501596284234E-7</v>
      </c>
    </row>
    <row r="1568" spans="1:10" x14ac:dyDescent="0.25">
      <c r="A1568">
        <v>1.5660000000000001</v>
      </c>
      <c r="C1568" s="1">
        <v>-2.4887599999999998E-7</v>
      </c>
      <c r="D1568" s="1">
        <v>5.4757300000000002E-8</v>
      </c>
      <c r="E1568" s="1">
        <v>-8.33667E-7</v>
      </c>
      <c r="F1568" s="1">
        <v>3.1878699999999998E-7</v>
      </c>
      <c r="G1568" s="1">
        <v>3.2940299999999999E-8</v>
      </c>
      <c r="H1568" s="1"/>
      <c r="I1568" s="1">
        <f t="shared" si="50"/>
        <v>-1.3521167999999998E-7</v>
      </c>
      <c r="J1568">
        <f t="shared" si="51"/>
        <v>4.3910064759097883E-7</v>
      </c>
    </row>
    <row r="1569" spans="1:10" x14ac:dyDescent="0.25">
      <c r="A1569">
        <v>1.5669999999999999</v>
      </c>
      <c r="C1569" s="1">
        <v>1.8493799999999999E-6</v>
      </c>
      <c r="D1569" s="1">
        <v>2.1529199999999999E-6</v>
      </c>
      <c r="E1569" s="1">
        <v>1.26359E-6</v>
      </c>
      <c r="F1569" s="1">
        <v>2.41725E-6</v>
      </c>
      <c r="G1569" s="1">
        <v>2.13086E-6</v>
      </c>
      <c r="H1569" s="1"/>
      <c r="I1569" s="1">
        <f t="shared" si="50"/>
        <v>1.9628000000000001E-6</v>
      </c>
      <c r="J1569">
        <f t="shared" si="51"/>
        <v>4.395091867640539E-7</v>
      </c>
    </row>
    <row r="1570" spans="1:10" x14ac:dyDescent="0.25">
      <c r="A1570">
        <v>1.5680000000000001</v>
      </c>
      <c r="C1570" s="1">
        <v>3.9531700000000001E-6</v>
      </c>
      <c r="D1570" s="1">
        <v>4.2565099999999997E-6</v>
      </c>
      <c r="E1570" s="1">
        <v>3.36626E-6</v>
      </c>
      <c r="F1570" s="1">
        <v>4.5211300000000002E-6</v>
      </c>
      <c r="G1570" s="1">
        <v>4.2341800000000003E-6</v>
      </c>
      <c r="H1570" s="1"/>
      <c r="I1570" s="1">
        <f t="shared" si="50"/>
        <v>4.0662499999999994E-6</v>
      </c>
      <c r="J1570">
        <f t="shared" si="51"/>
        <v>4.3991142670996852E-7</v>
      </c>
    </row>
    <row r="1571" spans="1:10" x14ac:dyDescent="0.25">
      <c r="A1571">
        <v>1.569</v>
      </c>
      <c r="C1571" s="1">
        <v>6.0594300000000004E-6</v>
      </c>
      <c r="D1571" s="1">
        <v>6.3624299999999998E-6</v>
      </c>
      <c r="E1571" s="1">
        <v>5.4712999999999996E-6</v>
      </c>
      <c r="F1571" s="1">
        <v>6.6273299999999996E-6</v>
      </c>
      <c r="G1571" s="1">
        <v>6.3398400000000001E-6</v>
      </c>
      <c r="H1571" s="1"/>
      <c r="I1571" s="1">
        <f t="shared" si="50"/>
        <v>6.1720660000000001E-6</v>
      </c>
      <c r="J1571">
        <f t="shared" si="51"/>
        <v>4.402873301947264E-7</v>
      </c>
    </row>
    <row r="1572" spans="1:10" x14ac:dyDescent="0.25">
      <c r="A1572">
        <v>1.57</v>
      </c>
      <c r="C1572" s="1">
        <v>8.1651200000000005E-6</v>
      </c>
      <c r="D1572" s="1">
        <v>8.4676500000000001E-6</v>
      </c>
      <c r="E1572" s="1">
        <v>7.5756300000000003E-6</v>
      </c>
      <c r="F1572" s="1">
        <v>8.7328099999999995E-6</v>
      </c>
      <c r="G1572" s="1">
        <v>8.4447599999999998E-6</v>
      </c>
      <c r="H1572" s="1"/>
      <c r="I1572" s="1">
        <f t="shared" si="50"/>
        <v>8.2771939999999995E-6</v>
      </c>
      <c r="J1572">
        <f t="shared" si="51"/>
        <v>4.4065020688750357E-7</v>
      </c>
    </row>
    <row r="1573" spans="1:10" x14ac:dyDescent="0.25">
      <c r="A1573">
        <v>1.571</v>
      </c>
      <c r="C1573" s="1">
        <v>1.0267200000000001E-5</v>
      </c>
      <c r="D1573" s="1">
        <v>1.05691E-5</v>
      </c>
      <c r="E1573" s="1">
        <v>9.6762200000000003E-6</v>
      </c>
      <c r="F1573" s="1">
        <v>1.0834499999999999E-5</v>
      </c>
      <c r="G1573" s="1">
        <v>1.05459E-5</v>
      </c>
      <c r="H1573" s="1"/>
      <c r="I1573" s="1">
        <f t="shared" si="50"/>
        <v>1.0378584000000002E-5</v>
      </c>
      <c r="J1573">
        <f t="shared" si="51"/>
        <v>4.4098525290535478E-7</v>
      </c>
    </row>
    <row r="1574" spans="1:10" x14ac:dyDescent="0.25">
      <c r="A1574">
        <v>1.5720000000000001</v>
      </c>
      <c r="C1574" s="1">
        <v>1.2362500000000001E-5</v>
      </c>
      <c r="D1574" s="1">
        <v>1.26637E-5</v>
      </c>
      <c r="E1574" s="1">
        <v>1.1770000000000001E-5</v>
      </c>
      <c r="F1574" s="1">
        <v>1.29294E-5</v>
      </c>
      <c r="G1574" s="1">
        <v>1.26402E-5</v>
      </c>
      <c r="H1574" s="1"/>
      <c r="I1574" s="1">
        <f t="shared" si="50"/>
        <v>1.2473160000000002E-5</v>
      </c>
      <c r="J1574">
        <f t="shared" si="51"/>
        <v>4.413168963454716E-7</v>
      </c>
    </row>
    <row r="1575" spans="1:10" x14ac:dyDescent="0.25">
      <c r="A1575">
        <v>1.573</v>
      </c>
      <c r="C1575" s="1">
        <v>1.4448E-5</v>
      </c>
      <c r="D1575" s="1">
        <v>1.4748399999999999E-5</v>
      </c>
      <c r="E1575" s="1">
        <v>1.3853699999999999E-5</v>
      </c>
      <c r="F1575" s="1">
        <v>1.5014199999999999E-5</v>
      </c>
      <c r="G1575" s="1">
        <v>1.4724499999999999E-5</v>
      </c>
      <c r="H1575" s="1"/>
      <c r="I1575" s="1">
        <f t="shared" si="50"/>
        <v>1.4557759999999999E-5</v>
      </c>
      <c r="J1575">
        <f t="shared" si="51"/>
        <v>4.4165344219195215E-7</v>
      </c>
    </row>
    <row r="1576" spans="1:10" x14ac:dyDescent="0.25">
      <c r="A1576">
        <v>1.5740000000000001</v>
      </c>
      <c r="C1576" s="1">
        <v>1.6520399999999999E-5</v>
      </c>
      <c r="D1576" s="1">
        <v>1.6819700000000001E-5</v>
      </c>
      <c r="E1576" s="1">
        <v>1.5924299999999999E-5</v>
      </c>
      <c r="F1576" s="1">
        <v>1.7085800000000002E-5</v>
      </c>
      <c r="G1576" s="1">
        <v>1.6795499999999999E-5</v>
      </c>
      <c r="H1576" s="1"/>
      <c r="I1576" s="1">
        <f t="shared" si="50"/>
        <v>1.6629139999999999E-5</v>
      </c>
      <c r="J1576">
        <f t="shared" si="51"/>
        <v>4.4191371669139292E-7</v>
      </c>
    </row>
    <row r="1577" spans="1:10" x14ac:dyDescent="0.25">
      <c r="A1577">
        <v>1.575</v>
      </c>
      <c r="C1577" s="1">
        <v>1.85763E-5</v>
      </c>
      <c r="D1577" s="1">
        <v>1.88745E-5</v>
      </c>
      <c r="E1577" s="1">
        <v>1.79781E-5</v>
      </c>
      <c r="F1577" s="1">
        <v>1.9140600000000001E-5</v>
      </c>
      <c r="G1577" s="1">
        <v>1.8849900000000001E-5</v>
      </c>
      <c r="H1577" s="1"/>
      <c r="I1577" s="1">
        <f t="shared" si="50"/>
        <v>1.8683880000000001E-5</v>
      </c>
      <c r="J1577">
        <f t="shared" si="51"/>
        <v>4.4220771363692918E-7</v>
      </c>
    </row>
    <row r="1578" spans="1:10" x14ac:dyDescent="0.25">
      <c r="A1578">
        <v>1.5760000000000001</v>
      </c>
      <c r="C1578" s="1">
        <v>2.0612099999999999E-5</v>
      </c>
      <c r="D1578" s="1">
        <v>2.0909099999999999E-5</v>
      </c>
      <c r="E1578" s="1">
        <v>2.0011900000000001E-5</v>
      </c>
      <c r="F1578" s="1">
        <v>2.1175400000000001E-5</v>
      </c>
      <c r="G1578" s="1">
        <v>2.0883999999999999E-5</v>
      </c>
      <c r="H1578" s="1"/>
      <c r="I1578" s="1">
        <f t="shared" si="50"/>
        <v>2.0718500000000002E-5</v>
      </c>
      <c r="J1578">
        <f t="shared" si="51"/>
        <v>4.4245924671092568E-7</v>
      </c>
    </row>
    <row r="1579" spans="1:10" x14ac:dyDescent="0.25">
      <c r="A1579">
        <v>1.577</v>
      </c>
      <c r="C1579" s="1">
        <v>2.26243E-5</v>
      </c>
      <c r="D1579" s="1">
        <v>2.29198E-5</v>
      </c>
      <c r="E1579" s="1">
        <v>2.20217E-5</v>
      </c>
      <c r="F1579" s="1">
        <v>2.3186100000000002E-5</v>
      </c>
      <c r="G1579" s="1">
        <v>2.2894299999999999E-5</v>
      </c>
      <c r="H1579" s="1"/>
      <c r="I1579" s="1">
        <f t="shared" si="50"/>
        <v>2.2729240000000002E-5</v>
      </c>
      <c r="J1579">
        <f t="shared" si="51"/>
        <v>4.4269183186501247E-7</v>
      </c>
    </row>
    <row r="1580" spans="1:10" x14ac:dyDescent="0.25">
      <c r="A1580">
        <v>1.5780000000000001</v>
      </c>
      <c r="C1580" s="1">
        <v>2.4608800000000001E-5</v>
      </c>
      <c r="D1580" s="1">
        <v>2.4902700000000001E-5</v>
      </c>
      <c r="E1580" s="1">
        <v>2.4003799999999999E-5</v>
      </c>
      <c r="F1580" s="1">
        <v>2.5169099999999999E-5</v>
      </c>
      <c r="G1580" s="1">
        <v>2.4876799999999999E-5</v>
      </c>
      <c r="H1580" s="1"/>
      <c r="I1580" s="1">
        <f t="shared" si="50"/>
        <v>2.471224E-5</v>
      </c>
      <c r="J1580">
        <f t="shared" si="51"/>
        <v>4.4290606566178367E-7</v>
      </c>
    </row>
    <row r="1581" spans="1:10" x14ac:dyDescent="0.25">
      <c r="A1581">
        <v>1.579</v>
      </c>
      <c r="C1581" s="1">
        <v>2.6561399999999999E-5</v>
      </c>
      <c r="D1581" s="1">
        <v>2.68535E-5</v>
      </c>
      <c r="E1581" s="1">
        <v>2.5953899999999999E-5</v>
      </c>
      <c r="F1581" s="1">
        <v>2.7120000000000001E-5</v>
      </c>
      <c r="G1581" s="1">
        <v>2.68272E-5</v>
      </c>
      <c r="H1581" s="1"/>
      <c r="I1581" s="1">
        <f t="shared" si="50"/>
        <v>2.6663199999999999E-5</v>
      </c>
      <c r="J1581">
        <f t="shared" si="51"/>
        <v>4.4307055307253334E-7</v>
      </c>
    </row>
    <row r="1582" spans="1:10" x14ac:dyDescent="0.25">
      <c r="A1582">
        <v>1.58</v>
      </c>
      <c r="C1582" s="1">
        <v>2.84778E-5</v>
      </c>
      <c r="D1582" s="1">
        <v>2.8767899999999999E-5</v>
      </c>
      <c r="E1582" s="1">
        <v>2.78674E-5</v>
      </c>
      <c r="F1582" s="1">
        <v>2.9034400000000001E-5</v>
      </c>
      <c r="G1582" s="1">
        <v>2.8741100000000002E-5</v>
      </c>
      <c r="H1582" s="1"/>
      <c r="I1582" s="1">
        <f t="shared" si="50"/>
        <v>2.8577719999999997E-5</v>
      </c>
      <c r="J1582">
        <f t="shared" si="51"/>
        <v>4.4327096340725976E-7</v>
      </c>
    </row>
    <row r="1583" spans="1:10" x14ac:dyDescent="0.25">
      <c r="A1583">
        <v>1.581</v>
      </c>
      <c r="C1583" s="1">
        <v>3.0353099999999999E-5</v>
      </c>
      <c r="D1583" s="1">
        <v>3.06411E-5</v>
      </c>
      <c r="E1583" s="1">
        <v>2.9739799999999999E-5</v>
      </c>
      <c r="F1583" s="1">
        <v>3.0907500000000002E-5</v>
      </c>
      <c r="G1583" s="1">
        <v>3.0613800000000002E-5</v>
      </c>
      <c r="H1583" s="1"/>
      <c r="I1583" s="1">
        <f t="shared" si="50"/>
        <v>3.0451060000000001E-5</v>
      </c>
      <c r="J1583">
        <f t="shared" si="51"/>
        <v>4.4340273228747792E-7</v>
      </c>
    </row>
    <row r="1584" spans="1:10" x14ac:dyDescent="0.25">
      <c r="A1584">
        <v>1.5820000000000001</v>
      </c>
      <c r="C1584" s="1">
        <v>3.2182399999999999E-5</v>
      </c>
      <c r="D1584" s="1">
        <v>3.2467900000000001E-5</v>
      </c>
      <c r="E1584" s="1">
        <v>3.1565800000000002E-5</v>
      </c>
      <c r="F1584" s="1">
        <v>3.2734300000000003E-5</v>
      </c>
      <c r="G1584" s="1">
        <v>3.2440100000000001E-5</v>
      </c>
      <c r="H1584" s="1"/>
      <c r="I1584" s="1">
        <f t="shared" si="50"/>
        <v>3.2278099999999998E-5</v>
      </c>
      <c r="J1584">
        <f t="shared" si="51"/>
        <v>4.4354150313133067E-7</v>
      </c>
    </row>
    <row r="1585" spans="1:10" x14ac:dyDescent="0.25">
      <c r="A1585">
        <v>1.583</v>
      </c>
      <c r="C1585" s="1">
        <v>3.3960200000000001E-5</v>
      </c>
      <c r="D1585" s="1">
        <v>3.4243099999999997E-5</v>
      </c>
      <c r="E1585" s="1">
        <v>3.3340300000000003E-5</v>
      </c>
      <c r="F1585" s="1">
        <v>3.4509499999999999E-5</v>
      </c>
      <c r="G1585" s="1">
        <v>3.4214800000000003E-5</v>
      </c>
      <c r="H1585" s="1"/>
      <c r="I1585" s="1">
        <f t="shared" si="50"/>
        <v>3.4053580000000001E-5</v>
      </c>
      <c r="J1585">
        <f t="shared" si="51"/>
        <v>4.436386333492593E-7</v>
      </c>
    </row>
    <row r="1586" spans="1:10" x14ac:dyDescent="0.25">
      <c r="A1586">
        <v>1.5840000000000001</v>
      </c>
      <c r="C1586" s="1">
        <v>3.56812E-5</v>
      </c>
      <c r="D1586" s="1">
        <v>3.5961199999999997E-5</v>
      </c>
      <c r="E1586" s="1">
        <v>3.5057600000000001E-5</v>
      </c>
      <c r="F1586" s="1">
        <v>3.6227499999999998E-5</v>
      </c>
      <c r="G1586" s="1">
        <v>3.5932300000000002E-5</v>
      </c>
      <c r="H1586" s="1"/>
      <c r="I1586" s="1">
        <f t="shared" si="50"/>
        <v>3.5771960000000006E-5</v>
      </c>
      <c r="J1586">
        <f t="shared" si="51"/>
        <v>4.4372992123587861E-7</v>
      </c>
    </row>
    <row r="1587" spans="1:10" x14ac:dyDescent="0.25">
      <c r="A1587">
        <v>1.585</v>
      </c>
      <c r="C1587" s="1">
        <v>3.7339799999999998E-5</v>
      </c>
      <c r="D1587" s="1">
        <v>3.7616700000000002E-5</v>
      </c>
      <c r="E1587" s="1">
        <v>3.6712299999999997E-5</v>
      </c>
      <c r="F1587" s="1">
        <v>3.7882700000000002E-5</v>
      </c>
      <c r="G1587" s="1">
        <v>3.7587199999999998E-5</v>
      </c>
      <c r="H1587" s="1"/>
      <c r="I1587" s="1">
        <f t="shared" si="50"/>
        <v>3.7427739999999997E-5</v>
      </c>
      <c r="J1587">
        <f t="shared" si="51"/>
        <v>4.437650876308338E-7</v>
      </c>
    </row>
    <row r="1588" spans="1:10" x14ac:dyDescent="0.25">
      <c r="A1588">
        <v>1.5860000000000001</v>
      </c>
      <c r="C1588" s="1">
        <v>3.8930500000000003E-5</v>
      </c>
      <c r="D1588" s="1">
        <v>3.9203999999999999E-5</v>
      </c>
      <c r="E1588" s="1">
        <v>3.82989E-5</v>
      </c>
      <c r="F1588" s="1">
        <v>3.94699E-5</v>
      </c>
      <c r="G1588" s="1">
        <v>3.9173900000000001E-5</v>
      </c>
      <c r="H1588" s="1"/>
      <c r="I1588" s="1">
        <f t="shared" si="50"/>
        <v>3.9015440000000002E-5</v>
      </c>
      <c r="J1588">
        <f t="shared" si="51"/>
        <v>4.43802521398876E-7</v>
      </c>
    </row>
    <row r="1589" spans="1:10" x14ac:dyDescent="0.25">
      <c r="A1589">
        <v>1.587</v>
      </c>
      <c r="C1589" s="1">
        <v>4.0448299999999997E-5</v>
      </c>
      <c r="D1589" s="1">
        <v>4.0718299999999999E-5</v>
      </c>
      <c r="E1589" s="1">
        <v>3.9812499999999999E-5</v>
      </c>
      <c r="F1589" s="1">
        <v>4.0983999999999999E-5</v>
      </c>
      <c r="G1589" s="1">
        <v>4.06876E-5</v>
      </c>
      <c r="H1589" s="1"/>
      <c r="I1589" s="1">
        <f t="shared" si="50"/>
        <v>4.0530139999999996E-5</v>
      </c>
      <c r="J1589">
        <f t="shared" si="51"/>
        <v>4.4381631673475046E-7</v>
      </c>
    </row>
    <row r="1590" spans="1:10" x14ac:dyDescent="0.25">
      <c r="A1590">
        <v>1.5880000000000001</v>
      </c>
      <c r="C1590" s="1">
        <v>4.1888799999999998E-5</v>
      </c>
      <c r="D1590" s="1">
        <v>4.2155099999999999E-5</v>
      </c>
      <c r="E1590" s="1">
        <v>4.1248599999999997E-5</v>
      </c>
      <c r="F1590" s="1">
        <v>4.2420499999999998E-5</v>
      </c>
      <c r="G1590" s="1">
        <v>4.2123699999999998E-5</v>
      </c>
      <c r="H1590" s="1"/>
      <c r="I1590" s="1">
        <f t="shared" si="50"/>
        <v>4.1967339999999997E-5</v>
      </c>
      <c r="J1590">
        <f t="shared" si="51"/>
        <v>4.4379386318424975E-7</v>
      </c>
    </row>
    <row r="1591" spans="1:10" x14ac:dyDescent="0.25">
      <c r="A1591">
        <v>1.589</v>
      </c>
      <c r="C1591" s="1">
        <v>4.3248199999999997E-5</v>
      </c>
      <c r="D1591" s="1">
        <v>4.3510600000000003E-5</v>
      </c>
      <c r="E1591" s="1">
        <v>4.2603399999999999E-5</v>
      </c>
      <c r="F1591" s="1">
        <v>4.3775700000000002E-5</v>
      </c>
      <c r="G1591" s="1">
        <v>4.3478600000000001E-5</v>
      </c>
      <c r="H1591" s="1"/>
      <c r="I1591" s="1">
        <f t="shared" si="50"/>
        <v>4.3323299999999999E-5</v>
      </c>
      <c r="J1591">
        <f t="shared" si="51"/>
        <v>4.4377955112871193E-7</v>
      </c>
    </row>
    <row r="1592" spans="1:10" x14ac:dyDescent="0.25">
      <c r="A1592">
        <v>1.59</v>
      </c>
      <c r="C1592" s="1">
        <v>4.4523600000000002E-5</v>
      </c>
      <c r="D1592" s="1">
        <v>4.4781999999999999E-5</v>
      </c>
      <c r="E1592" s="1">
        <v>4.3874200000000001E-5</v>
      </c>
      <c r="F1592" s="1">
        <v>4.5046799999999997E-5</v>
      </c>
      <c r="G1592" s="1">
        <v>4.4749400000000002E-5</v>
      </c>
      <c r="H1592" s="1"/>
      <c r="I1592" s="1">
        <f t="shared" si="50"/>
        <v>4.4595200000000003E-5</v>
      </c>
      <c r="J1592">
        <f t="shared" si="51"/>
        <v>4.4372908401410773E-7</v>
      </c>
    </row>
    <row r="1593" spans="1:10" x14ac:dyDescent="0.25">
      <c r="A1593">
        <v>1.591</v>
      </c>
      <c r="C1593" s="1">
        <v>4.57128E-5</v>
      </c>
      <c r="D1593" s="1">
        <v>4.5967100000000002E-5</v>
      </c>
      <c r="E1593" s="1">
        <v>4.5058600000000003E-5</v>
      </c>
      <c r="F1593" s="1">
        <v>4.62317E-5</v>
      </c>
      <c r="G1593" s="1">
        <v>4.5933799999999997E-5</v>
      </c>
      <c r="H1593" s="1"/>
      <c r="I1593" s="1">
        <f t="shared" si="50"/>
        <v>4.5780800000000007E-5</v>
      </c>
      <c r="J1593">
        <f t="shared" si="51"/>
        <v>4.4374101117656348E-7</v>
      </c>
    </row>
    <row r="1594" spans="1:10" x14ac:dyDescent="0.25">
      <c r="A1594">
        <v>1.5920000000000001</v>
      </c>
      <c r="C1594" s="1">
        <v>4.6814200000000003E-5</v>
      </c>
      <c r="D1594" s="1">
        <v>4.7064400000000003E-5</v>
      </c>
      <c r="E1594" s="1">
        <v>4.6155300000000002E-5</v>
      </c>
      <c r="F1594" s="1">
        <v>4.73287E-5</v>
      </c>
      <c r="G1594" s="1">
        <v>4.7030500000000003E-5</v>
      </c>
      <c r="H1594" s="1"/>
      <c r="I1594" s="1">
        <f t="shared" si="50"/>
        <v>4.6878619999999997E-5</v>
      </c>
      <c r="J1594">
        <f t="shared" si="51"/>
        <v>4.4370471825302886E-7</v>
      </c>
    </row>
    <row r="1595" spans="1:10" x14ac:dyDescent="0.25">
      <c r="A1595">
        <v>1.593</v>
      </c>
      <c r="C1595" s="1">
        <v>4.7826900000000001E-5</v>
      </c>
      <c r="D1595" s="1">
        <v>4.8072899999999998E-5</v>
      </c>
      <c r="E1595" s="1">
        <v>4.7163100000000003E-5</v>
      </c>
      <c r="F1595" s="1">
        <v>4.8336800000000001E-5</v>
      </c>
      <c r="G1595" s="1">
        <v>4.8038299999999997E-5</v>
      </c>
      <c r="H1595" s="1"/>
      <c r="I1595" s="1">
        <f t="shared" si="50"/>
        <v>4.7887599999999999E-5</v>
      </c>
      <c r="J1595">
        <f t="shared" si="51"/>
        <v>4.4368118057902675E-7</v>
      </c>
    </row>
    <row r="1596" spans="1:10" x14ac:dyDescent="0.25">
      <c r="A1596">
        <v>1.5940000000000001</v>
      </c>
      <c r="C1596" s="1">
        <v>4.8750099999999999E-5</v>
      </c>
      <c r="D1596" s="1">
        <v>4.8992000000000001E-5</v>
      </c>
      <c r="E1596" s="1">
        <v>4.8081599999999997E-5</v>
      </c>
      <c r="F1596" s="1">
        <v>4.9255600000000003E-5</v>
      </c>
      <c r="G1596" s="1">
        <v>4.8956799999999999E-5</v>
      </c>
      <c r="H1596" s="1"/>
      <c r="I1596" s="1">
        <f t="shared" si="50"/>
        <v>4.8807220000000004E-5</v>
      </c>
      <c r="J1596">
        <f t="shared" si="51"/>
        <v>4.4366359102365132E-7</v>
      </c>
    </row>
    <row r="1597" spans="1:10" x14ac:dyDescent="0.25">
      <c r="A1597">
        <v>1.595</v>
      </c>
      <c r="C1597" s="1">
        <v>4.9583699999999998E-5</v>
      </c>
      <c r="D1597" s="1">
        <v>4.9821399999999997E-5</v>
      </c>
      <c r="E1597" s="1">
        <v>4.8910199999999998E-5</v>
      </c>
      <c r="F1597" s="1">
        <v>5.0084599999999998E-5</v>
      </c>
      <c r="G1597" s="1">
        <v>4.9785399999999999E-5</v>
      </c>
      <c r="H1597" s="1"/>
      <c r="I1597" s="1">
        <f t="shared" si="50"/>
        <v>4.9637059999999997E-5</v>
      </c>
      <c r="J1597">
        <f t="shared" si="51"/>
        <v>4.4369212073238358E-7</v>
      </c>
    </row>
    <row r="1598" spans="1:10" x14ac:dyDescent="0.25">
      <c r="A1598">
        <v>1.5960000000000001</v>
      </c>
      <c r="C1598" s="1">
        <v>5.0327300000000002E-5</v>
      </c>
      <c r="D1598" s="1">
        <v>5.0560799999999999E-5</v>
      </c>
      <c r="E1598" s="1">
        <v>4.9649099999999999E-5</v>
      </c>
      <c r="F1598" s="1">
        <v>5.0823799999999999E-5</v>
      </c>
      <c r="G1598" s="1">
        <v>5.05243E-5</v>
      </c>
      <c r="H1598" s="1"/>
      <c r="I1598" s="1">
        <f t="shared" si="50"/>
        <v>5.0377059999999993E-5</v>
      </c>
      <c r="J1598">
        <f t="shared" si="51"/>
        <v>4.4368300959130742E-7</v>
      </c>
    </row>
    <row r="1599" spans="1:10" x14ac:dyDescent="0.25">
      <c r="A1599">
        <v>1.597</v>
      </c>
      <c r="C1599" s="1">
        <v>5.0981199999999999E-5</v>
      </c>
      <c r="D1599" s="1">
        <v>5.12105E-5</v>
      </c>
      <c r="E1599" s="1">
        <v>5.0298099999999999E-5</v>
      </c>
      <c r="F1599" s="1">
        <v>5.14731E-5</v>
      </c>
      <c r="G1599" s="1">
        <v>5.11732E-5</v>
      </c>
      <c r="H1599" s="1"/>
      <c r="I1599" s="1">
        <f t="shared" si="50"/>
        <v>5.1027220000000006E-5</v>
      </c>
      <c r="J1599">
        <f t="shared" si="51"/>
        <v>4.4369035035709371E-7</v>
      </c>
    </row>
    <row r="1600" spans="1:10" x14ac:dyDescent="0.25">
      <c r="A1600">
        <v>1.5980000000000001</v>
      </c>
      <c r="C1600" s="1">
        <v>5.1545200000000002E-5</v>
      </c>
      <c r="D1600" s="1">
        <v>5.1770300000000001E-5</v>
      </c>
      <c r="E1600" s="1">
        <v>5.0857299999999998E-5</v>
      </c>
      <c r="F1600" s="1">
        <v>5.2032600000000001E-5</v>
      </c>
      <c r="G1600" s="1">
        <v>5.17325E-5</v>
      </c>
      <c r="H1600" s="1"/>
      <c r="I1600" s="1">
        <f t="shared" si="50"/>
        <v>5.1587579999999999E-5</v>
      </c>
      <c r="J1600">
        <f t="shared" si="51"/>
        <v>4.4371616716094618E-7</v>
      </c>
    </row>
    <row r="1601" spans="1:10" x14ac:dyDescent="0.25">
      <c r="A1601">
        <v>1.599</v>
      </c>
      <c r="C1601" s="1">
        <v>5.2019599999999999E-5</v>
      </c>
      <c r="D1601" s="1">
        <v>5.2240600000000003E-5</v>
      </c>
      <c r="E1601" s="1">
        <v>5.1326899999999998E-5</v>
      </c>
      <c r="F1601" s="1">
        <v>5.2502600000000001E-5</v>
      </c>
      <c r="G1601" s="1">
        <v>5.2202099999999999E-5</v>
      </c>
      <c r="H1601" s="1"/>
      <c r="I1601" s="1">
        <f t="shared" si="50"/>
        <v>5.2058359999999993E-5</v>
      </c>
      <c r="J1601">
        <f t="shared" si="51"/>
        <v>4.4377861935879827E-7</v>
      </c>
    </row>
    <row r="1602" spans="1:10" x14ac:dyDescent="0.25">
      <c r="A1602">
        <v>1.6</v>
      </c>
      <c r="C1602" s="1">
        <v>5.2404600000000003E-5</v>
      </c>
      <c r="D1602" s="1">
        <v>5.2621399999999997E-5</v>
      </c>
      <c r="E1602" s="1">
        <v>5.1707099999999998E-5</v>
      </c>
      <c r="F1602" s="1">
        <v>5.2883000000000002E-5</v>
      </c>
      <c r="G1602" s="1">
        <v>5.2582199999999999E-5</v>
      </c>
      <c r="H1602" s="1"/>
      <c r="I1602" s="1">
        <f t="shared" si="50"/>
        <v>5.2439659999999996E-5</v>
      </c>
      <c r="J1602">
        <f t="shared" si="51"/>
        <v>4.4378226417918127E-7</v>
      </c>
    </row>
    <row r="1603" spans="1:10" x14ac:dyDescent="0.25">
      <c r="A1603">
        <v>1.601</v>
      </c>
      <c r="C1603" s="1">
        <v>5.2700200000000001E-5</v>
      </c>
      <c r="D1603" s="1">
        <v>5.29129E-5</v>
      </c>
      <c r="E1603" s="1">
        <v>5.1997899999999999E-5</v>
      </c>
      <c r="F1603" s="1">
        <v>5.3174200000000003E-5</v>
      </c>
      <c r="G1603" s="1">
        <v>5.2873E-5</v>
      </c>
      <c r="H1603" s="1"/>
      <c r="I1603" s="1">
        <f t="shared" si="50"/>
        <v>5.2731640000000005E-5</v>
      </c>
      <c r="J1603">
        <f t="shared" si="51"/>
        <v>4.4386373246752327E-7</v>
      </c>
    </row>
    <row r="1604" spans="1:10" x14ac:dyDescent="0.25">
      <c r="A1604">
        <v>1.6020000000000001</v>
      </c>
      <c r="C1604" s="1">
        <v>5.2906599999999999E-5</v>
      </c>
      <c r="D1604" s="1">
        <v>5.3115100000000002E-5</v>
      </c>
      <c r="E1604" s="1">
        <v>5.2199500000000001E-5</v>
      </c>
      <c r="F1604" s="1">
        <v>5.3376099999999999E-5</v>
      </c>
      <c r="G1604" s="1">
        <v>5.3074600000000002E-5</v>
      </c>
      <c r="H1604" s="1"/>
      <c r="I1604" s="1">
        <f t="shared" si="50"/>
        <v>5.2934380000000011E-5</v>
      </c>
      <c r="J1604">
        <f t="shared" si="51"/>
        <v>4.43919550143942E-7</v>
      </c>
    </row>
    <row r="1605" spans="1:10" x14ac:dyDescent="0.25">
      <c r="A1605">
        <v>1.603</v>
      </c>
      <c r="C1605" s="1">
        <v>5.3023799999999999E-5</v>
      </c>
      <c r="D1605" s="1">
        <v>5.32282E-5</v>
      </c>
      <c r="E1605" s="1">
        <v>5.2311900000000003E-5</v>
      </c>
      <c r="F1605" s="1">
        <v>5.3488800000000002E-5</v>
      </c>
      <c r="G1605" s="1">
        <v>5.3187099999999998E-5</v>
      </c>
      <c r="H1605" s="1"/>
      <c r="I1605" s="1">
        <f t="shared" si="50"/>
        <v>5.3047960000000002E-5</v>
      </c>
      <c r="J1605">
        <f t="shared" si="51"/>
        <v>4.4400290877425468E-7</v>
      </c>
    </row>
    <row r="1606" spans="1:10" x14ac:dyDescent="0.25">
      <c r="A1606">
        <v>1.6040000000000001</v>
      </c>
      <c r="C1606" s="1">
        <v>5.3052E-5</v>
      </c>
      <c r="D1606" s="1">
        <v>5.3252199999999998E-5</v>
      </c>
      <c r="E1606" s="1">
        <v>5.23353E-5</v>
      </c>
      <c r="F1606" s="1">
        <v>5.35125E-5</v>
      </c>
      <c r="G1606" s="1">
        <v>5.3210500000000002E-5</v>
      </c>
      <c r="H1606" s="1"/>
      <c r="I1606" s="1">
        <f t="shared" ref="I1606:I1669" si="52">AVERAGE(C1606:G1606)</f>
        <v>5.3072500000000004E-5</v>
      </c>
      <c r="J1606">
        <f t="shared" ref="J1606:J1669" si="53">_xlfn.STDEV.S(C1606:G1606)</f>
        <v>4.4407774657147568E-7</v>
      </c>
    </row>
    <row r="1607" spans="1:10" x14ac:dyDescent="0.25">
      <c r="A1607">
        <v>1.605</v>
      </c>
      <c r="C1607" s="1">
        <v>5.2991000000000001E-5</v>
      </c>
      <c r="D1607" s="1">
        <v>5.3187099999999998E-5</v>
      </c>
      <c r="E1607" s="1">
        <v>5.2269499999999998E-5</v>
      </c>
      <c r="F1607" s="1">
        <v>5.3447099999999999E-5</v>
      </c>
      <c r="G1607" s="1">
        <v>5.31447E-5</v>
      </c>
      <c r="H1607" s="1"/>
      <c r="I1607" s="1">
        <f t="shared" si="52"/>
        <v>5.3007879999999996E-5</v>
      </c>
      <c r="J1607">
        <f t="shared" si="53"/>
        <v>4.4419694055677613E-7</v>
      </c>
    </row>
    <row r="1608" spans="1:10" x14ac:dyDescent="0.25">
      <c r="A1608">
        <v>1.6060000000000001</v>
      </c>
      <c r="C1608" s="1">
        <v>5.2840899999999998E-5</v>
      </c>
      <c r="D1608" s="1">
        <v>5.3032799999999998E-5</v>
      </c>
      <c r="E1608" s="1">
        <v>5.2114599999999997E-5</v>
      </c>
      <c r="F1608" s="1">
        <v>5.3292499999999998E-5</v>
      </c>
      <c r="G1608" s="1">
        <v>5.2989799999999999E-5</v>
      </c>
      <c r="H1608" s="1"/>
      <c r="I1608" s="1">
        <f t="shared" si="52"/>
        <v>5.2854119999999994E-5</v>
      </c>
      <c r="J1608">
        <f t="shared" si="53"/>
        <v>4.4429079103668174E-7</v>
      </c>
    </row>
    <row r="1609" spans="1:10" x14ac:dyDescent="0.25">
      <c r="A1609">
        <v>1.607</v>
      </c>
      <c r="C1609" s="1">
        <v>5.2601500000000001E-5</v>
      </c>
      <c r="D1609" s="1">
        <v>5.27893E-5</v>
      </c>
      <c r="E1609" s="1">
        <v>5.1870499999999997E-5</v>
      </c>
      <c r="F1609" s="1">
        <v>5.3048699999999999E-5</v>
      </c>
      <c r="G1609" s="1">
        <v>5.2745699999999999E-5</v>
      </c>
      <c r="H1609" s="1"/>
      <c r="I1609" s="1">
        <f t="shared" si="52"/>
        <v>5.2611140000000005E-5</v>
      </c>
      <c r="J1609">
        <f t="shared" si="53"/>
        <v>4.4439472094074274E-7</v>
      </c>
    </row>
    <row r="1610" spans="1:10" x14ac:dyDescent="0.25">
      <c r="A1610">
        <v>1.6080000000000001</v>
      </c>
      <c r="C1610" s="1">
        <v>5.2272799999999999E-5</v>
      </c>
      <c r="D1610" s="1">
        <v>5.2456500000000002E-5</v>
      </c>
      <c r="E1610" s="1">
        <v>5.1536999999999998E-5</v>
      </c>
      <c r="F1610" s="1">
        <v>5.27155E-5</v>
      </c>
      <c r="G1610" s="1">
        <v>5.2412199999999999E-5</v>
      </c>
      <c r="H1610" s="1"/>
      <c r="I1610" s="1">
        <f t="shared" si="52"/>
        <v>5.2278800000000005E-5</v>
      </c>
      <c r="J1610">
        <f t="shared" si="53"/>
        <v>4.4451742935457652E-7</v>
      </c>
    </row>
    <row r="1611" spans="1:10" x14ac:dyDescent="0.25">
      <c r="A1611">
        <v>1.609</v>
      </c>
      <c r="C1611" s="1">
        <v>5.1854600000000003E-5</v>
      </c>
      <c r="D1611" s="1">
        <v>5.2034099999999997E-5</v>
      </c>
      <c r="E1611" s="1">
        <v>5.1113899999999999E-5</v>
      </c>
      <c r="F1611" s="1">
        <v>5.2292700000000002E-5</v>
      </c>
      <c r="G1611" s="1">
        <v>5.19892E-5</v>
      </c>
      <c r="H1611" s="1"/>
      <c r="I1611" s="1">
        <f t="shared" si="52"/>
        <v>5.1856899999999995E-5</v>
      </c>
      <c r="J1611">
        <f t="shared" si="53"/>
        <v>4.4465690706431247E-7</v>
      </c>
    </row>
    <row r="1612" spans="1:10" x14ac:dyDescent="0.25">
      <c r="A1612">
        <v>1.61</v>
      </c>
      <c r="C1612" s="1">
        <v>5.1346600000000001E-5</v>
      </c>
      <c r="D1612" s="1">
        <v>5.1521899999999999E-5</v>
      </c>
      <c r="E1612" s="1">
        <v>5.0601199999999999E-5</v>
      </c>
      <c r="F1612" s="1">
        <v>5.1780300000000003E-5</v>
      </c>
      <c r="G1612" s="1">
        <v>5.1476400000000001E-5</v>
      </c>
      <c r="H1612" s="1"/>
      <c r="I1612" s="1">
        <f t="shared" si="52"/>
        <v>5.1345280000000003E-5</v>
      </c>
      <c r="J1612">
        <f t="shared" si="53"/>
        <v>4.4477136486064488E-7</v>
      </c>
    </row>
    <row r="1613" spans="1:10" x14ac:dyDescent="0.25">
      <c r="A1613">
        <v>1.611</v>
      </c>
      <c r="C1613" s="1">
        <v>5.0748699999999997E-5</v>
      </c>
      <c r="D1613" s="1">
        <v>5.09199E-5</v>
      </c>
      <c r="E1613" s="1">
        <v>4.9998499999999999E-5</v>
      </c>
      <c r="F1613" s="1">
        <v>5.1177899999999997E-5</v>
      </c>
      <c r="G1613" s="1">
        <v>5.0873800000000001E-5</v>
      </c>
      <c r="H1613" s="1"/>
      <c r="I1613" s="1">
        <f t="shared" si="52"/>
        <v>5.0743759999999997E-5</v>
      </c>
      <c r="J1613">
        <f t="shared" si="53"/>
        <v>4.449298012046391E-7</v>
      </c>
    </row>
    <row r="1614" spans="1:10" x14ac:dyDescent="0.25">
      <c r="A1614">
        <v>1.6120000000000001</v>
      </c>
      <c r="C1614" s="1">
        <v>5.00609E-5</v>
      </c>
      <c r="D1614" s="1">
        <v>5.0227900000000001E-5</v>
      </c>
      <c r="E1614" s="1">
        <v>4.9305799999999998E-5</v>
      </c>
      <c r="F1614" s="1">
        <v>5.0485500000000003E-5</v>
      </c>
      <c r="G1614" s="1">
        <v>5.01811E-5</v>
      </c>
      <c r="H1614" s="1"/>
      <c r="I1614" s="1">
        <f t="shared" si="52"/>
        <v>5.0052240000000004E-5</v>
      </c>
      <c r="J1614">
        <f t="shared" si="53"/>
        <v>4.450907862447856E-7</v>
      </c>
    </row>
    <row r="1615" spans="1:10" x14ac:dyDescent="0.25">
      <c r="A1615">
        <v>1.613</v>
      </c>
      <c r="C1615" s="1">
        <v>4.9282900000000002E-5</v>
      </c>
      <c r="D1615" s="1">
        <v>4.94458E-5</v>
      </c>
      <c r="E1615" s="1">
        <v>4.8523100000000003E-5</v>
      </c>
      <c r="F1615" s="1">
        <v>4.9703100000000002E-5</v>
      </c>
      <c r="G1615" s="1">
        <v>4.9398299999999998E-5</v>
      </c>
      <c r="H1615" s="1"/>
      <c r="I1615" s="1">
        <f t="shared" si="52"/>
        <v>4.9270639999999998E-5</v>
      </c>
      <c r="J1615">
        <f t="shared" si="53"/>
        <v>4.4524322341839089E-7</v>
      </c>
    </row>
    <row r="1616" spans="1:10" x14ac:dyDescent="0.25">
      <c r="A1616">
        <v>1.6140000000000001</v>
      </c>
      <c r="C1616" s="1">
        <v>4.8414800000000003E-5</v>
      </c>
      <c r="D1616" s="1">
        <v>4.8573599999999999E-5</v>
      </c>
      <c r="E1616" s="1">
        <v>4.76502E-5</v>
      </c>
      <c r="F1616" s="1">
        <v>4.8830499999999999E-5</v>
      </c>
      <c r="G1616" s="1">
        <v>4.8525500000000002E-5</v>
      </c>
      <c r="H1616" s="1"/>
      <c r="I1616" s="1">
        <f t="shared" si="52"/>
        <v>4.8398920000000003E-5</v>
      </c>
      <c r="J1616">
        <f t="shared" si="53"/>
        <v>4.4542976662993675E-7</v>
      </c>
    </row>
    <row r="1617" spans="1:10" x14ac:dyDescent="0.25">
      <c r="A1617">
        <v>1.615</v>
      </c>
      <c r="C1617" s="1">
        <v>4.7456900000000003E-5</v>
      </c>
      <c r="D1617" s="1">
        <v>4.7611500000000003E-5</v>
      </c>
      <c r="E1617" s="1">
        <v>4.6687500000000003E-5</v>
      </c>
      <c r="F1617" s="1">
        <v>4.7868100000000003E-5</v>
      </c>
      <c r="G1617" s="1">
        <v>4.7562799999999998E-5</v>
      </c>
      <c r="H1617" s="1"/>
      <c r="I1617" s="1">
        <f t="shared" si="52"/>
        <v>4.7437359999999998E-5</v>
      </c>
      <c r="J1617">
        <f t="shared" si="53"/>
        <v>4.4560877235530239E-7</v>
      </c>
    </row>
    <row r="1618" spans="1:10" x14ac:dyDescent="0.25">
      <c r="A1618">
        <v>1.6160000000000001</v>
      </c>
      <c r="C1618" s="1">
        <v>4.6409499999999997E-5</v>
      </c>
      <c r="D1618" s="1">
        <v>4.6560000000000001E-5</v>
      </c>
      <c r="E1618" s="1">
        <v>4.56354E-5</v>
      </c>
      <c r="F1618" s="1">
        <v>4.6816300000000001E-5</v>
      </c>
      <c r="G1618" s="1">
        <v>4.6510700000000002E-5</v>
      </c>
      <c r="H1618" s="1"/>
      <c r="I1618" s="1">
        <f t="shared" si="52"/>
        <v>4.6386379999999999E-5</v>
      </c>
      <c r="J1618">
        <f t="shared" si="53"/>
        <v>4.4579593650009906E-7</v>
      </c>
    </row>
    <row r="1619" spans="1:10" x14ac:dyDescent="0.25">
      <c r="A1619">
        <v>1.617</v>
      </c>
      <c r="C1619" s="1">
        <v>4.5273499999999999E-5</v>
      </c>
      <c r="D1619" s="1">
        <v>4.5419900000000002E-5</v>
      </c>
      <c r="E1619" s="1">
        <v>4.4494699999999999E-5</v>
      </c>
      <c r="F1619" s="1">
        <v>4.5675900000000001E-5</v>
      </c>
      <c r="G1619" s="1">
        <v>4.5370100000000001E-5</v>
      </c>
      <c r="H1619" s="1"/>
      <c r="I1619" s="1">
        <f t="shared" si="52"/>
        <v>4.5246819999999997E-5</v>
      </c>
      <c r="J1619">
        <f t="shared" si="53"/>
        <v>4.4599904932634182E-7</v>
      </c>
    </row>
    <row r="1620" spans="1:10" x14ac:dyDescent="0.25">
      <c r="A1620">
        <v>1.6180000000000001</v>
      </c>
      <c r="C1620" s="1">
        <v>4.40501E-5</v>
      </c>
      <c r="D1620" s="1">
        <v>4.4192600000000001E-5</v>
      </c>
      <c r="E1620" s="1">
        <v>4.3266699999999997E-5</v>
      </c>
      <c r="F1620" s="1">
        <v>4.4448199999999999E-5</v>
      </c>
      <c r="G1620" s="1">
        <v>4.4142099999999999E-5</v>
      </c>
      <c r="H1620" s="1"/>
      <c r="I1620" s="1">
        <f t="shared" si="52"/>
        <v>4.4019940000000005E-5</v>
      </c>
      <c r="J1620">
        <f t="shared" si="53"/>
        <v>4.4621219503729496E-7</v>
      </c>
    </row>
    <row r="1621" spans="1:10" x14ac:dyDescent="0.25">
      <c r="A1621">
        <v>1.619</v>
      </c>
      <c r="C1621" s="1">
        <v>4.2741200000000003E-5</v>
      </c>
      <c r="D1621" s="1">
        <v>4.2879800000000002E-5</v>
      </c>
      <c r="E1621" s="1">
        <v>4.1953199999999997E-5</v>
      </c>
      <c r="F1621" s="1">
        <v>4.31351E-5</v>
      </c>
      <c r="G1621" s="1">
        <v>4.2828699999999999E-5</v>
      </c>
      <c r="H1621" s="1"/>
      <c r="I1621" s="1">
        <f t="shared" si="52"/>
        <v>4.2707599999999997E-5</v>
      </c>
      <c r="J1621">
        <f t="shared" si="53"/>
        <v>4.4646461785902064E-7</v>
      </c>
    </row>
    <row r="1622" spans="1:10" x14ac:dyDescent="0.25">
      <c r="A1622">
        <v>1.62</v>
      </c>
      <c r="C1622" s="1">
        <v>4.1349400000000001E-5</v>
      </c>
      <c r="D1622" s="1">
        <v>4.1484199999999998E-5</v>
      </c>
      <c r="E1622" s="1">
        <v>4.0556999999999998E-5</v>
      </c>
      <c r="F1622" s="1">
        <v>4.1739200000000002E-5</v>
      </c>
      <c r="G1622" s="1">
        <v>4.14326E-5</v>
      </c>
      <c r="H1622" s="1"/>
      <c r="I1622" s="1">
        <f t="shared" si="52"/>
        <v>4.1312480000000007E-5</v>
      </c>
      <c r="J1622">
        <f t="shared" si="53"/>
        <v>4.4668771194202446E-7</v>
      </c>
    </row>
    <row r="1623" spans="1:10" x14ac:dyDescent="0.25">
      <c r="A1623">
        <v>1.621</v>
      </c>
      <c r="C1623" s="1">
        <v>3.98779E-5</v>
      </c>
      <c r="D1623" s="1">
        <v>4.0009300000000003E-5</v>
      </c>
      <c r="E1623" s="1">
        <v>3.9081400000000002E-5</v>
      </c>
      <c r="F1623" s="1">
        <v>4.0263999999999999E-5</v>
      </c>
      <c r="G1623" s="1">
        <v>3.9956999999999997E-5</v>
      </c>
      <c r="H1623" s="1"/>
      <c r="I1623" s="1">
        <f t="shared" si="52"/>
        <v>3.9837920000000002E-5</v>
      </c>
      <c r="J1623">
        <f t="shared" si="53"/>
        <v>4.4693853828015254E-7</v>
      </c>
    </row>
    <row r="1624" spans="1:10" x14ac:dyDescent="0.25">
      <c r="A1624">
        <v>1.6220000000000001</v>
      </c>
      <c r="C1624" s="1">
        <v>3.8331100000000003E-5</v>
      </c>
      <c r="D1624" s="1">
        <v>3.8458999999999999E-5</v>
      </c>
      <c r="E1624" s="1">
        <v>3.7530500000000003E-5</v>
      </c>
      <c r="F1624" s="1">
        <v>3.8713500000000001E-5</v>
      </c>
      <c r="G1624" s="1">
        <v>3.8406299999999999E-5</v>
      </c>
      <c r="H1624" s="1"/>
      <c r="I1624" s="1">
        <f t="shared" si="52"/>
        <v>3.8288080000000002E-5</v>
      </c>
      <c r="J1624">
        <f t="shared" si="53"/>
        <v>4.4719961091217327E-7</v>
      </c>
    </row>
    <row r="1625" spans="1:10" x14ac:dyDescent="0.25">
      <c r="A1625">
        <v>1.623</v>
      </c>
      <c r="C1625" s="1">
        <v>3.67136E-5</v>
      </c>
      <c r="D1625" s="1">
        <v>3.6838400000000003E-5</v>
      </c>
      <c r="E1625" s="1">
        <v>3.5909199999999998E-5</v>
      </c>
      <c r="F1625" s="1">
        <v>3.7092599999999998E-5</v>
      </c>
      <c r="G1625" s="1">
        <v>3.6785200000000001E-5</v>
      </c>
      <c r="H1625" s="1"/>
      <c r="I1625" s="1">
        <f t="shared" si="52"/>
        <v>3.6667800000000002E-5</v>
      </c>
      <c r="J1625">
        <f t="shared" si="53"/>
        <v>4.4746892629544741E-7</v>
      </c>
    </row>
    <row r="1626" spans="1:10" x14ac:dyDescent="0.25">
      <c r="A1626">
        <v>1.6240000000000001</v>
      </c>
      <c r="C1626" s="1">
        <v>3.5030700000000003E-5</v>
      </c>
      <c r="D1626" s="1">
        <v>3.51527E-5</v>
      </c>
      <c r="E1626" s="1">
        <v>3.42227E-5</v>
      </c>
      <c r="F1626" s="1">
        <v>3.5406700000000001E-5</v>
      </c>
      <c r="G1626" s="1">
        <v>3.5098999999999997E-5</v>
      </c>
      <c r="H1626" s="1"/>
      <c r="I1626" s="1">
        <f t="shared" si="52"/>
        <v>3.4982360000000003E-5</v>
      </c>
      <c r="J1626">
        <f t="shared" si="53"/>
        <v>4.4780160562463378E-7</v>
      </c>
    </row>
    <row r="1627" spans="1:10" x14ac:dyDescent="0.25">
      <c r="A1627">
        <v>1.625</v>
      </c>
      <c r="C1627" s="1">
        <v>3.3287999999999997E-5</v>
      </c>
      <c r="D1627" s="1">
        <v>3.3407500000000002E-5</v>
      </c>
      <c r="E1627" s="1">
        <v>3.24768E-5</v>
      </c>
      <c r="F1627" s="1">
        <v>3.3661300000000002E-5</v>
      </c>
      <c r="G1627" s="1">
        <v>3.3353299999999998E-5</v>
      </c>
      <c r="H1627" s="1"/>
      <c r="I1627" s="1">
        <f t="shared" si="52"/>
        <v>3.323738E-5</v>
      </c>
      <c r="J1627">
        <f t="shared" si="53"/>
        <v>4.4808781170658979E-7</v>
      </c>
    </row>
    <row r="1628" spans="1:10" x14ac:dyDescent="0.25">
      <c r="A1628">
        <v>1.6259999999999999</v>
      </c>
      <c r="C1628" s="1">
        <v>3.1491200000000001E-5</v>
      </c>
      <c r="D1628" s="1">
        <v>3.16083E-5</v>
      </c>
      <c r="E1628" s="1">
        <v>3.0676899999999998E-5</v>
      </c>
      <c r="F1628" s="1">
        <v>3.1861900000000001E-5</v>
      </c>
      <c r="G1628" s="1">
        <v>3.1553700000000003E-5</v>
      </c>
      <c r="H1628" s="1"/>
      <c r="I1628" s="1">
        <f t="shared" si="52"/>
        <v>3.14384E-5</v>
      </c>
      <c r="J1628">
        <f t="shared" si="53"/>
        <v>4.4838109906640941E-7</v>
      </c>
    </row>
    <row r="1629" spans="1:10" x14ac:dyDescent="0.25">
      <c r="A1629">
        <v>1.627</v>
      </c>
      <c r="C1629" s="1">
        <v>2.96456E-5</v>
      </c>
      <c r="D1629" s="1">
        <v>2.9760600000000001E-5</v>
      </c>
      <c r="E1629" s="1">
        <v>2.88285E-5</v>
      </c>
      <c r="F1629" s="1">
        <v>3.0014200000000001E-5</v>
      </c>
      <c r="G1629" s="1">
        <v>2.9705699999999999E-5</v>
      </c>
      <c r="H1629" s="1"/>
      <c r="I1629" s="1">
        <f t="shared" si="52"/>
        <v>2.9590920000000003E-5</v>
      </c>
      <c r="J1629">
        <f t="shared" si="53"/>
        <v>4.487220375689166E-7</v>
      </c>
    </row>
    <row r="1630" spans="1:10" x14ac:dyDescent="0.25">
      <c r="A1630">
        <v>1.6279999999999999</v>
      </c>
      <c r="C1630" s="1">
        <v>2.7756600000000001E-5</v>
      </c>
      <c r="D1630" s="1">
        <v>2.7869699999999998E-5</v>
      </c>
      <c r="E1630" s="1">
        <v>2.69369E-5</v>
      </c>
      <c r="F1630" s="1">
        <v>2.8123199999999999E-5</v>
      </c>
      <c r="G1630" s="1">
        <v>2.7814499999999999E-5</v>
      </c>
      <c r="H1630" s="1"/>
      <c r="I1630" s="1">
        <f t="shared" si="52"/>
        <v>2.7700180000000001E-5</v>
      </c>
      <c r="J1630">
        <f t="shared" si="53"/>
        <v>4.4903551863967261E-7</v>
      </c>
    </row>
    <row r="1631" spans="1:10" x14ac:dyDescent="0.25">
      <c r="A1631">
        <v>1.629</v>
      </c>
      <c r="C1631" s="1">
        <v>2.5829E-5</v>
      </c>
      <c r="D1631" s="1">
        <v>2.59405E-5</v>
      </c>
      <c r="E1631" s="1">
        <v>2.5007E-5</v>
      </c>
      <c r="F1631" s="1">
        <v>2.61939E-5</v>
      </c>
      <c r="G1631" s="1">
        <v>2.58849E-5</v>
      </c>
      <c r="H1631" s="1"/>
      <c r="I1631" s="1">
        <f t="shared" si="52"/>
        <v>2.5771060000000002E-5</v>
      </c>
      <c r="J1631">
        <f t="shared" si="53"/>
        <v>4.4933502311749546E-7</v>
      </c>
    </row>
    <row r="1632" spans="1:10" x14ac:dyDescent="0.25">
      <c r="A1632">
        <v>1.63</v>
      </c>
      <c r="C1632" s="1">
        <v>2.3867600000000002E-5</v>
      </c>
      <c r="D1632" s="1">
        <v>2.3977599999999999E-5</v>
      </c>
      <c r="E1632" s="1">
        <v>2.3043500000000001E-5</v>
      </c>
      <c r="F1632" s="1">
        <v>2.4230999999999999E-5</v>
      </c>
      <c r="G1632" s="1">
        <v>2.3921799999999999E-5</v>
      </c>
      <c r="H1632" s="1"/>
      <c r="I1632" s="1">
        <f t="shared" si="52"/>
        <v>2.38083E-5</v>
      </c>
      <c r="J1632">
        <f t="shared" si="53"/>
        <v>4.496263893500908E-7</v>
      </c>
    </row>
    <row r="1633" spans="1:10" x14ac:dyDescent="0.25">
      <c r="A1633">
        <v>1.631</v>
      </c>
      <c r="C1633" s="1">
        <v>2.18767E-5</v>
      </c>
      <c r="D1633" s="1">
        <v>2.1985500000000002E-5</v>
      </c>
      <c r="E1633" s="1">
        <v>2.1050700000000002E-5</v>
      </c>
      <c r="F1633" s="1">
        <v>2.2238800000000001E-5</v>
      </c>
      <c r="G1633" s="1">
        <v>2.19293E-5</v>
      </c>
      <c r="H1633" s="1"/>
      <c r="I1633" s="1">
        <f t="shared" si="52"/>
        <v>2.18162E-5</v>
      </c>
      <c r="J1633">
        <f t="shared" si="53"/>
        <v>4.4991536981970267E-7</v>
      </c>
    </row>
    <row r="1634" spans="1:10" x14ac:dyDescent="0.25">
      <c r="A1634">
        <v>1.6319999999999999</v>
      </c>
      <c r="C1634" s="1">
        <v>1.98604E-5</v>
      </c>
      <c r="D1634" s="1">
        <v>1.9968099999999999E-5</v>
      </c>
      <c r="E1634" s="1">
        <v>1.9032600000000001E-5</v>
      </c>
      <c r="F1634" s="1">
        <v>2.0221499999999999E-5</v>
      </c>
      <c r="G1634" s="1">
        <v>1.9911700000000001E-5</v>
      </c>
      <c r="H1634" s="1"/>
      <c r="I1634" s="1">
        <f t="shared" si="52"/>
        <v>1.9798860000000002E-5</v>
      </c>
      <c r="J1634">
        <f t="shared" si="53"/>
        <v>4.5026136076727634E-7</v>
      </c>
    </row>
    <row r="1635" spans="1:10" x14ac:dyDescent="0.25">
      <c r="A1635">
        <v>1.633</v>
      </c>
      <c r="C1635" s="1">
        <v>1.7822600000000001E-5</v>
      </c>
      <c r="D1635" s="1">
        <v>1.7929400000000002E-5</v>
      </c>
      <c r="E1635" s="1">
        <v>1.6993199999999999E-5</v>
      </c>
      <c r="F1635" s="1">
        <v>1.8182800000000001E-5</v>
      </c>
      <c r="G1635" s="1">
        <v>1.7872799999999999E-5</v>
      </c>
      <c r="H1635" s="1"/>
      <c r="I1635" s="1">
        <f t="shared" si="52"/>
        <v>1.776016E-5</v>
      </c>
      <c r="J1635">
        <f t="shared" si="53"/>
        <v>4.5057766034281036E-7</v>
      </c>
    </row>
    <row r="1636" spans="1:10" x14ac:dyDescent="0.25">
      <c r="A1636">
        <v>1.6339999999999999</v>
      </c>
      <c r="C1636" s="1">
        <v>1.57669E-5</v>
      </c>
      <c r="D1636" s="1">
        <v>1.5872999999999999E-5</v>
      </c>
      <c r="E1636" s="1">
        <v>1.4936099999999999E-5</v>
      </c>
      <c r="F1636" s="1">
        <v>1.6126499999999999E-5</v>
      </c>
      <c r="G1636" s="1">
        <v>1.5816199999999999E-5</v>
      </c>
      <c r="H1636" s="1"/>
      <c r="I1636" s="1">
        <f t="shared" si="52"/>
        <v>1.570374E-5</v>
      </c>
      <c r="J1636">
        <f t="shared" si="53"/>
        <v>4.509109036162243E-7</v>
      </c>
    </row>
    <row r="1637" spans="1:10" x14ac:dyDescent="0.25">
      <c r="A1637">
        <v>1.635</v>
      </c>
      <c r="C1637" s="1">
        <v>1.3696899999999999E-5</v>
      </c>
      <c r="D1637" s="1">
        <v>1.38024E-5</v>
      </c>
      <c r="E1637" s="1">
        <v>1.2864799999999999E-5</v>
      </c>
      <c r="F1637" s="1">
        <v>1.4056000000000001E-5</v>
      </c>
      <c r="G1637" s="1">
        <v>1.3745400000000001E-5</v>
      </c>
      <c r="H1637" s="1"/>
      <c r="I1637" s="1">
        <f t="shared" si="52"/>
        <v>1.36331E-5</v>
      </c>
      <c r="J1637">
        <f t="shared" si="53"/>
        <v>4.5124093342692272E-7</v>
      </c>
    </row>
    <row r="1638" spans="1:10" x14ac:dyDescent="0.25">
      <c r="A1638">
        <v>1.6359999999999999</v>
      </c>
      <c r="C1638" s="1">
        <v>1.16159E-5</v>
      </c>
      <c r="D1638" s="1">
        <v>1.1721E-5</v>
      </c>
      <c r="E1638" s="1">
        <v>1.0782699999999999E-5</v>
      </c>
      <c r="F1638" s="1">
        <v>1.1974700000000001E-5</v>
      </c>
      <c r="G1638" s="1">
        <v>1.16638E-5</v>
      </c>
      <c r="H1638" s="1"/>
      <c r="I1638" s="1">
        <f t="shared" si="52"/>
        <v>1.1551619999999999E-5</v>
      </c>
      <c r="J1638">
        <f t="shared" si="53"/>
        <v>4.5156408958197777E-7</v>
      </c>
    </row>
    <row r="1639" spans="1:10" x14ac:dyDescent="0.25">
      <c r="A1639">
        <v>1.637</v>
      </c>
      <c r="C1639" s="1">
        <v>9.5271900000000002E-6</v>
      </c>
      <c r="D1639" s="1">
        <v>9.6320300000000007E-6</v>
      </c>
      <c r="E1639" s="1">
        <v>8.6930100000000003E-6</v>
      </c>
      <c r="F1639" s="1">
        <v>9.8857900000000004E-6</v>
      </c>
      <c r="G1639" s="1">
        <v>9.5746199999999995E-6</v>
      </c>
      <c r="H1639" s="1"/>
      <c r="I1639" s="1">
        <f t="shared" si="52"/>
        <v>9.4625279999999995E-6</v>
      </c>
      <c r="J1639">
        <f t="shared" si="53"/>
        <v>4.5188090014958589E-7</v>
      </c>
    </row>
    <row r="1640" spans="1:10" x14ac:dyDescent="0.25">
      <c r="A1640">
        <v>1.6379999999999999</v>
      </c>
      <c r="C1640" s="1">
        <v>7.4339000000000001E-6</v>
      </c>
      <c r="D1640" s="1">
        <v>7.5385900000000003E-6</v>
      </c>
      <c r="E1640" s="1">
        <v>6.5988700000000001E-6</v>
      </c>
      <c r="F1640" s="1">
        <v>7.7924800000000006E-6</v>
      </c>
      <c r="G1640" s="1">
        <v>7.4810299999999996E-6</v>
      </c>
      <c r="H1640" s="1"/>
      <c r="I1640" s="1">
        <f t="shared" si="52"/>
        <v>7.3689740000000006E-6</v>
      </c>
      <c r="J1640">
        <f t="shared" si="53"/>
        <v>4.5220543531673755E-7</v>
      </c>
    </row>
    <row r="1641" spans="1:10" x14ac:dyDescent="0.25">
      <c r="A1641">
        <v>1.639</v>
      </c>
      <c r="C1641" s="1">
        <v>5.3391600000000002E-6</v>
      </c>
      <c r="D1641" s="1">
        <v>5.4438399999999997E-6</v>
      </c>
      <c r="E1641" s="1">
        <v>4.5034300000000004E-6</v>
      </c>
      <c r="F1641" s="1">
        <v>5.6978800000000004E-6</v>
      </c>
      <c r="G1641" s="1">
        <v>5.3861500000000001E-6</v>
      </c>
      <c r="H1641" s="1"/>
      <c r="I1641" s="1">
        <f t="shared" si="52"/>
        <v>5.2740919999999998E-6</v>
      </c>
      <c r="J1641">
        <f t="shared" si="53"/>
        <v>4.5252663200081374E-7</v>
      </c>
    </row>
    <row r="1642" spans="1:10" x14ac:dyDescent="0.25">
      <c r="A1642">
        <v>1.64</v>
      </c>
      <c r="C1642" s="1">
        <v>3.2460700000000002E-6</v>
      </c>
      <c r="D1642" s="1">
        <v>3.3508799999999998E-6</v>
      </c>
      <c r="E1642" s="1">
        <v>2.4097800000000001E-6</v>
      </c>
      <c r="F1642" s="1">
        <v>3.6050900000000002E-6</v>
      </c>
      <c r="G1642" s="1">
        <v>3.2930800000000002E-6</v>
      </c>
      <c r="H1642" s="1"/>
      <c r="I1642" s="1">
        <f t="shared" si="52"/>
        <v>3.18098E-6</v>
      </c>
      <c r="J1642">
        <f t="shared" si="53"/>
        <v>4.5284872203639929E-7</v>
      </c>
    </row>
    <row r="1643" spans="1:10" x14ac:dyDescent="0.25">
      <c r="A1643">
        <v>1.641</v>
      </c>
      <c r="C1643" s="1">
        <v>1.15774E-6</v>
      </c>
      <c r="D1643" s="1">
        <v>1.2628100000000001E-6</v>
      </c>
      <c r="E1643" s="1">
        <v>3.2102899999999998E-7</v>
      </c>
      <c r="F1643" s="1">
        <v>1.51723E-6</v>
      </c>
      <c r="G1643" s="1">
        <v>1.20492E-6</v>
      </c>
      <c r="H1643" s="1"/>
      <c r="I1643" s="1">
        <f t="shared" si="52"/>
        <v>1.0927458000000001E-6</v>
      </c>
      <c r="J1643">
        <f t="shared" si="53"/>
        <v>4.5317292084611591E-7</v>
      </c>
    </row>
    <row r="1644" spans="1:10" x14ac:dyDescent="0.25">
      <c r="A1644">
        <v>1.6419999999999999</v>
      </c>
      <c r="C1644" s="1">
        <v>-9.2269100000000004E-7</v>
      </c>
      <c r="D1644" s="1">
        <v>-8.1721000000000005E-7</v>
      </c>
      <c r="E1644" s="1">
        <v>-1.7596799999999999E-6</v>
      </c>
      <c r="F1644" s="1">
        <v>-5.6258299999999998E-7</v>
      </c>
      <c r="G1644" s="1">
        <v>-8.75177E-7</v>
      </c>
      <c r="H1644" s="1"/>
      <c r="I1644" s="1">
        <f t="shared" si="52"/>
        <v>-9.8746819999999992E-7</v>
      </c>
      <c r="J1644">
        <f t="shared" si="53"/>
        <v>4.534952456042951E-7</v>
      </c>
    </row>
    <row r="1645" spans="1:10" x14ac:dyDescent="0.25">
      <c r="A1645">
        <v>1.643</v>
      </c>
      <c r="C1645" s="1">
        <v>-2.9920100000000002E-6</v>
      </c>
      <c r="D1645" s="1">
        <v>-2.8859900000000001E-6</v>
      </c>
      <c r="E1645" s="1">
        <v>-3.8291600000000003E-6</v>
      </c>
      <c r="F1645" s="1">
        <v>-2.6311199999999998E-6</v>
      </c>
      <c r="G1645" s="1">
        <v>-2.94401E-6</v>
      </c>
      <c r="H1645" s="1"/>
      <c r="I1645" s="1">
        <f t="shared" si="52"/>
        <v>-3.056458E-6</v>
      </c>
      <c r="J1645">
        <f t="shared" si="53"/>
        <v>4.5382767420024104E-7</v>
      </c>
    </row>
    <row r="1646" spans="1:10" x14ac:dyDescent="0.25">
      <c r="A1646">
        <v>1.6439999999999999</v>
      </c>
      <c r="C1646" s="1">
        <v>-5.0469400000000002E-6</v>
      </c>
      <c r="D1646" s="1">
        <v>-4.9402099999999996E-6</v>
      </c>
      <c r="E1646" s="1">
        <v>-5.8840800000000004E-6</v>
      </c>
      <c r="F1646" s="1">
        <v>-4.6850699999999999E-6</v>
      </c>
      <c r="G1646" s="1">
        <v>-4.9982800000000004E-6</v>
      </c>
      <c r="H1646" s="1"/>
      <c r="I1646" s="1">
        <f t="shared" si="52"/>
        <v>-5.1109160000000001E-6</v>
      </c>
      <c r="J1646">
        <f t="shared" si="53"/>
        <v>4.5416068800590858E-7</v>
      </c>
    </row>
    <row r="1647" spans="1:10" x14ac:dyDescent="0.25">
      <c r="A1647">
        <v>1.645</v>
      </c>
      <c r="C1647" s="1">
        <v>-7.0840600000000002E-6</v>
      </c>
      <c r="D1647" s="1">
        <v>-6.9764699999999996E-6</v>
      </c>
      <c r="E1647" s="1">
        <v>-7.9210499999999993E-6</v>
      </c>
      <c r="F1647" s="1">
        <v>-6.7210700000000003E-6</v>
      </c>
      <c r="G1647" s="1">
        <v>-7.03457E-6</v>
      </c>
      <c r="H1647" s="1"/>
      <c r="I1647" s="1">
        <f t="shared" si="52"/>
        <v>-7.1474440000000007E-6</v>
      </c>
      <c r="J1647">
        <f t="shared" si="53"/>
        <v>4.5449180716488135E-7</v>
      </c>
    </row>
    <row r="1648" spans="1:10" x14ac:dyDescent="0.25">
      <c r="A1648">
        <v>1.6459999999999999</v>
      </c>
      <c r="C1648" s="1">
        <v>-9.0997899999999998E-6</v>
      </c>
      <c r="D1648" s="1">
        <v>-8.9911999999999996E-6</v>
      </c>
      <c r="E1648" s="1">
        <v>-9.9364899999999998E-6</v>
      </c>
      <c r="F1648" s="1">
        <v>-8.7354999999999996E-6</v>
      </c>
      <c r="G1648" s="1">
        <v>-9.0492999999999999E-6</v>
      </c>
      <c r="H1648" s="1"/>
      <c r="I1648" s="1">
        <f t="shared" si="52"/>
        <v>-9.1624560000000004E-6</v>
      </c>
      <c r="J1648">
        <f t="shared" si="53"/>
        <v>4.5482963418185501E-7</v>
      </c>
    </row>
    <row r="1649" spans="1:10" x14ac:dyDescent="0.25">
      <c r="A1649">
        <v>1.647</v>
      </c>
      <c r="C1649" s="1">
        <v>-1.10904E-5</v>
      </c>
      <c r="D1649" s="1">
        <v>-1.09806E-5</v>
      </c>
      <c r="E1649" s="1">
        <v>-1.19266E-5</v>
      </c>
      <c r="F1649" s="1">
        <v>-1.0724600000000001E-5</v>
      </c>
      <c r="G1649" s="1">
        <v>-1.10387E-5</v>
      </c>
      <c r="H1649" s="1"/>
      <c r="I1649" s="1">
        <f t="shared" si="52"/>
        <v>-1.115218E-5</v>
      </c>
      <c r="J1649">
        <f t="shared" si="53"/>
        <v>4.551607320496794E-7</v>
      </c>
    </row>
    <row r="1650" spans="1:10" x14ac:dyDescent="0.25">
      <c r="A1650">
        <v>1.6479999999999999</v>
      </c>
      <c r="C1650" s="1">
        <v>-1.3051899999999999E-5</v>
      </c>
      <c r="D1650" s="1">
        <v>-1.29407E-5</v>
      </c>
      <c r="E1650" s="1">
        <v>-1.38875E-5</v>
      </c>
      <c r="F1650" s="1">
        <v>-1.26844E-5</v>
      </c>
      <c r="G1650" s="1">
        <v>-1.29988E-5</v>
      </c>
      <c r="H1650" s="1"/>
      <c r="I1650" s="1">
        <f t="shared" si="52"/>
        <v>-1.3112660000000001E-5</v>
      </c>
      <c r="J1650">
        <f t="shared" si="53"/>
        <v>4.5552436049019399E-7</v>
      </c>
    </row>
    <row r="1651" spans="1:10" x14ac:dyDescent="0.25">
      <c r="A1651">
        <v>1.649</v>
      </c>
      <c r="C1651" s="1">
        <v>-1.4980100000000001E-5</v>
      </c>
      <c r="D1651" s="1">
        <v>-1.4867399999999999E-5</v>
      </c>
      <c r="E1651" s="1">
        <v>-1.58148E-5</v>
      </c>
      <c r="F1651" s="1">
        <v>-1.46106E-5</v>
      </c>
      <c r="G1651" s="1">
        <v>-1.4925299999999999E-5</v>
      </c>
      <c r="H1651" s="1"/>
      <c r="I1651" s="1">
        <f t="shared" si="52"/>
        <v>-1.5039640000000002E-5</v>
      </c>
      <c r="J1651">
        <f t="shared" si="53"/>
        <v>4.5586006953888807E-7</v>
      </c>
    </row>
    <row r="1652" spans="1:10" x14ac:dyDescent="0.25">
      <c r="A1652">
        <v>1.65</v>
      </c>
      <c r="C1652" s="1">
        <v>-1.6870500000000001E-5</v>
      </c>
      <c r="D1652" s="1">
        <v>-1.6756E-5</v>
      </c>
      <c r="E1652" s="1">
        <v>-1.7704199999999999E-5</v>
      </c>
      <c r="F1652" s="1">
        <v>-1.6498799999999999E-5</v>
      </c>
      <c r="G1652" s="1">
        <v>-1.6813800000000002E-5</v>
      </c>
      <c r="H1652" s="1"/>
      <c r="I1652" s="1">
        <f t="shared" si="52"/>
        <v>-1.692866E-5</v>
      </c>
      <c r="J1652">
        <f t="shared" si="53"/>
        <v>4.5624247719825452E-7</v>
      </c>
    </row>
    <row r="1653" spans="1:10" x14ac:dyDescent="0.25">
      <c r="A1653">
        <v>1.651</v>
      </c>
      <c r="C1653" s="1">
        <v>-1.87183E-5</v>
      </c>
      <c r="D1653" s="1">
        <v>-1.8601699999999998E-5</v>
      </c>
      <c r="E1653" s="1">
        <v>-1.9550699999999999E-5</v>
      </c>
      <c r="F1653" s="1">
        <v>-1.8344099999999999E-5</v>
      </c>
      <c r="G1653" s="1">
        <v>-1.86595E-5</v>
      </c>
      <c r="H1653" s="1"/>
      <c r="I1653" s="1">
        <f t="shared" si="52"/>
        <v>-1.8774859999999999E-5</v>
      </c>
      <c r="J1653">
        <f t="shared" si="53"/>
        <v>4.5661067442625548E-7</v>
      </c>
    </row>
    <row r="1654" spans="1:10" x14ac:dyDescent="0.25">
      <c r="A1654">
        <v>1.6519999999999999</v>
      </c>
      <c r="C1654" s="1">
        <v>-2.05184E-5</v>
      </c>
      <c r="D1654" s="1">
        <v>-2.03996E-5</v>
      </c>
      <c r="E1654" s="1">
        <v>-2.1349399999999999E-5</v>
      </c>
      <c r="F1654" s="1">
        <v>-2.01415E-5</v>
      </c>
      <c r="G1654" s="1">
        <v>-2.0457200000000001E-5</v>
      </c>
      <c r="H1654" s="1"/>
      <c r="I1654" s="1">
        <f t="shared" si="52"/>
        <v>-2.0573220000000003E-5</v>
      </c>
      <c r="J1654">
        <f t="shared" si="53"/>
        <v>4.5701403917166438E-7</v>
      </c>
    </row>
    <row r="1655" spans="1:10" x14ac:dyDescent="0.25">
      <c r="A1655">
        <v>1.653</v>
      </c>
      <c r="C1655" s="1">
        <v>-2.2265599999999999E-5</v>
      </c>
      <c r="D1655" s="1">
        <v>-2.2144300000000001E-5</v>
      </c>
      <c r="E1655" s="1">
        <v>-2.3094800000000001E-5</v>
      </c>
      <c r="F1655" s="1">
        <v>-2.18857E-5</v>
      </c>
      <c r="G1655" s="1">
        <v>-2.2201700000000001E-5</v>
      </c>
      <c r="H1655" s="1"/>
      <c r="I1655" s="1">
        <f t="shared" si="52"/>
        <v>-2.2318419999999998E-5</v>
      </c>
      <c r="J1655">
        <f t="shared" si="53"/>
        <v>4.5736850241353572E-7</v>
      </c>
    </row>
    <row r="1656" spans="1:10" x14ac:dyDescent="0.25">
      <c r="A1656">
        <v>1.6539999999999999</v>
      </c>
      <c r="C1656" s="1">
        <v>-2.3954299999999999E-5</v>
      </c>
      <c r="D1656" s="1">
        <v>-2.3830200000000001E-5</v>
      </c>
      <c r="E1656" s="1">
        <v>-2.47815E-5</v>
      </c>
      <c r="F1656" s="1">
        <v>-2.3570999999999998E-5</v>
      </c>
      <c r="G1656" s="1">
        <v>-2.3887400000000001E-5</v>
      </c>
      <c r="H1656" s="1"/>
      <c r="I1656" s="1">
        <f t="shared" si="52"/>
        <v>-2.4004879999999996E-5</v>
      </c>
      <c r="J1656">
        <f t="shared" si="53"/>
        <v>4.5778364649690156E-7</v>
      </c>
    </row>
    <row r="1657" spans="1:10" x14ac:dyDescent="0.25">
      <c r="A1657">
        <v>1.655</v>
      </c>
      <c r="C1657" s="1">
        <v>-2.5579E-5</v>
      </c>
      <c r="D1657" s="1">
        <v>-2.5451799999999999E-5</v>
      </c>
      <c r="E1657" s="1">
        <v>-2.6404E-5</v>
      </c>
      <c r="F1657" s="1">
        <v>-2.5192099999999999E-5</v>
      </c>
      <c r="G1657" s="1">
        <v>-2.5508899999999999E-5</v>
      </c>
      <c r="H1657" s="1"/>
      <c r="I1657" s="1">
        <f t="shared" si="52"/>
        <v>-2.5627160000000001E-5</v>
      </c>
      <c r="J1657">
        <f t="shared" si="53"/>
        <v>4.5820670335559293E-7</v>
      </c>
    </row>
    <row r="1658" spans="1:10" x14ac:dyDescent="0.25">
      <c r="A1658">
        <v>1.6559999999999999</v>
      </c>
      <c r="C1658" s="1">
        <v>-2.7134399999999999E-5</v>
      </c>
      <c r="D1658" s="1">
        <v>-2.7003800000000001E-5</v>
      </c>
      <c r="E1658" s="1">
        <v>-2.79569E-5</v>
      </c>
      <c r="F1658" s="1">
        <v>-2.6743499999999999E-5</v>
      </c>
      <c r="G1658" s="1">
        <v>-2.70607E-5</v>
      </c>
      <c r="H1658" s="1"/>
      <c r="I1658" s="1">
        <f t="shared" si="52"/>
        <v>-2.7179860000000001E-5</v>
      </c>
      <c r="J1658">
        <f t="shared" si="53"/>
        <v>4.5865674856040236E-7</v>
      </c>
    </row>
    <row r="1659" spans="1:10" x14ac:dyDescent="0.25">
      <c r="A1659">
        <v>1.657</v>
      </c>
      <c r="C1659" s="1">
        <v>-2.86154E-5</v>
      </c>
      <c r="D1659" s="1">
        <v>-2.8481300000000001E-5</v>
      </c>
      <c r="E1659" s="1">
        <v>-2.9435199999999999E-5</v>
      </c>
      <c r="F1659" s="1">
        <v>-2.8220399999999998E-5</v>
      </c>
      <c r="G1659" s="1">
        <v>-2.8538E-5</v>
      </c>
      <c r="H1659" s="1"/>
      <c r="I1659" s="1">
        <f t="shared" si="52"/>
        <v>-2.8658059999999996E-5</v>
      </c>
      <c r="J1659">
        <f t="shared" si="53"/>
        <v>4.5906732403864236E-7</v>
      </c>
    </row>
    <row r="1660" spans="1:10" x14ac:dyDescent="0.25">
      <c r="A1660">
        <v>1.6579999999999999</v>
      </c>
      <c r="C1660" s="1">
        <v>-3.0017799999999999E-5</v>
      </c>
      <c r="D1660" s="1">
        <v>-2.9879999999999999E-5</v>
      </c>
      <c r="E1660" s="1">
        <v>-3.0834699999999998E-5</v>
      </c>
      <c r="F1660" s="1">
        <v>-2.9618400000000001E-5</v>
      </c>
      <c r="G1660" s="1">
        <v>-2.99364E-5</v>
      </c>
      <c r="H1660" s="1"/>
      <c r="I1660" s="1">
        <f t="shared" si="52"/>
        <v>-3.0057459999999999E-5</v>
      </c>
      <c r="J1660">
        <f t="shared" si="53"/>
        <v>4.5950957334967373E-7</v>
      </c>
    </row>
    <row r="1661" spans="1:10" x14ac:dyDescent="0.25">
      <c r="A1661">
        <v>1.659</v>
      </c>
      <c r="C1661" s="1">
        <v>-3.1337999999999997E-5</v>
      </c>
      <c r="D1661" s="1">
        <v>-3.1196299999999998E-5</v>
      </c>
      <c r="E1661" s="1">
        <v>-3.2151799999999999E-5</v>
      </c>
      <c r="F1661" s="1">
        <v>-3.0933999999999999E-5</v>
      </c>
      <c r="G1661" s="1">
        <v>-3.1252499999999999E-5</v>
      </c>
      <c r="H1661" s="1"/>
      <c r="I1661" s="1">
        <f t="shared" si="52"/>
        <v>-3.1374519999999997E-5</v>
      </c>
      <c r="J1661">
        <f t="shared" si="53"/>
        <v>4.5994755896732425E-7</v>
      </c>
    </row>
    <row r="1662" spans="1:10" x14ac:dyDescent="0.25">
      <c r="A1662">
        <v>1.66</v>
      </c>
      <c r="C1662" s="1">
        <v>-3.2573100000000002E-5</v>
      </c>
      <c r="D1662" s="1">
        <v>-3.2427400000000001E-5</v>
      </c>
      <c r="E1662" s="1">
        <v>-3.3383799999999997E-5</v>
      </c>
      <c r="F1662" s="1">
        <v>-3.21644E-5</v>
      </c>
      <c r="G1662" s="1">
        <v>-3.2483300000000001E-5</v>
      </c>
      <c r="H1662" s="1"/>
      <c r="I1662" s="1">
        <f t="shared" si="52"/>
        <v>-3.26064E-5</v>
      </c>
      <c r="J1662">
        <f t="shared" si="53"/>
        <v>4.6043953457538669E-7</v>
      </c>
    </row>
    <row r="1663" spans="1:10" x14ac:dyDescent="0.25">
      <c r="A1663">
        <v>1.661</v>
      </c>
      <c r="C1663" s="1">
        <v>-3.3721199999999998E-5</v>
      </c>
      <c r="D1663" s="1">
        <v>-3.3571300000000002E-5</v>
      </c>
      <c r="E1663" s="1">
        <v>-3.45287E-5</v>
      </c>
      <c r="F1663" s="1">
        <v>-3.3307599999999999E-5</v>
      </c>
      <c r="G1663" s="1">
        <v>-3.3627000000000002E-5</v>
      </c>
      <c r="H1663" s="1"/>
      <c r="I1663" s="1">
        <f t="shared" si="52"/>
        <v>-3.3751159999999993E-5</v>
      </c>
      <c r="J1663">
        <f t="shared" si="53"/>
        <v>4.6097094593911233E-7</v>
      </c>
    </row>
    <row r="1664" spans="1:10" x14ac:dyDescent="0.25">
      <c r="A1664">
        <v>1.6619999999999999</v>
      </c>
      <c r="C1664" s="1">
        <v>-3.4780699999999997E-5</v>
      </c>
      <c r="D1664" s="1">
        <v>-3.4626699999999998E-5</v>
      </c>
      <c r="E1664" s="1">
        <v>-3.5584999999999999E-5</v>
      </c>
      <c r="F1664" s="1">
        <v>-3.4362300000000001E-5</v>
      </c>
      <c r="G1664" s="1">
        <v>-3.4682199999999998E-5</v>
      </c>
      <c r="H1664" s="1"/>
      <c r="I1664" s="1">
        <f t="shared" si="52"/>
        <v>-3.4807379999999993E-5</v>
      </c>
      <c r="J1664">
        <f t="shared" si="53"/>
        <v>4.614694431920705E-7</v>
      </c>
    </row>
    <row r="1665" spans="1:10" x14ac:dyDescent="0.25">
      <c r="A1665">
        <v>1.663</v>
      </c>
      <c r="C1665" s="1">
        <v>-3.5750899999999997E-5</v>
      </c>
      <c r="D1665" s="1">
        <v>-3.5592800000000003E-5</v>
      </c>
      <c r="E1665" s="1">
        <v>-3.6551899999999998E-5</v>
      </c>
      <c r="F1665" s="1">
        <v>-3.5327599999999997E-5</v>
      </c>
      <c r="G1665" s="1">
        <v>-3.5648000000000002E-5</v>
      </c>
      <c r="H1665" s="1"/>
      <c r="I1665" s="1">
        <f t="shared" si="52"/>
        <v>-3.5774239999999996E-5</v>
      </c>
      <c r="J1665">
        <f t="shared" si="53"/>
        <v>4.619643200508018E-7</v>
      </c>
    </row>
    <row r="1666" spans="1:10" x14ac:dyDescent="0.25">
      <c r="A1666">
        <v>1.6639999999999999</v>
      </c>
      <c r="C1666" s="1">
        <v>-3.6631300000000003E-5</v>
      </c>
      <c r="D1666" s="1">
        <v>-3.6468899999999999E-5</v>
      </c>
      <c r="E1666" s="1">
        <v>-3.7428899999999997E-5</v>
      </c>
      <c r="F1666" s="1">
        <v>-3.6202999999999999E-5</v>
      </c>
      <c r="G1666" s="1">
        <v>-3.6523899999999998E-5</v>
      </c>
      <c r="H1666" s="1"/>
      <c r="I1666" s="1">
        <f t="shared" si="52"/>
        <v>-3.6651200000000006E-5</v>
      </c>
      <c r="J1666">
        <f t="shared" si="53"/>
        <v>4.6247570747013207E-7</v>
      </c>
    </row>
    <row r="1667" spans="1:10" x14ac:dyDescent="0.25">
      <c r="A1667">
        <v>1.665</v>
      </c>
      <c r="C1667" s="1">
        <v>-3.7421600000000001E-5</v>
      </c>
      <c r="D1667" s="1">
        <v>-3.7254900000000001E-5</v>
      </c>
      <c r="E1667" s="1">
        <v>-3.8215800000000001E-5</v>
      </c>
      <c r="F1667" s="1">
        <v>-3.69883E-5</v>
      </c>
      <c r="G1667" s="1">
        <v>-3.73097E-5</v>
      </c>
      <c r="H1667" s="1"/>
      <c r="I1667" s="1">
        <f t="shared" si="52"/>
        <v>-3.743806E-5</v>
      </c>
      <c r="J1667">
        <f t="shared" si="53"/>
        <v>4.6299524079627465E-7</v>
      </c>
    </row>
    <row r="1668" spans="1:10" x14ac:dyDescent="0.25">
      <c r="A1668">
        <v>1.6659999999999999</v>
      </c>
      <c r="C1668" s="1">
        <v>-3.8121699999999998E-5</v>
      </c>
      <c r="D1668" s="1">
        <v>-3.7950900000000003E-5</v>
      </c>
      <c r="E1668" s="1">
        <v>-3.8912599999999997E-5</v>
      </c>
      <c r="F1668" s="1">
        <v>-3.7683499999999999E-5</v>
      </c>
      <c r="G1668" s="1">
        <v>-3.80054E-5</v>
      </c>
      <c r="H1668" s="1"/>
      <c r="I1668" s="1">
        <f t="shared" si="52"/>
        <v>-3.8134820000000001E-5</v>
      </c>
      <c r="J1668">
        <f t="shared" si="53"/>
        <v>4.6351367509491983E-7</v>
      </c>
    </row>
    <row r="1669" spans="1:10" x14ac:dyDescent="0.25">
      <c r="A1669">
        <v>1.667</v>
      </c>
      <c r="C1669" s="1">
        <v>-3.8731800000000001E-5</v>
      </c>
      <c r="D1669" s="1">
        <v>-3.8556800000000003E-5</v>
      </c>
      <c r="E1669" s="1">
        <v>-3.95195E-5</v>
      </c>
      <c r="F1669" s="1">
        <v>-3.8288699999999998E-5</v>
      </c>
      <c r="G1669" s="1">
        <v>-3.86111E-5</v>
      </c>
      <c r="H1669" s="1"/>
      <c r="I1669" s="1">
        <f t="shared" si="52"/>
        <v>-3.8741580000000001E-5</v>
      </c>
      <c r="J1669">
        <f t="shared" si="53"/>
        <v>4.6409162565165949E-7</v>
      </c>
    </row>
    <row r="1670" spans="1:10" x14ac:dyDescent="0.25">
      <c r="A1670">
        <v>1.6679999999999999</v>
      </c>
      <c r="C1670" s="1">
        <v>-3.9252100000000003E-5</v>
      </c>
      <c r="D1670" s="1">
        <v>-3.9072900000000003E-5</v>
      </c>
      <c r="E1670" s="1">
        <v>-4.0036500000000002E-5</v>
      </c>
      <c r="F1670" s="1">
        <v>-3.8804099999999997E-5</v>
      </c>
      <c r="G1670" s="1">
        <v>-3.9127E-5</v>
      </c>
      <c r="H1670" s="1"/>
      <c r="I1670" s="1">
        <f t="shared" ref="I1670:I1733" si="54">AVERAGE(C1670:G1670)</f>
        <v>-3.9258519999999998E-5</v>
      </c>
      <c r="J1670">
        <f t="shared" ref="J1670:J1733" si="55">_xlfn.STDEV.S(C1670:G1670)</f>
        <v>4.6463532151570355E-7</v>
      </c>
    </row>
    <row r="1671" spans="1:10" x14ac:dyDescent="0.25">
      <c r="A1671">
        <v>1.669</v>
      </c>
      <c r="C1671" s="1">
        <v>-3.9682799999999999E-5</v>
      </c>
      <c r="D1671" s="1">
        <v>-3.9499400000000003E-5</v>
      </c>
      <c r="E1671" s="1">
        <v>-4.0463899999999997E-5</v>
      </c>
      <c r="F1671" s="1">
        <v>-3.9229900000000002E-5</v>
      </c>
      <c r="G1671" s="1">
        <v>-3.95533E-5</v>
      </c>
      <c r="H1671" s="1"/>
      <c r="I1671" s="1">
        <f t="shared" si="54"/>
        <v>-3.9685860000000003E-5</v>
      </c>
      <c r="J1671">
        <f t="shared" si="55"/>
        <v>4.6518668618093338E-7</v>
      </c>
    </row>
    <row r="1672" spans="1:10" x14ac:dyDescent="0.25">
      <c r="A1672">
        <v>1.67</v>
      </c>
      <c r="C1672" s="1">
        <v>-4.0024100000000002E-5</v>
      </c>
      <c r="D1672" s="1">
        <v>-3.9836499999999997E-5</v>
      </c>
      <c r="E1672" s="1">
        <v>-4.08019E-5</v>
      </c>
      <c r="F1672" s="1">
        <v>-3.9566300000000001E-5</v>
      </c>
      <c r="G1672" s="1">
        <v>-3.98903E-5</v>
      </c>
      <c r="H1672" s="1"/>
      <c r="I1672" s="1">
        <f t="shared" si="54"/>
        <v>-4.0023819999999996E-5</v>
      </c>
      <c r="J1672">
        <f t="shared" si="55"/>
        <v>4.6573852320803349E-7</v>
      </c>
    </row>
    <row r="1673" spans="1:10" x14ac:dyDescent="0.25">
      <c r="A1673">
        <v>1.671</v>
      </c>
      <c r="C1673" s="1">
        <v>-4.0276299999999999E-5</v>
      </c>
      <c r="D1673" s="1">
        <v>-4.0084499999999999E-5</v>
      </c>
      <c r="E1673" s="1">
        <v>-4.1050799999999997E-5</v>
      </c>
      <c r="F1673" s="1">
        <v>-3.9813600000000001E-5</v>
      </c>
      <c r="G1673" s="1">
        <v>-4.0138100000000001E-5</v>
      </c>
      <c r="H1673" s="1"/>
      <c r="I1673" s="1">
        <f t="shared" si="54"/>
        <v>-4.0272660000000002E-5</v>
      </c>
      <c r="J1673">
        <f t="shared" si="55"/>
        <v>4.6630509647654343E-7</v>
      </c>
    </row>
    <row r="1674" spans="1:10" x14ac:dyDescent="0.25">
      <c r="A1674">
        <v>1.6719999999999999</v>
      </c>
      <c r="C1674" s="1">
        <v>-4.0439399999999998E-5</v>
      </c>
      <c r="D1674" s="1">
        <v>-4.0243600000000002E-5</v>
      </c>
      <c r="E1674" s="1">
        <v>-4.1210800000000002E-5</v>
      </c>
      <c r="F1674" s="1">
        <v>-3.9971900000000003E-5</v>
      </c>
      <c r="G1674" s="1">
        <v>-4.0296899999999997E-5</v>
      </c>
      <c r="H1674" s="1"/>
      <c r="I1674" s="1">
        <f t="shared" si="54"/>
        <v>-4.0432520000000004E-5</v>
      </c>
      <c r="J1674">
        <f t="shared" si="55"/>
        <v>4.6691043787861514E-7</v>
      </c>
    </row>
    <row r="1675" spans="1:10" x14ac:dyDescent="0.25">
      <c r="A1675">
        <v>1.673</v>
      </c>
      <c r="C1675" s="1">
        <v>-4.0513799999999998E-5</v>
      </c>
      <c r="D1675" s="1">
        <v>-4.03138E-5</v>
      </c>
      <c r="E1675" s="1">
        <v>-4.1281900000000002E-5</v>
      </c>
      <c r="F1675" s="1">
        <v>-4.0041399999999999E-5</v>
      </c>
      <c r="G1675" s="1">
        <v>-4.0366900000000001E-5</v>
      </c>
      <c r="H1675" s="1"/>
      <c r="I1675" s="1">
        <f t="shared" si="54"/>
        <v>-4.050356E-5</v>
      </c>
      <c r="J1675">
        <f t="shared" si="55"/>
        <v>4.6749189618644821E-7</v>
      </c>
    </row>
    <row r="1676" spans="1:10" x14ac:dyDescent="0.25">
      <c r="A1676">
        <v>1.6739999999999999</v>
      </c>
      <c r="C1676" s="1">
        <v>-4.0499500000000001E-5</v>
      </c>
      <c r="D1676" s="1">
        <v>-4.02953E-5</v>
      </c>
      <c r="E1676" s="1">
        <v>-4.1264399999999997E-5</v>
      </c>
      <c r="F1676" s="1">
        <v>-4.0022299999999998E-5</v>
      </c>
      <c r="G1676" s="1">
        <v>-4.0348300000000001E-5</v>
      </c>
      <c r="H1676" s="1"/>
      <c r="I1676" s="1">
        <f t="shared" si="54"/>
        <v>-4.0485960000000002E-5</v>
      </c>
      <c r="J1676">
        <f t="shared" si="55"/>
        <v>4.6809034170766588E-7</v>
      </c>
    </row>
    <row r="1677" spans="1:10" x14ac:dyDescent="0.25">
      <c r="A1677">
        <v>1.675</v>
      </c>
      <c r="C1677" s="1">
        <v>-4.0396499999999999E-5</v>
      </c>
      <c r="D1677" s="1">
        <v>-4.0188200000000003E-5</v>
      </c>
      <c r="E1677" s="1">
        <v>-4.1158200000000002E-5</v>
      </c>
      <c r="F1677" s="1">
        <v>-3.9914499999999999E-5</v>
      </c>
      <c r="G1677" s="1">
        <v>-4.0241000000000003E-5</v>
      </c>
      <c r="H1677" s="1"/>
      <c r="I1677" s="1">
        <f t="shared" si="54"/>
        <v>-4.0379680000000001E-5</v>
      </c>
      <c r="J1677">
        <f t="shared" si="55"/>
        <v>4.6868578706847993E-7</v>
      </c>
    </row>
    <row r="1678" spans="1:10" x14ac:dyDescent="0.25">
      <c r="A1678">
        <v>1.6759999999999999</v>
      </c>
      <c r="C1678" s="1">
        <v>-4.0204999999999999E-5</v>
      </c>
      <c r="D1678" s="1">
        <v>-3.9992600000000001E-5</v>
      </c>
      <c r="E1678" s="1">
        <v>-4.0963500000000002E-5</v>
      </c>
      <c r="F1678" s="1">
        <v>-3.9718200000000002E-5</v>
      </c>
      <c r="G1678" s="1">
        <v>-4.0045200000000001E-5</v>
      </c>
      <c r="H1678" s="1"/>
      <c r="I1678" s="1">
        <f t="shared" si="54"/>
        <v>-4.0184900000000002E-5</v>
      </c>
      <c r="J1678">
        <f t="shared" si="55"/>
        <v>4.692883548523233E-7</v>
      </c>
    </row>
    <row r="1679" spans="1:10" x14ac:dyDescent="0.25">
      <c r="A1679">
        <v>1.677</v>
      </c>
      <c r="C1679" s="1">
        <v>-3.9924800000000001E-5</v>
      </c>
      <c r="D1679" s="1">
        <v>-3.9708300000000001E-5</v>
      </c>
      <c r="E1679" s="1">
        <v>-4.0680099999999997E-5</v>
      </c>
      <c r="F1679" s="1">
        <v>-3.94332E-5</v>
      </c>
      <c r="G1679" s="1">
        <v>-3.97607E-5</v>
      </c>
      <c r="H1679" s="1"/>
      <c r="I1679" s="1">
        <f t="shared" si="54"/>
        <v>-3.9901419999999999E-5</v>
      </c>
      <c r="J1679">
        <f t="shared" si="55"/>
        <v>4.6989801765914976E-7</v>
      </c>
    </row>
    <row r="1680" spans="1:10" x14ac:dyDescent="0.25">
      <c r="A1680">
        <v>1.6779999999999999</v>
      </c>
      <c r="C1680" s="1">
        <v>-3.9556099999999999E-5</v>
      </c>
      <c r="D1680" s="1">
        <v>-3.9335400000000003E-5</v>
      </c>
      <c r="E1680" s="1">
        <v>-4.0308100000000001E-5</v>
      </c>
      <c r="F1680" s="1">
        <v>-3.9059600000000001E-5</v>
      </c>
      <c r="G1680" s="1">
        <v>-3.9387700000000002E-5</v>
      </c>
      <c r="H1680" s="1"/>
      <c r="I1680" s="1">
        <f t="shared" si="54"/>
        <v>-3.9529379999999993E-5</v>
      </c>
      <c r="J1680">
        <f t="shared" si="55"/>
        <v>4.7050863647758875E-7</v>
      </c>
    </row>
    <row r="1681" spans="1:10" x14ac:dyDescent="0.25">
      <c r="A1681">
        <v>1.679</v>
      </c>
      <c r="C1681" s="1">
        <v>-3.9098499999999998E-5</v>
      </c>
      <c r="D1681" s="1">
        <v>-3.88737E-5</v>
      </c>
      <c r="E1681" s="1">
        <v>-3.9847400000000001E-5</v>
      </c>
      <c r="F1681" s="1">
        <v>-3.8597199999999997E-5</v>
      </c>
      <c r="G1681" s="1">
        <v>-3.8925799999999999E-5</v>
      </c>
      <c r="H1681" s="1"/>
      <c r="I1681" s="1">
        <f t="shared" si="54"/>
        <v>-3.9068519999999995E-5</v>
      </c>
      <c r="J1681">
        <f t="shared" si="55"/>
        <v>4.7117386069263327E-7</v>
      </c>
    </row>
    <row r="1682" spans="1:10" x14ac:dyDescent="0.25">
      <c r="A1682">
        <v>1.68</v>
      </c>
      <c r="C1682" s="1">
        <v>-3.85521E-5</v>
      </c>
      <c r="D1682" s="1">
        <v>-3.8323199999999999E-5</v>
      </c>
      <c r="E1682" s="1">
        <v>-3.9297800000000002E-5</v>
      </c>
      <c r="F1682" s="1">
        <v>-3.8046000000000001E-5</v>
      </c>
      <c r="G1682" s="1">
        <v>-3.8375099999999998E-5</v>
      </c>
      <c r="H1682" s="1"/>
      <c r="I1682" s="1">
        <f t="shared" si="54"/>
        <v>-3.8518840000000004E-5</v>
      </c>
      <c r="J1682">
        <f t="shared" si="55"/>
        <v>4.7180471913706057E-7</v>
      </c>
    </row>
    <row r="1683" spans="1:10" x14ac:dyDescent="0.25">
      <c r="A1683">
        <v>1.681</v>
      </c>
      <c r="C1683" s="1">
        <v>-3.7916800000000003E-5</v>
      </c>
      <c r="D1683" s="1">
        <v>-3.76838E-5</v>
      </c>
      <c r="E1683" s="1">
        <v>-3.8659299999999998E-5</v>
      </c>
      <c r="F1683" s="1">
        <v>-3.74058E-5</v>
      </c>
      <c r="G1683" s="1">
        <v>-3.7735499999999998E-5</v>
      </c>
      <c r="H1683" s="1"/>
      <c r="I1683" s="1">
        <f t="shared" si="54"/>
        <v>-3.7880240000000006E-5</v>
      </c>
      <c r="J1683">
        <f t="shared" si="55"/>
        <v>4.7246766344375271E-7</v>
      </c>
    </row>
    <row r="1684" spans="1:10" x14ac:dyDescent="0.25">
      <c r="A1684">
        <v>1.6819999999999999</v>
      </c>
      <c r="C1684" s="1">
        <v>-3.71925E-5</v>
      </c>
      <c r="D1684" s="1">
        <v>-3.6955300000000002E-5</v>
      </c>
      <c r="E1684" s="1">
        <v>-3.7931700000000001E-5</v>
      </c>
      <c r="F1684" s="1">
        <v>-3.66766E-5</v>
      </c>
      <c r="G1684" s="1">
        <v>-3.70069E-5</v>
      </c>
      <c r="H1684" s="1"/>
      <c r="I1684" s="1">
        <f t="shared" si="54"/>
        <v>-3.7152599999999994E-5</v>
      </c>
      <c r="J1684">
        <f t="shared" si="55"/>
        <v>4.7310691180746904E-7</v>
      </c>
    </row>
    <row r="1685" spans="1:10" x14ac:dyDescent="0.25">
      <c r="A1685">
        <v>1.6830000000000001</v>
      </c>
      <c r="C1685" s="1">
        <v>-3.6379099999999999E-5</v>
      </c>
      <c r="D1685" s="1">
        <v>-3.6137799999999998E-5</v>
      </c>
      <c r="E1685" s="1">
        <v>-3.71152E-5</v>
      </c>
      <c r="F1685" s="1">
        <v>-3.5858400000000002E-5</v>
      </c>
      <c r="G1685" s="1">
        <v>-3.6189200000000002E-5</v>
      </c>
      <c r="H1685" s="1"/>
      <c r="I1685" s="1">
        <f t="shared" si="54"/>
        <v>-3.6335939999999995E-5</v>
      </c>
      <c r="J1685">
        <f t="shared" si="55"/>
        <v>4.737999240185666E-7</v>
      </c>
    </row>
    <row r="1686" spans="1:10" x14ac:dyDescent="0.25">
      <c r="A1686">
        <v>1.6839999999999999</v>
      </c>
      <c r="C1686" s="1">
        <v>-3.5476799999999999E-5</v>
      </c>
      <c r="D1686" s="1">
        <v>-3.5231400000000003E-5</v>
      </c>
      <c r="E1686" s="1">
        <v>-3.62097E-5</v>
      </c>
      <c r="F1686" s="1">
        <v>-3.4951299999999999E-5</v>
      </c>
      <c r="G1686" s="1">
        <v>-3.52827E-5</v>
      </c>
      <c r="H1686" s="1"/>
      <c r="I1686" s="1">
        <f t="shared" si="54"/>
        <v>-3.5430379999999997E-5</v>
      </c>
      <c r="J1686">
        <f t="shared" si="55"/>
        <v>4.7445087943853577E-7</v>
      </c>
    </row>
    <row r="1687" spans="1:10" x14ac:dyDescent="0.25">
      <c r="A1687">
        <v>1.6850000000000001</v>
      </c>
      <c r="C1687" s="1">
        <v>-3.4485800000000001E-5</v>
      </c>
      <c r="D1687" s="1">
        <v>-3.4236300000000003E-5</v>
      </c>
      <c r="E1687" s="1">
        <v>-3.5215600000000002E-5</v>
      </c>
      <c r="F1687" s="1">
        <v>-3.3955599999999997E-5</v>
      </c>
      <c r="G1687" s="1">
        <v>-3.42875E-5</v>
      </c>
      <c r="H1687" s="1"/>
      <c r="I1687" s="1">
        <f t="shared" si="54"/>
        <v>-3.4436160000000005E-5</v>
      </c>
      <c r="J1687">
        <f t="shared" si="55"/>
        <v>4.7512434477723957E-7</v>
      </c>
    </row>
    <row r="1688" spans="1:10" x14ac:dyDescent="0.25">
      <c r="A1688">
        <v>1.6859999999999999</v>
      </c>
      <c r="C1688" s="1">
        <v>-3.34068E-5</v>
      </c>
      <c r="D1688" s="1">
        <v>-3.31532E-5</v>
      </c>
      <c r="E1688" s="1">
        <v>-3.4133300000000001E-5</v>
      </c>
      <c r="F1688" s="1">
        <v>-3.2871699999999999E-5</v>
      </c>
      <c r="G1688" s="1">
        <v>-3.3204200000000003E-5</v>
      </c>
      <c r="H1688" s="1"/>
      <c r="I1688" s="1">
        <f t="shared" si="54"/>
        <v>-3.3353840000000002E-5</v>
      </c>
      <c r="J1688">
        <f t="shared" si="55"/>
        <v>4.7578098217562281E-7</v>
      </c>
    </row>
    <row r="1689" spans="1:10" x14ac:dyDescent="0.25">
      <c r="A1689">
        <v>1.6870000000000001</v>
      </c>
      <c r="C1689" s="1">
        <v>-3.2240399999999997E-5</v>
      </c>
      <c r="D1689" s="1">
        <v>-3.1982800000000001E-5</v>
      </c>
      <c r="E1689" s="1">
        <v>-3.2963899999999998E-5</v>
      </c>
      <c r="F1689" s="1">
        <v>-3.1700599999999999E-5</v>
      </c>
      <c r="G1689" s="1">
        <v>-3.2033699999999998E-5</v>
      </c>
      <c r="H1689" s="1"/>
      <c r="I1689" s="1">
        <f t="shared" si="54"/>
        <v>-3.2184279999999995E-5</v>
      </c>
      <c r="J1689">
        <f t="shared" si="55"/>
        <v>4.7649020661499357E-7</v>
      </c>
    </row>
    <row r="1690" spans="1:10" x14ac:dyDescent="0.25">
      <c r="A1690">
        <v>1.6879999999999999</v>
      </c>
      <c r="C1690" s="1">
        <v>-3.0988000000000002E-5</v>
      </c>
      <c r="D1690" s="1">
        <v>-3.0726499999999998E-5</v>
      </c>
      <c r="E1690" s="1">
        <v>-3.1708500000000003E-5</v>
      </c>
      <c r="F1690" s="1">
        <v>-3.0443700000000001E-5</v>
      </c>
      <c r="G1690" s="1">
        <v>-3.0777300000000001E-5</v>
      </c>
      <c r="H1690" s="1"/>
      <c r="I1690" s="1">
        <f t="shared" si="54"/>
        <v>-3.0928800000000001E-5</v>
      </c>
      <c r="J1690">
        <f t="shared" si="55"/>
        <v>4.7713632223925387E-7</v>
      </c>
    </row>
    <row r="1691" spans="1:10" x14ac:dyDescent="0.25">
      <c r="A1691">
        <v>1.6890000000000001</v>
      </c>
      <c r="C1691" s="1">
        <v>-2.9651599999999999E-5</v>
      </c>
      <c r="D1691" s="1">
        <v>-2.93862E-5</v>
      </c>
      <c r="E1691" s="1">
        <v>-3.0369200000000001E-5</v>
      </c>
      <c r="F1691" s="1">
        <v>-2.9102699999999998E-5</v>
      </c>
      <c r="G1691" s="1">
        <v>-2.9436899999999999E-5</v>
      </c>
      <c r="H1691" s="1"/>
      <c r="I1691" s="1">
        <f t="shared" si="54"/>
        <v>-2.9589319999999999E-5</v>
      </c>
      <c r="J1691">
        <f t="shared" si="55"/>
        <v>4.7785464003188307E-7</v>
      </c>
    </row>
    <row r="1692" spans="1:10" x14ac:dyDescent="0.25">
      <c r="A1692">
        <v>1.69</v>
      </c>
      <c r="C1692" s="1">
        <v>-2.82336E-5</v>
      </c>
      <c r="D1692" s="1">
        <v>-2.79646E-5</v>
      </c>
      <c r="E1692" s="1">
        <v>-2.8948499999999999E-5</v>
      </c>
      <c r="F1692" s="1">
        <v>-2.76805E-5</v>
      </c>
      <c r="G1692" s="1">
        <v>-2.8015199999999999E-5</v>
      </c>
      <c r="H1692" s="1"/>
      <c r="I1692" s="1">
        <f t="shared" si="54"/>
        <v>-2.8168479999999998E-5</v>
      </c>
      <c r="J1692">
        <f t="shared" si="55"/>
        <v>4.7850237930442904E-7</v>
      </c>
    </row>
    <row r="1693" spans="1:10" x14ac:dyDescent="0.25">
      <c r="A1693">
        <v>1.6910000000000001</v>
      </c>
      <c r="C1693" s="1">
        <v>-2.67376E-5</v>
      </c>
      <c r="D1693" s="1">
        <v>-2.6465000000000002E-5</v>
      </c>
      <c r="E1693" s="1">
        <v>-2.7449799999999999E-5</v>
      </c>
      <c r="F1693" s="1">
        <v>-2.6180300000000001E-5</v>
      </c>
      <c r="G1693" s="1">
        <v>-2.65155E-5</v>
      </c>
      <c r="H1693" s="1"/>
      <c r="I1693" s="1">
        <f t="shared" si="54"/>
        <v>-2.6669639999999999E-5</v>
      </c>
      <c r="J1693">
        <f t="shared" si="55"/>
        <v>4.7915511371579802E-7</v>
      </c>
    </row>
    <row r="1694" spans="1:10" x14ac:dyDescent="0.25">
      <c r="A1694">
        <v>1.6919999999999999</v>
      </c>
      <c r="C1694" s="1">
        <v>-2.5167399999999999E-5</v>
      </c>
      <c r="D1694" s="1">
        <v>-2.4891600000000001E-5</v>
      </c>
      <c r="E1694" s="1">
        <v>-2.58773E-5</v>
      </c>
      <c r="F1694" s="1">
        <v>-2.4606299999999999E-5</v>
      </c>
      <c r="G1694" s="1">
        <v>-2.49421E-5</v>
      </c>
      <c r="H1694" s="1"/>
      <c r="I1694" s="1">
        <f t="shared" si="54"/>
        <v>-2.509694E-5</v>
      </c>
      <c r="J1694">
        <f t="shared" si="55"/>
        <v>4.7979003011734253E-7</v>
      </c>
    </row>
    <row r="1695" spans="1:10" x14ac:dyDescent="0.25">
      <c r="A1695">
        <v>1.6930000000000001</v>
      </c>
      <c r="C1695" s="1">
        <v>-2.3527999999999999E-5</v>
      </c>
      <c r="D1695" s="1">
        <v>-2.3249200000000001E-5</v>
      </c>
      <c r="E1695" s="1">
        <v>-2.4235799999999999E-5</v>
      </c>
      <c r="F1695" s="1">
        <v>-2.2963300000000001E-5</v>
      </c>
      <c r="G1695" s="1">
        <v>-2.32996E-5</v>
      </c>
      <c r="H1695" s="1"/>
      <c r="I1695" s="1">
        <f t="shared" si="54"/>
        <v>-2.3455180000000001E-5</v>
      </c>
      <c r="J1695">
        <f t="shared" si="55"/>
        <v>4.8042927887463245E-7</v>
      </c>
    </row>
    <row r="1696" spans="1:10" x14ac:dyDescent="0.25">
      <c r="A1696">
        <v>1.694</v>
      </c>
      <c r="C1696" s="1">
        <v>-2.1824600000000001E-5</v>
      </c>
      <c r="D1696" s="1">
        <v>-2.15429E-5</v>
      </c>
      <c r="E1696" s="1">
        <v>-2.25304E-5</v>
      </c>
      <c r="F1696" s="1">
        <v>-2.1256499999999999E-5</v>
      </c>
      <c r="G1696" s="1">
        <v>-2.1593399999999999E-5</v>
      </c>
      <c r="H1696" s="1"/>
      <c r="I1696" s="1">
        <f t="shared" si="54"/>
        <v>-2.174956E-5</v>
      </c>
      <c r="J1696">
        <f t="shared" si="55"/>
        <v>4.8102613546459256E-7</v>
      </c>
    </row>
    <row r="1697" spans="1:10" x14ac:dyDescent="0.25">
      <c r="A1697">
        <v>1.6950000000000001</v>
      </c>
      <c r="C1697" s="1">
        <v>-2.00625E-5</v>
      </c>
      <c r="D1697" s="1">
        <v>-1.97783E-5</v>
      </c>
      <c r="E1697" s="1">
        <v>-2.0766699999999999E-5</v>
      </c>
      <c r="F1697" s="1">
        <v>-1.9491400000000001E-5</v>
      </c>
      <c r="G1697" s="1">
        <v>-1.9828799999999999E-5</v>
      </c>
      <c r="H1697" s="1"/>
      <c r="I1697" s="1">
        <f t="shared" si="54"/>
        <v>-1.998554E-5</v>
      </c>
      <c r="J1697">
        <f t="shared" si="55"/>
        <v>4.8161809870477183E-7</v>
      </c>
    </row>
    <row r="1698" spans="1:10" x14ac:dyDescent="0.25">
      <c r="A1698">
        <v>1.696</v>
      </c>
      <c r="C1698" s="1">
        <v>-1.8247300000000001E-5</v>
      </c>
      <c r="D1698" s="1">
        <v>-1.7960799999999999E-5</v>
      </c>
      <c r="E1698" s="1">
        <v>-1.895E-5</v>
      </c>
      <c r="F1698" s="1">
        <v>-1.7673399999999999E-5</v>
      </c>
      <c r="G1698" s="1">
        <v>-1.8011399999999998E-5</v>
      </c>
      <c r="H1698" s="1"/>
      <c r="I1698" s="1">
        <f t="shared" si="54"/>
        <v>-1.8168579999999999E-5</v>
      </c>
      <c r="J1698">
        <f t="shared" si="55"/>
        <v>4.8215541270424453E-7</v>
      </c>
    </row>
    <row r="1699" spans="1:10" x14ac:dyDescent="0.25">
      <c r="A1699">
        <v>1.6970000000000001</v>
      </c>
      <c r="C1699" s="1">
        <v>-1.6384200000000001E-5</v>
      </c>
      <c r="D1699" s="1">
        <v>-1.6095799999999999E-5</v>
      </c>
      <c r="E1699" s="1">
        <v>-1.7085899999999998E-5</v>
      </c>
      <c r="F1699" s="1">
        <v>-1.5807900000000002E-5</v>
      </c>
      <c r="G1699" s="1">
        <v>-1.6146399999999998E-5</v>
      </c>
      <c r="H1699" s="1"/>
      <c r="I1699" s="1">
        <f t="shared" si="54"/>
        <v>-1.6304040000000001E-5</v>
      </c>
      <c r="J1699">
        <f t="shared" si="55"/>
        <v>4.827265923895215E-7</v>
      </c>
    </row>
    <row r="1700" spans="1:10" x14ac:dyDescent="0.25">
      <c r="A1700">
        <v>1.698</v>
      </c>
      <c r="C1700" s="1">
        <v>-1.44785E-5</v>
      </c>
      <c r="D1700" s="1">
        <v>-1.4188299999999999E-5</v>
      </c>
      <c r="E1700" s="1">
        <v>-1.51792E-5</v>
      </c>
      <c r="F1700" s="1">
        <v>-1.3900099999999999E-5</v>
      </c>
      <c r="G1700" s="1">
        <v>-1.4239E-5</v>
      </c>
      <c r="H1700" s="1"/>
      <c r="I1700" s="1">
        <f t="shared" si="54"/>
        <v>-1.4397020000000001E-5</v>
      </c>
      <c r="J1700">
        <f t="shared" si="55"/>
        <v>4.8319467815777974E-7</v>
      </c>
    </row>
    <row r="1701" spans="1:10" x14ac:dyDescent="0.25">
      <c r="A1701">
        <v>1.6990000000000001</v>
      </c>
      <c r="C1701" s="1">
        <v>-1.2534999999999999E-5</v>
      </c>
      <c r="D1701" s="1">
        <v>-1.22432E-5</v>
      </c>
      <c r="E1701" s="1">
        <v>-1.3234999999999999E-5</v>
      </c>
      <c r="F1701" s="1">
        <v>-1.1954600000000001E-5</v>
      </c>
      <c r="G1701" s="1">
        <v>-1.22941E-5</v>
      </c>
      <c r="H1701" s="1"/>
      <c r="I1701" s="1">
        <f t="shared" si="54"/>
        <v>-1.245238E-5</v>
      </c>
      <c r="J1701">
        <f t="shared" si="55"/>
        <v>4.8371321255471159E-7</v>
      </c>
    </row>
    <row r="1702" spans="1:10" x14ac:dyDescent="0.25">
      <c r="A1702">
        <v>1.7</v>
      </c>
      <c r="C1702" s="1">
        <v>-1.05582E-5</v>
      </c>
      <c r="D1702" s="1">
        <v>-1.0265000000000001E-5</v>
      </c>
      <c r="E1702" s="1">
        <v>-1.1257700000000001E-5</v>
      </c>
      <c r="F1702" s="1">
        <v>-9.9760700000000005E-6</v>
      </c>
      <c r="G1702" s="1">
        <v>-1.0316099999999999E-5</v>
      </c>
      <c r="H1702" s="1"/>
      <c r="I1702" s="1">
        <f t="shared" si="54"/>
        <v>-1.0474614E-5</v>
      </c>
      <c r="J1702">
        <f t="shared" si="55"/>
        <v>4.8420582914706845E-7</v>
      </c>
    </row>
    <row r="1703" spans="1:10" x14ac:dyDescent="0.25">
      <c r="A1703">
        <v>1.7010000000000001</v>
      </c>
      <c r="C1703" s="1">
        <v>-8.5523100000000001E-6</v>
      </c>
      <c r="D1703" s="1">
        <v>-8.2580100000000002E-6</v>
      </c>
      <c r="E1703" s="1">
        <v>-9.2514700000000007E-6</v>
      </c>
      <c r="F1703" s="1">
        <v>-7.9687200000000002E-6</v>
      </c>
      <c r="G1703" s="1">
        <v>-8.3092100000000007E-6</v>
      </c>
      <c r="H1703" s="1"/>
      <c r="I1703" s="1">
        <f t="shared" si="54"/>
        <v>-8.4679439999999994E-6</v>
      </c>
      <c r="J1703">
        <f t="shared" si="55"/>
        <v>4.8464522692377787E-7</v>
      </c>
    </row>
    <row r="1704" spans="1:10" x14ac:dyDescent="0.25">
      <c r="A1704">
        <v>1.702</v>
      </c>
      <c r="C1704" s="1">
        <v>-6.5214400000000002E-6</v>
      </c>
      <c r="D1704" s="1">
        <v>-6.2261600000000004E-6</v>
      </c>
      <c r="E1704" s="1">
        <v>-7.2204299999999999E-6</v>
      </c>
      <c r="F1704" s="1">
        <v>-5.9365400000000001E-6</v>
      </c>
      <c r="G1704" s="1">
        <v>-6.2775399999999999E-6</v>
      </c>
      <c r="H1704" s="1"/>
      <c r="I1704" s="1">
        <f t="shared" si="54"/>
        <v>-6.4364220000000001E-6</v>
      </c>
      <c r="J1704">
        <f t="shared" si="55"/>
        <v>4.8508561535052758E-7</v>
      </c>
    </row>
    <row r="1705" spans="1:10" x14ac:dyDescent="0.25">
      <c r="A1705">
        <v>1.7030000000000001</v>
      </c>
      <c r="C1705" s="1">
        <v>-4.4693100000000004E-6</v>
      </c>
      <c r="D1705" s="1">
        <v>-4.1732299999999997E-6</v>
      </c>
      <c r="E1705" s="1">
        <v>-5.1683199999999998E-6</v>
      </c>
      <c r="F1705" s="1">
        <v>-3.8833200000000003E-6</v>
      </c>
      <c r="G1705" s="1">
        <v>-4.2248200000000003E-6</v>
      </c>
      <c r="H1705" s="1"/>
      <c r="I1705" s="1">
        <f t="shared" si="54"/>
        <v>-4.3838000000000011E-6</v>
      </c>
      <c r="J1705">
        <f t="shared" si="55"/>
        <v>4.8550957410745254E-7</v>
      </c>
    </row>
    <row r="1706" spans="1:10" x14ac:dyDescent="0.25">
      <c r="A1706">
        <v>1.704</v>
      </c>
      <c r="C1706" s="1">
        <v>-2.3995099999999999E-6</v>
      </c>
      <c r="D1706" s="1">
        <v>-2.1028099999999999E-6</v>
      </c>
      <c r="E1706" s="1">
        <v>-3.0986899999999998E-6</v>
      </c>
      <c r="F1706" s="1">
        <v>-1.8126100000000001E-6</v>
      </c>
      <c r="G1706" s="1">
        <v>-2.1546099999999999E-6</v>
      </c>
      <c r="H1706" s="1"/>
      <c r="I1706" s="1">
        <f t="shared" si="54"/>
        <v>-2.3136459999999998E-6</v>
      </c>
      <c r="J1706">
        <f t="shared" si="55"/>
        <v>4.8591358540382457E-7</v>
      </c>
    </row>
    <row r="1707" spans="1:10" x14ac:dyDescent="0.25">
      <c r="A1707">
        <v>1.7050000000000001</v>
      </c>
      <c r="C1707" s="1">
        <v>-3.1547099999999998E-7</v>
      </c>
      <c r="D1707" s="1">
        <v>-1.82807E-8</v>
      </c>
      <c r="E1707" s="1">
        <v>-1.01497E-6</v>
      </c>
      <c r="F1707" s="1">
        <v>2.7217500000000001E-7</v>
      </c>
      <c r="G1707" s="1">
        <v>-7.0319900000000005E-8</v>
      </c>
      <c r="H1707" s="1"/>
      <c r="I1707" s="1">
        <f t="shared" si="54"/>
        <v>-2.2937331999999999E-7</v>
      </c>
      <c r="J1707">
        <f t="shared" si="55"/>
        <v>4.863084813303661E-7</v>
      </c>
    </row>
    <row r="1708" spans="1:10" x14ac:dyDescent="0.25">
      <c r="A1708">
        <v>1.706</v>
      </c>
      <c r="C1708" s="1">
        <v>1.77955E-6</v>
      </c>
      <c r="D1708" s="1">
        <v>2.0770600000000002E-6</v>
      </c>
      <c r="E1708" s="1">
        <v>1.0795800000000001E-6</v>
      </c>
      <c r="F1708" s="1">
        <v>2.3677600000000002E-6</v>
      </c>
      <c r="G1708" s="1">
        <v>2.0247700000000001E-6</v>
      </c>
      <c r="H1708" s="1"/>
      <c r="I1708" s="1">
        <f t="shared" si="54"/>
        <v>1.8657440000000001E-6</v>
      </c>
      <c r="J1708">
        <f t="shared" si="55"/>
        <v>4.8668445252545304E-7</v>
      </c>
    </row>
    <row r="1709" spans="1:10" x14ac:dyDescent="0.25">
      <c r="A1709">
        <v>1.7070000000000001</v>
      </c>
      <c r="C1709" s="1">
        <v>3.8823500000000002E-6</v>
      </c>
      <c r="D1709" s="1">
        <v>4.18004E-6</v>
      </c>
      <c r="E1709" s="1">
        <v>3.1817700000000002E-6</v>
      </c>
      <c r="F1709" s="1">
        <v>4.4709599999999998E-6</v>
      </c>
      <c r="G1709" s="1">
        <v>4.1274700000000003E-6</v>
      </c>
      <c r="H1709" s="1"/>
      <c r="I1709" s="1">
        <f t="shared" si="54"/>
        <v>3.9685179999999994E-6</v>
      </c>
      <c r="J1709">
        <f t="shared" si="55"/>
        <v>4.8704532588866911E-7</v>
      </c>
    </row>
    <row r="1710" spans="1:10" x14ac:dyDescent="0.25">
      <c r="A1710">
        <v>1.708</v>
      </c>
      <c r="C1710" s="1">
        <v>5.9898400000000001E-6</v>
      </c>
      <c r="D1710" s="1">
        <v>6.28758E-6</v>
      </c>
      <c r="E1710" s="1">
        <v>5.2885100000000001E-6</v>
      </c>
      <c r="F1710" s="1">
        <v>6.5786799999999997E-6</v>
      </c>
      <c r="G1710" s="1">
        <v>6.2347099999999996E-6</v>
      </c>
      <c r="H1710" s="1"/>
      <c r="I1710" s="1">
        <f t="shared" si="54"/>
        <v>6.0758640000000004E-6</v>
      </c>
      <c r="J1710">
        <f t="shared" si="55"/>
        <v>4.8739257691310792E-7</v>
      </c>
    </row>
    <row r="1711" spans="1:10" x14ac:dyDescent="0.25">
      <c r="A1711">
        <v>1.7090000000000001</v>
      </c>
      <c r="C1711" s="1">
        <v>8.0989600000000005E-6</v>
      </c>
      <c r="D1711" s="1">
        <v>8.3965899999999995E-6</v>
      </c>
      <c r="E1711" s="1">
        <v>7.3967400000000001E-6</v>
      </c>
      <c r="F1711" s="1">
        <v>8.6878599999999992E-6</v>
      </c>
      <c r="G1711" s="1">
        <v>8.3434000000000004E-6</v>
      </c>
      <c r="H1711" s="1"/>
      <c r="I1711" s="1">
        <f t="shared" si="54"/>
        <v>8.1847100000000004E-6</v>
      </c>
      <c r="J1711">
        <f t="shared" si="55"/>
        <v>4.8772055431363536E-7</v>
      </c>
    </row>
    <row r="1712" spans="1:10" x14ac:dyDescent="0.25">
      <c r="A1712">
        <v>1.71</v>
      </c>
      <c r="C1712" s="1">
        <v>1.02067E-5</v>
      </c>
      <c r="D1712" s="1">
        <v>1.0504E-5</v>
      </c>
      <c r="E1712" s="1">
        <v>9.5034199999999992E-6</v>
      </c>
      <c r="F1712" s="1">
        <v>1.07955E-5</v>
      </c>
      <c r="G1712" s="1">
        <v>1.0450499999999999E-5</v>
      </c>
      <c r="H1712" s="1"/>
      <c r="I1712" s="1">
        <f t="shared" si="54"/>
        <v>1.0292023999999998E-5</v>
      </c>
      <c r="J1712">
        <f t="shared" si="55"/>
        <v>4.8803509185303497E-7</v>
      </c>
    </row>
    <row r="1713" spans="1:10" x14ac:dyDescent="0.25">
      <c r="A1713">
        <v>1.7110000000000001</v>
      </c>
      <c r="C1713" s="1">
        <v>1.2309900000000001E-5</v>
      </c>
      <c r="D1713" s="1">
        <v>1.26069E-5</v>
      </c>
      <c r="E1713" s="1">
        <v>1.1605499999999999E-5</v>
      </c>
      <c r="F1713" s="1">
        <v>1.28984E-5</v>
      </c>
      <c r="G1713" s="1">
        <v>1.2553E-5</v>
      </c>
      <c r="H1713" s="1"/>
      <c r="I1713" s="1">
        <f t="shared" si="54"/>
        <v>1.2394739999999998E-5</v>
      </c>
      <c r="J1713">
        <f t="shared" si="55"/>
        <v>4.8832087094450532E-7</v>
      </c>
    </row>
    <row r="1714" spans="1:10" x14ac:dyDescent="0.25">
      <c r="A1714">
        <v>1.712</v>
      </c>
      <c r="C1714" s="1">
        <v>1.44056E-5</v>
      </c>
      <c r="D1714" s="1">
        <v>1.4701999999999999E-5</v>
      </c>
      <c r="E1714" s="1">
        <v>1.3699900000000001E-5</v>
      </c>
      <c r="F1714" s="1">
        <v>1.49937E-5</v>
      </c>
      <c r="G1714" s="1">
        <v>1.4647800000000001E-5</v>
      </c>
      <c r="H1714" s="1"/>
      <c r="I1714" s="1">
        <f t="shared" si="54"/>
        <v>1.44898E-5</v>
      </c>
      <c r="J1714">
        <f t="shared" si="55"/>
        <v>4.8860508081680824E-7</v>
      </c>
    </row>
    <row r="1715" spans="1:10" x14ac:dyDescent="0.25">
      <c r="A1715">
        <v>1.7130000000000001</v>
      </c>
      <c r="C1715" s="1">
        <v>1.6490700000000001E-5</v>
      </c>
      <c r="D1715" s="1">
        <v>1.6786299999999999E-5</v>
      </c>
      <c r="E1715" s="1">
        <v>1.5783399999999999E-5</v>
      </c>
      <c r="F1715" s="1">
        <v>1.7078099999999998E-5</v>
      </c>
      <c r="G1715" s="1">
        <v>1.6731700000000001E-5</v>
      </c>
      <c r="H1715" s="1"/>
      <c r="I1715" s="1">
        <f t="shared" si="54"/>
        <v>1.6574039999999997E-5</v>
      </c>
      <c r="J1715">
        <f t="shared" si="55"/>
        <v>4.8888767421566281E-7</v>
      </c>
    </row>
    <row r="1716" spans="1:10" x14ac:dyDescent="0.25">
      <c r="A1716">
        <v>1.714</v>
      </c>
      <c r="C1716" s="1">
        <v>1.8561699999999999E-5</v>
      </c>
      <c r="D1716" s="1">
        <v>1.8856500000000001E-5</v>
      </c>
      <c r="E1716" s="1">
        <v>1.78529E-5</v>
      </c>
      <c r="F1716" s="1">
        <v>1.9148400000000001E-5</v>
      </c>
      <c r="G1716" s="1">
        <v>1.8801499999999999E-5</v>
      </c>
      <c r="H1716" s="1"/>
      <c r="I1716" s="1">
        <f t="shared" si="54"/>
        <v>1.86442E-5</v>
      </c>
      <c r="J1716">
        <f t="shared" si="55"/>
        <v>4.8913039161352526E-7</v>
      </c>
    </row>
    <row r="1717" spans="1:10" x14ac:dyDescent="0.25">
      <c r="A1717">
        <v>1.7150000000000001</v>
      </c>
      <c r="C1717" s="1">
        <v>2.0615499999999999E-5</v>
      </c>
      <c r="D1717" s="1">
        <v>2.09093E-5</v>
      </c>
      <c r="E1717" s="1">
        <v>1.99049E-5</v>
      </c>
      <c r="F1717" s="1">
        <v>2.12012E-5</v>
      </c>
      <c r="G1717" s="1">
        <v>2.08538E-5</v>
      </c>
      <c r="H1717" s="1"/>
      <c r="I1717" s="1">
        <f t="shared" si="54"/>
        <v>2.0696939999999998E-5</v>
      </c>
      <c r="J1717">
        <f t="shared" si="55"/>
        <v>4.8937199858594276E-7</v>
      </c>
    </row>
    <row r="1718" spans="1:10" x14ac:dyDescent="0.25">
      <c r="A1718">
        <v>1.716</v>
      </c>
      <c r="C1718" s="1">
        <v>2.2648499999999998E-5</v>
      </c>
      <c r="D1718" s="1">
        <v>2.29411E-5</v>
      </c>
      <c r="E1718" s="1">
        <v>2.1935900000000001E-5</v>
      </c>
      <c r="F1718" s="1">
        <v>2.3232999999999999E-5</v>
      </c>
      <c r="G1718" s="1">
        <v>2.2885099999999999E-5</v>
      </c>
      <c r="H1718" s="1"/>
      <c r="I1718" s="1">
        <f t="shared" si="54"/>
        <v>2.2728720000000003E-5</v>
      </c>
      <c r="J1718">
        <f t="shared" si="55"/>
        <v>4.8960624179027711E-7</v>
      </c>
    </row>
    <row r="1719" spans="1:10" x14ac:dyDescent="0.25">
      <c r="A1719">
        <v>1.7170000000000001</v>
      </c>
      <c r="C1719" s="1">
        <v>2.4656900000000001E-5</v>
      </c>
      <c r="D1719" s="1">
        <v>2.4948099999999999E-5</v>
      </c>
      <c r="E1719" s="1">
        <v>2.3942199999999999E-5</v>
      </c>
      <c r="F1719" s="1">
        <v>2.5239999999999999E-5</v>
      </c>
      <c r="G1719" s="1">
        <v>2.4891700000000001E-5</v>
      </c>
      <c r="H1719" s="1"/>
      <c r="I1719" s="1">
        <f t="shared" si="54"/>
        <v>2.4735779999999996E-5</v>
      </c>
      <c r="J1719">
        <f t="shared" si="55"/>
        <v>4.8980095651192843E-7</v>
      </c>
    </row>
    <row r="1720" spans="1:10" x14ac:dyDescent="0.25">
      <c r="A1720">
        <v>1.718</v>
      </c>
      <c r="C1720" s="1">
        <v>2.6636899999999999E-5</v>
      </c>
      <c r="D1720" s="1">
        <v>2.69265E-5</v>
      </c>
      <c r="E1720" s="1">
        <v>2.5919899999999999E-5</v>
      </c>
      <c r="F1720" s="1">
        <v>2.72184E-5</v>
      </c>
      <c r="G1720" s="1">
        <v>2.6869600000000001E-5</v>
      </c>
      <c r="H1720" s="1"/>
      <c r="I1720" s="1">
        <f t="shared" si="54"/>
        <v>2.671426E-5</v>
      </c>
      <c r="J1720">
        <f t="shared" si="55"/>
        <v>4.8998108432877347E-7</v>
      </c>
    </row>
    <row r="1721" spans="1:10" x14ac:dyDescent="0.25">
      <c r="A1721">
        <v>1.7190000000000001</v>
      </c>
      <c r="C1721" s="1">
        <v>2.85843E-5</v>
      </c>
      <c r="D1721" s="1">
        <v>2.8872100000000001E-5</v>
      </c>
      <c r="E1721" s="1">
        <v>2.7864800000000001E-5</v>
      </c>
      <c r="F1721" s="1">
        <v>2.91639E-5</v>
      </c>
      <c r="G1721" s="1">
        <v>2.88146E-5</v>
      </c>
      <c r="H1721" s="1"/>
      <c r="I1721" s="1">
        <f t="shared" si="54"/>
        <v>2.8659940000000003E-5</v>
      </c>
      <c r="J1721">
        <f t="shared" si="55"/>
        <v>4.90121488000679E-7</v>
      </c>
    </row>
    <row r="1722" spans="1:10" x14ac:dyDescent="0.25">
      <c r="A1722">
        <v>1.72</v>
      </c>
      <c r="C1722" s="1">
        <v>3.0494700000000001E-5</v>
      </c>
      <c r="D1722" s="1">
        <v>3.0780400000000001E-5</v>
      </c>
      <c r="E1722" s="1">
        <v>2.97723E-5</v>
      </c>
      <c r="F1722" s="1">
        <v>3.1072099999999997E-5</v>
      </c>
      <c r="G1722" s="1">
        <v>3.0722400000000003E-5</v>
      </c>
      <c r="H1722" s="1"/>
      <c r="I1722" s="1">
        <f t="shared" si="54"/>
        <v>3.0568380000000002E-5</v>
      </c>
      <c r="J1722">
        <f t="shared" si="55"/>
        <v>4.903010779102975E-7</v>
      </c>
    </row>
    <row r="1723" spans="1:10" x14ac:dyDescent="0.25">
      <c r="A1723">
        <v>1.7210000000000001</v>
      </c>
      <c r="C1723" s="1">
        <v>3.2363200000000002E-5</v>
      </c>
      <c r="D1723" s="1">
        <v>3.26466E-5</v>
      </c>
      <c r="E1723" s="1">
        <v>3.1637899999999997E-5</v>
      </c>
      <c r="F1723" s="1">
        <v>3.2938200000000003E-5</v>
      </c>
      <c r="G1723" s="1">
        <v>3.2588100000000001E-5</v>
      </c>
      <c r="H1723" s="1"/>
      <c r="I1723" s="1">
        <f t="shared" si="54"/>
        <v>3.2434800000000003E-5</v>
      </c>
      <c r="J1723">
        <f t="shared" si="55"/>
        <v>4.9039470327482307E-7</v>
      </c>
    </row>
    <row r="1724" spans="1:10" x14ac:dyDescent="0.25">
      <c r="A1724">
        <v>1.722</v>
      </c>
      <c r="C1724" s="1">
        <v>3.4184899999999999E-5</v>
      </c>
      <c r="D1724" s="1">
        <v>3.4465799999999998E-5</v>
      </c>
      <c r="E1724" s="1">
        <v>3.34564E-5</v>
      </c>
      <c r="F1724" s="1">
        <v>3.47572E-5</v>
      </c>
      <c r="G1724" s="1">
        <v>3.4406599999999997E-5</v>
      </c>
      <c r="H1724" s="1"/>
      <c r="I1724" s="1">
        <f t="shared" si="54"/>
        <v>3.425418E-5</v>
      </c>
      <c r="J1724">
        <f t="shared" si="55"/>
        <v>4.9048360013358177E-7</v>
      </c>
    </row>
    <row r="1725" spans="1:10" x14ac:dyDescent="0.25">
      <c r="A1725">
        <v>1.7230000000000001</v>
      </c>
      <c r="C1725" s="1">
        <v>3.5954600000000003E-5</v>
      </c>
      <c r="D1725" s="1">
        <v>3.6232500000000002E-5</v>
      </c>
      <c r="E1725" s="1">
        <v>3.5222499999999997E-5</v>
      </c>
      <c r="F1725" s="1">
        <v>3.6523799999999997E-5</v>
      </c>
      <c r="G1725" s="1">
        <v>3.61728E-5</v>
      </c>
      <c r="H1725" s="1"/>
      <c r="I1725" s="1">
        <f t="shared" si="54"/>
        <v>3.6021240000000003E-5</v>
      </c>
      <c r="J1725">
        <f t="shared" si="55"/>
        <v>4.905594388043113E-7</v>
      </c>
    </row>
    <row r="1726" spans="1:10" x14ac:dyDescent="0.25">
      <c r="A1726">
        <v>1.724</v>
      </c>
      <c r="C1726" s="1">
        <v>3.7666600000000003E-5</v>
      </c>
      <c r="D1726" s="1">
        <v>3.7941400000000002E-5</v>
      </c>
      <c r="E1726" s="1">
        <v>3.6930800000000002E-5</v>
      </c>
      <c r="F1726" s="1">
        <v>3.8232499999999997E-5</v>
      </c>
      <c r="G1726" s="1">
        <v>3.7880999999999999E-5</v>
      </c>
      <c r="H1726" s="1"/>
      <c r="I1726" s="1">
        <f t="shared" si="54"/>
        <v>3.7730459999999998E-5</v>
      </c>
      <c r="J1726">
        <f t="shared" si="55"/>
        <v>4.9059564612825338E-7</v>
      </c>
    </row>
    <row r="1727" spans="1:10" x14ac:dyDescent="0.25">
      <c r="A1727">
        <v>1.7250000000000001</v>
      </c>
      <c r="C1727" s="1">
        <v>3.93156E-5</v>
      </c>
      <c r="D1727" s="1">
        <v>3.9586899999999999E-5</v>
      </c>
      <c r="E1727" s="1">
        <v>3.8575699999999997E-5</v>
      </c>
      <c r="F1727" s="1">
        <v>3.98778E-5</v>
      </c>
      <c r="G1727" s="1">
        <v>3.95259E-5</v>
      </c>
      <c r="H1727" s="1"/>
      <c r="I1727" s="1">
        <f t="shared" si="54"/>
        <v>3.9376379999999997E-5</v>
      </c>
      <c r="J1727">
        <f t="shared" si="55"/>
        <v>4.9063214020282122E-7</v>
      </c>
    </row>
    <row r="1728" spans="1:10" x14ac:dyDescent="0.25">
      <c r="A1728">
        <v>1.726</v>
      </c>
      <c r="C1728" s="1">
        <v>4.0896100000000003E-5</v>
      </c>
      <c r="D1728" s="1">
        <v>4.11637E-5</v>
      </c>
      <c r="E1728" s="1">
        <v>4.0151899999999998E-5</v>
      </c>
      <c r="F1728" s="1">
        <v>4.1454300000000001E-5</v>
      </c>
      <c r="G1728" s="1">
        <v>4.1102000000000001E-5</v>
      </c>
      <c r="H1728" s="1"/>
      <c r="I1728" s="1">
        <f t="shared" si="54"/>
        <v>4.09536E-5</v>
      </c>
      <c r="J1728">
        <f t="shared" si="55"/>
        <v>4.9063586293706776E-7</v>
      </c>
    </row>
    <row r="1729" spans="1:10" x14ac:dyDescent="0.25">
      <c r="A1729">
        <v>1.7270000000000001</v>
      </c>
      <c r="C1729" s="1">
        <v>4.2403100000000001E-5</v>
      </c>
      <c r="D1729" s="1">
        <v>4.2666800000000003E-5</v>
      </c>
      <c r="E1729" s="1">
        <v>4.1654499999999999E-5</v>
      </c>
      <c r="F1729" s="1">
        <v>4.2957100000000002E-5</v>
      </c>
      <c r="G1729" s="1">
        <v>4.2604400000000002E-5</v>
      </c>
      <c r="H1729" s="1"/>
      <c r="I1729" s="1">
        <f t="shared" si="54"/>
        <v>4.2457180000000003E-5</v>
      </c>
      <c r="J1729">
        <f t="shared" si="55"/>
        <v>4.9060017019972729E-7</v>
      </c>
    </row>
    <row r="1730" spans="1:10" x14ac:dyDescent="0.25">
      <c r="A1730">
        <v>1.728</v>
      </c>
      <c r="C1730" s="1">
        <v>4.3832199999999997E-5</v>
      </c>
      <c r="D1730" s="1">
        <v>4.4091799999999997E-5</v>
      </c>
      <c r="E1730" s="1">
        <v>4.3078899999999998E-5</v>
      </c>
      <c r="F1730" s="1">
        <v>4.4381700000000002E-5</v>
      </c>
      <c r="G1730" s="1">
        <v>4.4028600000000001E-5</v>
      </c>
      <c r="H1730" s="1"/>
      <c r="I1730" s="1">
        <f t="shared" si="54"/>
        <v>4.3882640000000002E-5</v>
      </c>
      <c r="J1730">
        <f t="shared" si="55"/>
        <v>4.9057499222850835E-7</v>
      </c>
    </row>
    <row r="1731" spans="1:10" x14ac:dyDescent="0.25">
      <c r="A1731">
        <v>1.7290000000000001</v>
      </c>
      <c r="C1731" s="1">
        <v>4.5179699999999997E-5</v>
      </c>
      <c r="D1731" s="1">
        <v>4.5435000000000001E-5</v>
      </c>
      <c r="E1731" s="1">
        <v>4.4421500000000002E-5</v>
      </c>
      <c r="F1731" s="1">
        <v>4.5724499999999999E-5</v>
      </c>
      <c r="G1731" s="1">
        <v>4.5371000000000003E-5</v>
      </c>
      <c r="H1731" s="1"/>
      <c r="I1731" s="1">
        <f t="shared" si="54"/>
        <v>4.522634E-5</v>
      </c>
      <c r="J1731">
        <f t="shared" si="55"/>
        <v>4.9055366984663312E-7</v>
      </c>
    </row>
    <row r="1732" spans="1:10" x14ac:dyDescent="0.25">
      <c r="A1732">
        <v>1.73</v>
      </c>
      <c r="C1732" s="1">
        <v>4.6442700000000002E-5</v>
      </c>
      <c r="D1732" s="1">
        <v>4.6693600000000003E-5</v>
      </c>
      <c r="E1732" s="1">
        <v>4.5679600000000002E-5</v>
      </c>
      <c r="F1732" s="1">
        <v>4.69826E-5</v>
      </c>
      <c r="G1732" s="1">
        <v>4.6628899999999997E-5</v>
      </c>
      <c r="H1732" s="1"/>
      <c r="I1732" s="1">
        <f t="shared" si="54"/>
        <v>4.6485480000000006E-5</v>
      </c>
      <c r="J1732">
        <f t="shared" si="55"/>
        <v>4.9048043487992373E-7</v>
      </c>
    </row>
    <row r="1733" spans="1:10" x14ac:dyDescent="0.25">
      <c r="A1733">
        <v>1.7310000000000001</v>
      </c>
      <c r="C1733" s="1">
        <v>4.7619099999999999E-5</v>
      </c>
      <c r="D1733" s="1">
        <v>4.7865399999999997E-5</v>
      </c>
      <c r="E1733" s="1">
        <v>4.6850900000000002E-5</v>
      </c>
      <c r="F1733" s="1">
        <v>4.8154E-5</v>
      </c>
      <c r="G1733" s="1">
        <v>4.7799900000000003E-5</v>
      </c>
      <c r="H1733" s="1"/>
      <c r="I1733" s="1">
        <f t="shared" si="54"/>
        <v>4.7657859999999994E-5</v>
      </c>
      <c r="J1733">
        <f t="shared" si="55"/>
        <v>4.9043090542909205E-7</v>
      </c>
    </row>
    <row r="1734" spans="1:10" x14ac:dyDescent="0.25">
      <c r="A1734">
        <v>1.732</v>
      </c>
      <c r="C1734" s="1">
        <v>4.87073E-5</v>
      </c>
      <c r="D1734" s="1">
        <v>4.8949000000000002E-5</v>
      </c>
      <c r="E1734" s="1">
        <v>4.7933999999999999E-5</v>
      </c>
      <c r="F1734" s="1">
        <v>4.9237199999999997E-5</v>
      </c>
      <c r="G1734" s="1">
        <v>4.8882699999999999E-5</v>
      </c>
      <c r="H1734" s="1"/>
      <c r="I1734" s="1">
        <f t="shared" ref="I1734:I1797" si="56">AVERAGE(C1734:G1734)</f>
        <v>4.8742039999999998E-5</v>
      </c>
      <c r="J1734">
        <f t="shared" ref="J1734:J1797" si="57">_xlfn.STDEV.S(C1734:G1734)</f>
        <v>4.9039183618816469E-7</v>
      </c>
    </row>
    <row r="1735" spans="1:10" x14ac:dyDescent="0.25">
      <c r="A1735">
        <v>1.7330000000000001</v>
      </c>
      <c r="C1735" s="1">
        <v>4.9706400000000002E-5</v>
      </c>
      <c r="D1735" s="1">
        <v>4.99434E-5</v>
      </c>
      <c r="E1735" s="1">
        <v>4.8927900000000003E-5</v>
      </c>
      <c r="F1735" s="1">
        <v>5.0231100000000001E-5</v>
      </c>
      <c r="G1735" s="1">
        <v>4.9876400000000002E-5</v>
      </c>
      <c r="H1735" s="1"/>
      <c r="I1735" s="1">
        <f t="shared" si="56"/>
        <v>4.9737040000000004E-5</v>
      </c>
      <c r="J1735">
        <f t="shared" si="57"/>
        <v>4.9034357648489617E-7</v>
      </c>
    </row>
    <row r="1736" spans="1:10" x14ac:dyDescent="0.25">
      <c r="A1736">
        <v>1.734</v>
      </c>
      <c r="C1736" s="1">
        <v>5.0615699999999997E-5</v>
      </c>
      <c r="D1736" s="1">
        <v>5.0847999999999998E-5</v>
      </c>
      <c r="E1736" s="1">
        <v>4.9832E-5</v>
      </c>
      <c r="F1736" s="1">
        <v>5.1135299999999998E-5</v>
      </c>
      <c r="G1736" s="1">
        <v>5.0780299999999999E-5</v>
      </c>
      <c r="H1736" s="1"/>
      <c r="I1736" s="1">
        <f t="shared" si="56"/>
        <v>5.0642259999999999E-5</v>
      </c>
      <c r="J1736">
        <f t="shared" si="57"/>
        <v>4.9033129922532921E-7</v>
      </c>
    </row>
    <row r="1737" spans="1:10" x14ac:dyDescent="0.25">
      <c r="A1737">
        <v>1.7350000000000001</v>
      </c>
      <c r="C1737" s="1">
        <v>5.1434899999999998E-5</v>
      </c>
      <c r="D1737" s="1">
        <v>5.1662600000000002E-5</v>
      </c>
      <c r="E1737" s="1">
        <v>5.0646100000000003E-5</v>
      </c>
      <c r="F1737" s="1">
        <v>5.1949400000000001E-5</v>
      </c>
      <c r="G1737" s="1">
        <v>5.1594100000000001E-5</v>
      </c>
      <c r="H1737" s="1"/>
      <c r="I1737" s="1">
        <f t="shared" si="56"/>
        <v>5.1457420000000001E-5</v>
      </c>
      <c r="J1737">
        <f t="shared" si="57"/>
        <v>4.90298854781448E-7</v>
      </c>
    </row>
    <row r="1738" spans="1:10" x14ac:dyDescent="0.25">
      <c r="A1738">
        <v>1.736</v>
      </c>
      <c r="C1738" s="1">
        <v>5.2164099999999997E-5</v>
      </c>
      <c r="D1738" s="1">
        <v>5.2387099999999999E-5</v>
      </c>
      <c r="E1738" s="1">
        <v>5.1370099999999998E-5</v>
      </c>
      <c r="F1738" s="1">
        <v>5.2673400000000003E-5</v>
      </c>
      <c r="G1738" s="1">
        <v>5.2317800000000002E-5</v>
      </c>
      <c r="H1738" s="1"/>
      <c r="I1738" s="1">
        <f t="shared" si="56"/>
        <v>5.2182500000000004E-5</v>
      </c>
      <c r="J1738">
        <f t="shared" si="57"/>
        <v>4.9027603959402463E-7</v>
      </c>
    </row>
    <row r="1739" spans="1:10" x14ac:dyDescent="0.25">
      <c r="A1739">
        <v>1.7370000000000001</v>
      </c>
      <c r="C1739" s="1">
        <v>5.2803100000000003E-5</v>
      </c>
      <c r="D1739" s="1">
        <v>5.30215E-5</v>
      </c>
      <c r="E1739" s="1">
        <v>5.2003899999999999E-5</v>
      </c>
      <c r="F1739" s="1">
        <v>5.3307299999999997E-5</v>
      </c>
      <c r="G1739" s="1">
        <v>5.2951300000000002E-5</v>
      </c>
      <c r="H1739" s="1"/>
      <c r="I1739" s="1">
        <f t="shared" si="56"/>
        <v>5.2817420000000002E-5</v>
      </c>
      <c r="J1739">
        <f t="shared" si="57"/>
        <v>4.9029959412587735E-7</v>
      </c>
    </row>
    <row r="1740" spans="1:10" x14ac:dyDescent="0.25">
      <c r="A1740">
        <v>1.738</v>
      </c>
      <c r="C1740" s="1">
        <v>5.33521E-5</v>
      </c>
      <c r="D1740" s="1">
        <v>5.3565800000000001E-5</v>
      </c>
      <c r="E1740" s="1">
        <v>5.2547799999999999E-5</v>
      </c>
      <c r="F1740" s="1">
        <v>5.3851199999999997E-5</v>
      </c>
      <c r="G1740" s="1">
        <v>5.3494900000000002E-5</v>
      </c>
      <c r="H1740" s="1"/>
      <c r="I1740" s="1">
        <f t="shared" si="56"/>
        <v>5.336236E-5</v>
      </c>
      <c r="J1740">
        <f t="shared" si="57"/>
        <v>4.9028881590344287E-7</v>
      </c>
    </row>
    <row r="1741" spans="1:10" x14ac:dyDescent="0.25">
      <c r="A1741">
        <v>1.7390000000000001</v>
      </c>
      <c r="C1741" s="1">
        <v>5.3811299999999998E-5</v>
      </c>
      <c r="D1741" s="1">
        <v>5.4020400000000002E-5</v>
      </c>
      <c r="E1741" s="1">
        <v>5.3001899999999998E-5</v>
      </c>
      <c r="F1741" s="1">
        <v>5.4305300000000003E-5</v>
      </c>
      <c r="G1741" s="1">
        <v>5.3948800000000001E-5</v>
      </c>
      <c r="H1741" s="1"/>
      <c r="I1741" s="1">
        <f t="shared" si="56"/>
        <v>5.381754E-5</v>
      </c>
      <c r="J1741">
        <f t="shared" si="57"/>
        <v>4.9030570361765307E-7</v>
      </c>
    </row>
    <row r="1742" spans="1:10" x14ac:dyDescent="0.25">
      <c r="A1742">
        <v>1.74</v>
      </c>
      <c r="C1742" s="1">
        <v>5.4180900000000002E-5</v>
      </c>
      <c r="D1742" s="1">
        <v>5.4385400000000003E-5</v>
      </c>
      <c r="E1742" s="1">
        <v>5.3366299999999998E-5</v>
      </c>
      <c r="F1742" s="1">
        <v>5.4669800000000003E-5</v>
      </c>
      <c r="G1742" s="1">
        <v>5.4313E-5</v>
      </c>
      <c r="H1742" s="1"/>
      <c r="I1742" s="1">
        <f t="shared" si="56"/>
        <v>5.4183080000000005E-5</v>
      </c>
      <c r="J1742">
        <f t="shared" si="57"/>
        <v>4.9036804239265229E-7</v>
      </c>
    </row>
    <row r="1743" spans="1:10" x14ac:dyDescent="0.25">
      <c r="A1743">
        <v>1.7410000000000001</v>
      </c>
      <c r="C1743" s="1">
        <v>5.4461099999999999E-5</v>
      </c>
      <c r="D1743" s="1">
        <v>5.4660899999999997E-5</v>
      </c>
      <c r="E1743" s="1">
        <v>5.3641399999999998E-5</v>
      </c>
      <c r="F1743" s="1">
        <v>5.4944900000000003E-5</v>
      </c>
      <c r="G1743" s="1">
        <v>5.4587699999999999E-5</v>
      </c>
      <c r="H1743" s="1"/>
      <c r="I1743" s="1">
        <f t="shared" si="56"/>
        <v>5.4459200000000002E-5</v>
      </c>
      <c r="J1743">
        <f t="shared" si="57"/>
        <v>4.9038252415843828E-7</v>
      </c>
    </row>
    <row r="1744" spans="1:10" x14ac:dyDescent="0.25">
      <c r="A1744">
        <v>1.742</v>
      </c>
      <c r="C1744" s="1">
        <v>5.4651899999999998E-5</v>
      </c>
      <c r="D1744" s="1">
        <v>5.4847199999999999E-5</v>
      </c>
      <c r="E1744" s="1">
        <v>5.3827099999999998E-5</v>
      </c>
      <c r="F1744" s="1">
        <v>5.5130699999999997E-5</v>
      </c>
      <c r="G1744" s="1">
        <v>5.4773199999999999E-5</v>
      </c>
      <c r="H1744" s="1"/>
      <c r="I1744" s="1">
        <f t="shared" si="56"/>
        <v>5.464602E-5</v>
      </c>
      <c r="J1744">
        <f t="shared" si="57"/>
        <v>4.9046594886903192E-7</v>
      </c>
    </row>
    <row r="1745" spans="1:10" x14ac:dyDescent="0.25">
      <c r="A1745">
        <v>1.7430000000000001</v>
      </c>
      <c r="C1745" s="1">
        <v>5.4753599999999997E-5</v>
      </c>
      <c r="D1745" s="1">
        <v>5.4944300000000002E-5</v>
      </c>
      <c r="E1745" s="1">
        <v>5.39237E-5</v>
      </c>
      <c r="F1745" s="1">
        <v>5.5227299999999999E-5</v>
      </c>
      <c r="G1745" s="1">
        <v>5.48695E-5</v>
      </c>
      <c r="H1745" s="1"/>
      <c r="I1745" s="1">
        <f t="shared" si="56"/>
        <v>5.4743680000000008E-5</v>
      </c>
      <c r="J1745">
        <f t="shared" si="57"/>
        <v>4.9051834012603431E-7</v>
      </c>
    </row>
    <row r="1746" spans="1:10" x14ac:dyDescent="0.25">
      <c r="A1746">
        <v>1.744</v>
      </c>
      <c r="C1746" s="1">
        <v>5.4766299999999998E-5</v>
      </c>
      <c r="D1746" s="1">
        <v>5.4952299999999999E-5</v>
      </c>
      <c r="E1746" s="1">
        <v>5.3931200000000003E-5</v>
      </c>
      <c r="F1746" s="1">
        <v>5.5234900000000002E-5</v>
      </c>
      <c r="G1746" s="1">
        <v>5.4876800000000003E-5</v>
      </c>
      <c r="H1746" s="1"/>
      <c r="I1746" s="1">
        <f t="shared" si="56"/>
        <v>5.4752299999999994E-5</v>
      </c>
      <c r="J1746">
        <f t="shared" si="57"/>
        <v>4.9061293806828964E-7</v>
      </c>
    </row>
    <row r="1747" spans="1:10" x14ac:dyDescent="0.25">
      <c r="A1747">
        <v>1.7450000000000001</v>
      </c>
      <c r="C1747" s="1">
        <v>5.46899E-5</v>
      </c>
      <c r="D1747" s="1">
        <v>5.4871299999999998E-5</v>
      </c>
      <c r="E1747" s="1">
        <v>5.38497E-5</v>
      </c>
      <c r="F1747" s="1">
        <v>5.51534E-5</v>
      </c>
      <c r="G1747" s="1">
        <v>5.47951E-5</v>
      </c>
      <c r="H1747" s="1"/>
      <c r="I1747" s="1">
        <f t="shared" si="56"/>
        <v>5.4671879999999999E-5</v>
      </c>
      <c r="J1747">
        <f t="shared" si="57"/>
        <v>4.906927979907586E-7</v>
      </c>
    </row>
    <row r="1748" spans="1:10" x14ac:dyDescent="0.25">
      <c r="A1748">
        <v>1.746</v>
      </c>
      <c r="C1748" s="1">
        <v>5.4524500000000003E-5</v>
      </c>
      <c r="D1748" s="1">
        <v>5.4701299999999998E-5</v>
      </c>
      <c r="E1748" s="1">
        <v>5.3679199999999999E-5</v>
      </c>
      <c r="F1748" s="1">
        <v>5.4982899999999998E-5</v>
      </c>
      <c r="G1748" s="1">
        <v>5.4624299999999998E-5</v>
      </c>
      <c r="H1748" s="1"/>
      <c r="I1748" s="1">
        <f t="shared" si="56"/>
        <v>5.4502439999999998E-5</v>
      </c>
      <c r="J1748">
        <f t="shared" si="57"/>
        <v>4.9077686172027261E-7</v>
      </c>
    </row>
    <row r="1749" spans="1:10" x14ac:dyDescent="0.25">
      <c r="A1749">
        <v>1.7470000000000001</v>
      </c>
      <c r="C1749" s="1">
        <v>5.427E-5</v>
      </c>
      <c r="D1749" s="1">
        <v>5.4442299999999999E-5</v>
      </c>
      <c r="E1749" s="1">
        <v>5.3419599999999999E-5</v>
      </c>
      <c r="F1749" s="1">
        <v>5.4723399999999999E-5</v>
      </c>
      <c r="G1749" s="1">
        <v>5.4364499999999998E-5</v>
      </c>
      <c r="H1749" s="1"/>
      <c r="I1749" s="1">
        <f t="shared" si="56"/>
        <v>5.4243960000000002E-5</v>
      </c>
      <c r="J1749">
        <f t="shared" si="57"/>
        <v>4.9091212350073376E-7</v>
      </c>
    </row>
    <row r="1750" spans="1:10" x14ac:dyDescent="0.25">
      <c r="A1750">
        <v>1.748</v>
      </c>
      <c r="C1750" s="1">
        <v>5.3926399999999999E-5</v>
      </c>
      <c r="D1750" s="1">
        <v>5.4094000000000001E-5</v>
      </c>
      <c r="E1750" s="1">
        <v>5.30709E-5</v>
      </c>
      <c r="F1750" s="1">
        <v>5.43747E-5</v>
      </c>
      <c r="G1750" s="1">
        <v>5.4015499999999998E-5</v>
      </c>
      <c r="H1750" s="1"/>
      <c r="I1750" s="1">
        <f t="shared" si="56"/>
        <v>5.3896299999999994E-5</v>
      </c>
      <c r="J1750">
        <f t="shared" si="57"/>
        <v>4.910070417010327E-7</v>
      </c>
    </row>
    <row r="1751" spans="1:10" x14ac:dyDescent="0.25">
      <c r="A1751">
        <v>1.7490000000000001</v>
      </c>
      <c r="C1751" s="1">
        <v>5.3493499999999999E-5</v>
      </c>
      <c r="D1751" s="1">
        <v>5.3656599999999997E-5</v>
      </c>
      <c r="E1751" s="1">
        <v>5.2633000000000002E-5</v>
      </c>
      <c r="F1751" s="1">
        <v>5.3936700000000001E-5</v>
      </c>
      <c r="G1751" s="1">
        <v>5.3577299999999999E-5</v>
      </c>
      <c r="H1751" s="1"/>
      <c r="I1751" s="1">
        <f t="shared" si="56"/>
        <v>5.3459419999999993E-5</v>
      </c>
      <c r="J1751">
        <f t="shared" si="57"/>
        <v>4.9109655567922592E-7</v>
      </c>
    </row>
    <row r="1752" spans="1:10" x14ac:dyDescent="0.25">
      <c r="A1752">
        <v>1.75</v>
      </c>
      <c r="C1752" s="1">
        <v>5.2971299999999999E-5</v>
      </c>
      <c r="D1752" s="1">
        <v>5.3129700000000001E-5</v>
      </c>
      <c r="E1752" s="1">
        <v>5.2105599999999998E-5</v>
      </c>
      <c r="F1752" s="1">
        <v>5.3409399999999997E-5</v>
      </c>
      <c r="G1752" s="1">
        <v>5.3049700000000001E-5</v>
      </c>
      <c r="H1752" s="1"/>
      <c r="I1752" s="1">
        <f t="shared" si="56"/>
        <v>5.2933139999999999E-5</v>
      </c>
      <c r="J1752">
        <f t="shared" si="57"/>
        <v>4.9125459081824397E-7</v>
      </c>
    </row>
    <row r="1753" spans="1:10" x14ac:dyDescent="0.25">
      <c r="A1753">
        <v>1.7509999999999999</v>
      </c>
      <c r="C1753" s="1">
        <v>5.2359499999999999E-5</v>
      </c>
      <c r="D1753" s="1">
        <v>5.2513299999999997E-5</v>
      </c>
      <c r="E1753" s="1">
        <v>5.1488700000000001E-5</v>
      </c>
      <c r="F1753" s="1">
        <v>5.27925E-5</v>
      </c>
      <c r="G1753" s="1">
        <v>5.2432500000000003E-5</v>
      </c>
      <c r="H1753" s="1"/>
      <c r="I1753" s="1">
        <f t="shared" si="56"/>
        <v>5.2317300000000001E-5</v>
      </c>
      <c r="J1753">
        <f t="shared" si="57"/>
        <v>4.9139110696063647E-7</v>
      </c>
    </row>
    <row r="1754" spans="1:10" x14ac:dyDescent="0.25">
      <c r="A1754">
        <v>1.752</v>
      </c>
      <c r="C1754" s="1">
        <v>5.1658099999999999E-5</v>
      </c>
      <c r="D1754" s="1">
        <v>5.1807300000000001E-5</v>
      </c>
      <c r="E1754" s="1">
        <v>5.0782200000000003E-5</v>
      </c>
      <c r="F1754" s="1">
        <v>5.2086000000000002E-5</v>
      </c>
      <c r="G1754" s="1">
        <v>5.1725799999999999E-5</v>
      </c>
      <c r="H1754" s="1"/>
      <c r="I1754" s="1">
        <f t="shared" si="56"/>
        <v>5.1611879999999991E-5</v>
      </c>
      <c r="J1754">
        <f t="shared" si="57"/>
        <v>4.91543921740468E-7</v>
      </c>
    </row>
    <row r="1755" spans="1:10" x14ac:dyDescent="0.25">
      <c r="A1755">
        <v>1.7529999999999999</v>
      </c>
      <c r="C1755" s="1">
        <v>5.08671E-5</v>
      </c>
      <c r="D1755" s="1">
        <v>5.1011699999999998E-5</v>
      </c>
      <c r="E1755" s="1">
        <v>4.9986099999999999E-5</v>
      </c>
      <c r="F1755" s="1">
        <v>5.1289899999999998E-5</v>
      </c>
      <c r="G1755" s="1">
        <v>5.0929400000000001E-5</v>
      </c>
      <c r="H1755" s="1"/>
      <c r="I1755" s="1">
        <f t="shared" si="56"/>
        <v>5.0816839999999994E-5</v>
      </c>
      <c r="J1755">
        <f t="shared" si="57"/>
        <v>4.9170137075261427E-7</v>
      </c>
    </row>
    <row r="1756" spans="1:10" x14ac:dyDescent="0.25">
      <c r="A1756">
        <v>1.754</v>
      </c>
      <c r="C1756" s="1">
        <v>4.99865E-5</v>
      </c>
      <c r="D1756" s="1">
        <v>5.0126400000000002E-5</v>
      </c>
      <c r="E1756" s="1">
        <v>4.9100300000000002E-5</v>
      </c>
      <c r="F1756" s="1">
        <v>5.0404200000000001E-5</v>
      </c>
      <c r="G1756" s="1">
        <v>5.0043400000000003E-5</v>
      </c>
      <c r="H1756" s="1"/>
      <c r="I1756" s="1">
        <f t="shared" si="56"/>
        <v>4.9932160000000007E-5</v>
      </c>
      <c r="J1756">
        <f t="shared" si="57"/>
        <v>4.919017107105849E-7</v>
      </c>
    </row>
    <row r="1757" spans="1:10" x14ac:dyDescent="0.25">
      <c r="A1757">
        <v>1.7549999999999999</v>
      </c>
      <c r="C1757" s="1">
        <v>4.90164E-5</v>
      </c>
      <c r="D1757" s="1">
        <v>4.9151799999999999E-5</v>
      </c>
      <c r="E1757" s="1">
        <v>4.8125199999999998E-5</v>
      </c>
      <c r="F1757" s="1">
        <v>4.9429099999999997E-5</v>
      </c>
      <c r="G1757" s="1">
        <v>4.9067999999999998E-5</v>
      </c>
      <c r="H1757" s="1"/>
      <c r="I1757" s="1">
        <f t="shared" si="56"/>
        <v>4.8958100000000001E-5</v>
      </c>
      <c r="J1757">
        <f t="shared" si="57"/>
        <v>4.9207722971094705E-7</v>
      </c>
    </row>
    <row r="1758" spans="1:10" x14ac:dyDescent="0.25">
      <c r="A1758">
        <v>1.756</v>
      </c>
      <c r="C1758" s="1">
        <v>4.7957400000000003E-5</v>
      </c>
      <c r="D1758" s="1">
        <v>4.8088199999999998E-5</v>
      </c>
      <c r="E1758" s="1">
        <v>4.7061100000000002E-5</v>
      </c>
      <c r="F1758" s="1">
        <v>4.8365000000000002E-5</v>
      </c>
      <c r="G1758" s="1">
        <v>4.8003700000000003E-5</v>
      </c>
      <c r="H1758" s="1"/>
      <c r="I1758" s="1">
        <f t="shared" si="56"/>
        <v>4.7895079999999993E-5</v>
      </c>
      <c r="J1758">
        <f t="shared" si="57"/>
        <v>4.9227148708817109E-7</v>
      </c>
    </row>
    <row r="1759" spans="1:10" x14ac:dyDescent="0.25">
      <c r="A1759">
        <v>1.7569999999999999</v>
      </c>
      <c r="C1759" s="1">
        <v>4.6810200000000001E-5</v>
      </c>
      <c r="D1759" s="1">
        <v>4.69365E-5</v>
      </c>
      <c r="E1759" s="1">
        <v>4.5908899999999997E-5</v>
      </c>
      <c r="F1759" s="1">
        <v>4.7212800000000003E-5</v>
      </c>
      <c r="G1759" s="1">
        <v>4.6851200000000003E-5</v>
      </c>
      <c r="H1759" s="1"/>
      <c r="I1759" s="1">
        <f t="shared" si="56"/>
        <v>4.674392E-5</v>
      </c>
      <c r="J1759">
        <f t="shared" si="57"/>
        <v>4.9246724459602619E-7</v>
      </c>
    </row>
    <row r="1760" spans="1:10" x14ac:dyDescent="0.25">
      <c r="A1760">
        <v>1.758</v>
      </c>
      <c r="C1760" s="1">
        <v>4.5576099999999999E-5</v>
      </c>
      <c r="D1760" s="1">
        <v>4.5697900000000002E-5</v>
      </c>
      <c r="E1760" s="1">
        <v>4.4669899999999997E-5</v>
      </c>
      <c r="F1760" s="1">
        <v>4.5973799999999997E-5</v>
      </c>
      <c r="G1760" s="1">
        <v>4.5611900000000003E-5</v>
      </c>
      <c r="H1760" s="1"/>
      <c r="I1760" s="1">
        <f t="shared" si="56"/>
        <v>4.5505920000000002E-5</v>
      </c>
      <c r="J1760">
        <f t="shared" si="57"/>
        <v>4.9265973247262723E-7</v>
      </c>
    </row>
    <row r="1761" spans="1:10" x14ac:dyDescent="0.25">
      <c r="A1761">
        <v>1.7589999999999999</v>
      </c>
      <c r="C1761" s="1">
        <v>4.42568E-5</v>
      </c>
      <c r="D1761" s="1">
        <v>4.4374199999999999E-5</v>
      </c>
      <c r="E1761" s="1">
        <v>4.3345700000000001E-5</v>
      </c>
      <c r="F1761" s="1">
        <v>4.46497E-5</v>
      </c>
      <c r="G1761" s="1">
        <v>4.4287599999999999E-5</v>
      </c>
      <c r="H1761" s="1"/>
      <c r="I1761" s="1">
        <f t="shared" si="56"/>
        <v>4.41828E-5</v>
      </c>
      <c r="J1761">
        <f t="shared" si="57"/>
        <v>4.9290592915890114E-7</v>
      </c>
    </row>
    <row r="1762" spans="1:10" x14ac:dyDescent="0.25">
      <c r="A1762">
        <v>1.76</v>
      </c>
      <c r="C1762" s="1">
        <v>4.2854800000000002E-5</v>
      </c>
      <c r="D1762" s="1">
        <v>4.2967999999999999E-5</v>
      </c>
      <c r="E1762" s="1">
        <v>4.1938999999999999E-5</v>
      </c>
      <c r="F1762" s="1">
        <v>4.3243099999999999E-5</v>
      </c>
      <c r="G1762" s="1">
        <v>4.2880699999999998E-5</v>
      </c>
      <c r="H1762" s="1"/>
      <c r="I1762" s="1">
        <f t="shared" si="56"/>
        <v>4.2777119999999995E-5</v>
      </c>
      <c r="J1762">
        <f t="shared" si="57"/>
        <v>4.9314822011237141E-7</v>
      </c>
    </row>
    <row r="1763" spans="1:10" x14ac:dyDescent="0.25">
      <c r="A1763">
        <v>1.7609999999999999</v>
      </c>
      <c r="C1763" s="1">
        <v>4.1373299999999999E-5</v>
      </c>
      <c r="D1763" s="1">
        <v>4.1482600000000002E-5</v>
      </c>
      <c r="E1763" s="1">
        <v>4.0453100000000001E-5</v>
      </c>
      <c r="F1763" s="1">
        <v>4.1757200000000001E-5</v>
      </c>
      <c r="G1763" s="1">
        <v>4.1394599999999998E-5</v>
      </c>
      <c r="H1763" s="1"/>
      <c r="I1763" s="1">
        <f t="shared" si="56"/>
        <v>4.1292160000000001E-5</v>
      </c>
      <c r="J1763">
        <f t="shared" si="57"/>
        <v>4.9336318569589271E-7</v>
      </c>
    </row>
    <row r="1764" spans="1:10" x14ac:dyDescent="0.25">
      <c r="A1764">
        <v>1.762</v>
      </c>
      <c r="C1764" s="1">
        <v>3.9816500000000001E-5</v>
      </c>
      <c r="D1764" s="1">
        <v>3.9922000000000002E-5</v>
      </c>
      <c r="E1764" s="1">
        <v>3.8892E-5</v>
      </c>
      <c r="F1764" s="1">
        <v>4.01962E-5</v>
      </c>
      <c r="G1764" s="1">
        <v>3.9833299999999997E-5</v>
      </c>
      <c r="H1764" s="1"/>
      <c r="I1764" s="1">
        <f t="shared" si="56"/>
        <v>3.9731999999999998E-5</v>
      </c>
      <c r="J1764">
        <f t="shared" si="57"/>
        <v>4.9360499896172052E-7</v>
      </c>
    </row>
    <row r="1765" spans="1:10" x14ac:dyDescent="0.25">
      <c r="A1765">
        <v>1.7629999999999999</v>
      </c>
      <c r="C1765" s="1">
        <v>3.8188900000000003E-5</v>
      </c>
      <c r="D1765" s="1">
        <v>3.8290900000000003E-5</v>
      </c>
      <c r="E1765" s="1">
        <v>3.72604E-5</v>
      </c>
      <c r="F1765" s="1">
        <v>3.85648E-5</v>
      </c>
      <c r="G1765" s="1">
        <v>3.8201599999999997E-5</v>
      </c>
      <c r="H1765" s="1"/>
      <c r="I1765" s="1">
        <f t="shared" si="56"/>
        <v>3.8101320000000002E-5</v>
      </c>
      <c r="J1765">
        <f t="shared" si="57"/>
        <v>4.9386918004670058E-7</v>
      </c>
    </row>
    <row r="1766" spans="1:10" x14ac:dyDescent="0.25">
      <c r="A1766">
        <v>1.764</v>
      </c>
      <c r="C1766" s="1">
        <v>3.6495799999999997E-5</v>
      </c>
      <c r="D1766" s="1">
        <v>3.6594599999999997E-5</v>
      </c>
      <c r="E1766" s="1">
        <v>3.5563499999999999E-5</v>
      </c>
      <c r="F1766" s="1">
        <v>3.68682E-5</v>
      </c>
      <c r="G1766" s="1">
        <v>3.6504700000000003E-5</v>
      </c>
      <c r="H1766" s="1"/>
      <c r="I1766" s="1">
        <f t="shared" si="56"/>
        <v>3.6405359999999999E-5</v>
      </c>
      <c r="J1766">
        <f t="shared" si="57"/>
        <v>4.9416817279140927E-7</v>
      </c>
    </row>
    <row r="1767" spans="1:10" x14ac:dyDescent="0.25">
      <c r="A1767">
        <v>1.7649999999999999</v>
      </c>
      <c r="C1767" s="1">
        <v>3.4742700000000002E-5</v>
      </c>
      <c r="D1767" s="1">
        <v>3.4838400000000002E-5</v>
      </c>
      <c r="E1767" s="1">
        <v>3.3806900000000003E-5</v>
      </c>
      <c r="F1767" s="1">
        <v>3.5111799999999998E-5</v>
      </c>
      <c r="G1767" s="1">
        <v>3.4748E-5</v>
      </c>
      <c r="H1767" s="1"/>
      <c r="I1767" s="1">
        <f t="shared" si="56"/>
        <v>3.4649559999999998E-5</v>
      </c>
      <c r="J1767">
        <f t="shared" si="57"/>
        <v>4.944106926432705E-7</v>
      </c>
    </row>
    <row r="1768" spans="1:10" x14ac:dyDescent="0.25">
      <c r="A1768">
        <v>1.766</v>
      </c>
      <c r="C1768" s="1">
        <v>3.2934900000000002E-5</v>
      </c>
      <c r="D1768" s="1">
        <v>3.3028000000000003E-5</v>
      </c>
      <c r="E1768" s="1">
        <v>3.1995900000000003E-5</v>
      </c>
      <c r="F1768" s="1">
        <v>3.3301099999999999E-5</v>
      </c>
      <c r="G1768" s="1">
        <v>3.29371E-5</v>
      </c>
      <c r="H1768" s="1"/>
      <c r="I1768" s="1">
        <f t="shared" si="56"/>
        <v>3.2839400000000003E-5</v>
      </c>
      <c r="J1768">
        <f t="shared" si="57"/>
        <v>4.9469552251864861E-7</v>
      </c>
    </row>
    <row r="1769" spans="1:10" x14ac:dyDescent="0.25">
      <c r="A1769">
        <v>1.7669999999999999</v>
      </c>
      <c r="C1769" s="1">
        <v>3.1078000000000003E-5</v>
      </c>
      <c r="D1769" s="1">
        <v>3.1168699999999999E-5</v>
      </c>
      <c r="E1769" s="1">
        <v>3.0136100000000001E-5</v>
      </c>
      <c r="F1769" s="1">
        <v>3.1441600000000001E-5</v>
      </c>
      <c r="G1769" s="1">
        <v>3.1077200000000001E-5</v>
      </c>
      <c r="H1769" s="1"/>
      <c r="I1769" s="1">
        <f t="shared" si="56"/>
        <v>3.098032E-5</v>
      </c>
      <c r="J1769">
        <f t="shared" si="57"/>
        <v>4.9494969138287156E-7</v>
      </c>
    </row>
    <row r="1770" spans="1:10" x14ac:dyDescent="0.25">
      <c r="A1770">
        <v>1.768</v>
      </c>
      <c r="C1770" s="1">
        <v>2.9177099999999999E-5</v>
      </c>
      <c r="D1770" s="1">
        <v>2.92657E-5</v>
      </c>
      <c r="E1770" s="1">
        <v>2.8232500000000001E-5</v>
      </c>
      <c r="F1770" s="1">
        <v>2.9538300000000001E-5</v>
      </c>
      <c r="G1770" s="1">
        <v>2.9173700000000002E-5</v>
      </c>
      <c r="H1770" s="1"/>
      <c r="I1770" s="1">
        <f t="shared" si="56"/>
        <v>2.9077460000000005E-5</v>
      </c>
      <c r="J1770">
        <f t="shared" si="57"/>
        <v>4.9521598116377445E-7</v>
      </c>
    </row>
    <row r="1771" spans="1:10" x14ac:dyDescent="0.25">
      <c r="A1771">
        <v>1.7689999999999999</v>
      </c>
      <c r="C1771" s="1">
        <v>2.72371E-5</v>
      </c>
      <c r="D1771" s="1">
        <v>2.7323700000000001E-5</v>
      </c>
      <c r="E1771" s="1">
        <v>2.6290000000000001E-5</v>
      </c>
      <c r="F1771" s="1">
        <v>2.7596199999999998E-5</v>
      </c>
      <c r="G1771" s="1">
        <v>2.7231300000000001E-5</v>
      </c>
      <c r="H1771" s="1"/>
      <c r="I1771" s="1">
        <f t="shared" si="56"/>
        <v>2.7135659999999999E-5</v>
      </c>
      <c r="J1771">
        <f t="shared" si="57"/>
        <v>4.9548815626612047E-7</v>
      </c>
    </row>
    <row r="1772" spans="1:10" x14ac:dyDescent="0.25">
      <c r="A1772">
        <v>1.77</v>
      </c>
      <c r="C1772" s="1">
        <v>2.5262600000000001E-5</v>
      </c>
      <c r="D1772" s="1">
        <v>2.5347500000000001E-5</v>
      </c>
      <c r="E1772" s="1">
        <v>2.43132E-5</v>
      </c>
      <c r="F1772" s="1">
        <v>2.5619899999999998E-5</v>
      </c>
      <c r="G1772" s="1">
        <v>2.52546E-5</v>
      </c>
      <c r="H1772" s="1"/>
      <c r="I1772" s="1">
        <f t="shared" si="56"/>
        <v>2.5159559999999996E-5</v>
      </c>
      <c r="J1772">
        <f t="shared" si="57"/>
        <v>4.9578459334674775E-7</v>
      </c>
    </row>
    <row r="1773" spans="1:10" x14ac:dyDescent="0.25">
      <c r="A1773">
        <v>1.7709999999999999</v>
      </c>
      <c r="C1773" s="1">
        <v>2.3257799999999999E-5</v>
      </c>
      <c r="D1773" s="1">
        <v>2.33413E-5</v>
      </c>
      <c r="E1773" s="1">
        <v>2.2306500000000001E-5</v>
      </c>
      <c r="F1773" s="1">
        <v>2.36136E-5</v>
      </c>
      <c r="G1773" s="1">
        <v>2.3247999999999998E-5</v>
      </c>
      <c r="H1773" s="1"/>
      <c r="I1773" s="1">
        <f t="shared" si="56"/>
        <v>2.315344E-5</v>
      </c>
      <c r="J1773">
        <f t="shared" si="57"/>
        <v>4.9602887315155327E-7</v>
      </c>
    </row>
    <row r="1774" spans="1:10" x14ac:dyDescent="0.25">
      <c r="A1774">
        <v>1.772</v>
      </c>
      <c r="C1774" s="1">
        <v>2.1226999999999999E-5</v>
      </c>
      <c r="D1774" s="1">
        <v>2.1309099999999999E-5</v>
      </c>
      <c r="E1774" s="1">
        <v>2.0273799999999999E-5</v>
      </c>
      <c r="F1774" s="1">
        <v>2.15813E-5</v>
      </c>
      <c r="G1774" s="1">
        <v>2.12155E-5</v>
      </c>
      <c r="H1774" s="1"/>
      <c r="I1774" s="1">
        <f t="shared" si="56"/>
        <v>2.112134E-5</v>
      </c>
      <c r="J1774">
        <f t="shared" si="57"/>
        <v>4.9627895683778517E-7</v>
      </c>
    </row>
    <row r="1775" spans="1:10" x14ac:dyDescent="0.25">
      <c r="A1775">
        <v>1.7729999999999999</v>
      </c>
      <c r="C1775" s="1">
        <v>1.9173799999999999E-5</v>
      </c>
      <c r="D1775" s="1">
        <v>1.9254800000000001E-5</v>
      </c>
      <c r="E1775" s="1">
        <v>1.8218899999999999E-5</v>
      </c>
      <c r="F1775" s="1">
        <v>1.9527000000000001E-5</v>
      </c>
      <c r="G1775" s="1">
        <v>1.9160900000000001E-5</v>
      </c>
      <c r="H1775" s="1"/>
      <c r="I1775" s="1">
        <f t="shared" si="56"/>
        <v>1.9067079999999998E-5</v>
      </c>
      <c r="J1775">
        <f t="shared" si="57"/>
        <v>4.9657976902004443E-7</v>
      </c>
    </row>
    <row r="1776" spans="1:10" x14ac:dyDescent="0.25">
      <c r="A1776">
        <v>1.774</v>
      </c>
      <c r="C1776" s="1">
        <v>1.71019E-5</v>
      </c>
      <c r="D1776" s="1">
        <v>1.7182099999999999E-5</v>
      </c>
      <c r="E1776" s="1">
        <v>1.61456E-5</v>
      </c>
      <c r="F1776" s="1">
        <v>1.74542E-5</v>
      </c>
      <c r="G1776" s="1">
        <v>1.7087699999999999E-5</v>
      </c>
      <c r="H1776" s="1"/>
      <c r="I1776" s="1">
        <f t="shared" si="56"/>
        <v>1.6994300000000001E-5</v>
      </c>
      <c r="J1776">
        <f t="shared" si="57"/>
        <v>4.9683243150986011E-7</v>
      </c>
    </row>
    <row r="1777" spans="1:10" x14ac:dyDescent="0.25">
      <c r="A1777">
        <v>1.7749999999999999</v>
      </c>
      <c r="C1777" s="1">
        <v>1.5014800000000001E-5</v>
      </c>
      <c r="D1777" s="1">
        <v>1.50943E-5</v>
      </c>
      <c r="E1777" s="1">
        <v>1.40572E-5</v>
      </c>
      <c r="F1777" s="1">
        <v>1.5366399999999999E-5</v>
      </c>
      <c r="G1777" s="1">
        <v>1.49996E-5</v>
      </c>
      <c r="H1777" s="1"/>
      <c r="I1777" s="1">
        <f t="shared" si="56"/>
        <v>1.4906459999999998E-5</v>
      </c>
      <c r="J1777">
        <f t="shared" si="57"/>
        <v>4.9711262104275718E-7</v>
      </c>
    </row>
    <row r="1778" spans="1:10" x14ac:dyDescent="0.25">
      <c r="A1778">
        <v>1.776</v>
      </c>
      <c r="C1778" s="1">
        <v>1.2915799999999999E-5</v>
      </c>
      <c r="D1778" s="1">
        <v>1.2994699999999999E-5</v>
      </c>
      <c r="E1778" s="1">
        <v>1.1957099999999999E-5</v>
      </c>
      <c r="F1778" s="1">
        <v>1.32669E-5</v>
      </c>
      <c r="G1778" s="1">
        <v>1.28998E-5</v>
      </c>
      <c r="H1778" s="1"/>
      <c r="I1778" s="1">
        <f t="shared" si="56"/>
        <v>1.280686E-5</v>
      </c>
      <c r="J1778">
        <f t="shared" si="57"/>
        <v>4.9737272040191367E-7</v>
      </c>
    </row>
    <row r="1779" spans="1:10" x14ac:dyDescent="0.25">
      <c r="A1779">
        <v>1.7769999999999999</v>
      </c>
      <c r="C1779" s="1">
        <v>1.0808100000000001E-5</v>
      </c>
      <c r="D1779" s="1">
        <v>1.08867E-5</v>
      </c>
      <c r="E1779" s="1">
        <v>9.8485000000000007E-6</v>
      </c>
      <c r="F1779" s="1">
        <v>1.1158999999999999E-5</v>
      </c>
      <c r="G1779" s="1">
        <v>1.07915E-5</v>
      </c>
      <c r="H1779" s="1"/>
      <c r="I1779" s="1">
        <f t="shared" si="56"/>
        <v>1.0698760000000001E-5</v>
      </c>
      <c r="J1779">
        <f t="shared" si="57"/>
        <v>4.9765457699090805E-7</v>
      </c>
    </row>
    <row r="1780" spans="1:10" x14ac:dyDescent="0.25">
      <c r="A1780">
        <v>1.778</v>
      </c>
      <c r="C1780" s="1">
        <v>8.6949099999999994E-6</v>
      </c>
      <c r="D1780" s="1">
        <v>8.7733400000000006E-6</v>
      </c>
      <c r="E1780" s="1">
        <v>7.7345399999999996E-6</v>
      </c>
      <c r="F1780" s="1">
        <v>9.0456500000000004E-6</v>
      </c>
      <c r="G1780" s="1">
        <v>8.6778000000000002E-6</v>
      </c>
      <c r="H1780" s="1"/>
      <c r="I1780" s="1">
        <f t="shared" si="56"/>
        <v>8.5852480000000017E-6</v>
      </c>
      <c r="J1780">
        <f t="shared" si="57"/>
        <v>4.9790670066790653E-7</v>
      </c>
    </row>
    <row r="1781" spans="1:10" x14ac:dyDescent="0.25">
      <c r="A1781">
        <v>1.7789999999999999</v>
      </c>
      <c r="C1781" s="1">
        <v>6.5792800000000001E-6</v>
      </c>
      <c r="D1781" s="1">
        <v>6.6577099999999997E-6</v>
      </c>
      <c r="E1781" s="1">
        <v>5.6183099999999999E-6</v>
      </c>
      <c r="F1781" s="1">
        <v>6.9300900000000001E-6</v>
      </c>
      <c r="G1781" s="1">
        <v>6.5618999999999998E-6</v>
      </c>
      <c r="H1781" s="1"/>
      <c r="I1781" s="1">
        <f t="shared" si="56"/>
        <v>6.4694579999999997E-6</v>
      </c>
      <c r="J1781">
        <f t="shared" si="57"/>
        <v>4.981666307271092E-7</v>
      </c>
    </row>
    <row r="1782" spans="1:10" x14ac:dyDescent="0.25">
      <c r="A1782">
        <v>1.78</v>
      </c>
      <c r="C1782" s="1">
        <v>4.4642999999999998E-6</v>
      </c>
      <c r="D1782" s="1">
        <v>4.54291E-6</v>
      </c>
      <c r="E1782" s="1">
        <v>3.5029099999999998E-6</v>
      </c>
      <c r="F1782" s="1">
        <v>4.8153899999999998E-6</v>
      </c>
      <c r="G1782" s="1">
        <v>4.4468299999999999E-6</v>
      </c>
      <c r="H1782" s="1"/>
      <c r="I1782" s="1">
        <f t="shared" si="56"/>
        <v>4.3544679999999995E-6</v>
      </c>
      <c r="J1782">
        <f t="shared" si="57"/>
        <v>4.9842359296084696E-7</v>
      </c>
    </row>
    <row r="1783" spans="1:10" x14ac:dyDescent="0.25">
      <c r="A1783">
        <v>1.7809999999999999</v>
      </c>
      <c r="C1783" s="1">
        <v>2.35307E-6</v>
      </c>
      <c r="D1783" s="1">
        <v>2.4320300000000002E-6</v>
      </c>
      <c r="E1783" s="1">
        <v>1.3914200000000001E-6</v>
      </c>
      <c r="F1783" s="1">
        <v>2.7046100000000002E-6</v>
      </c>
      <c r="G1783" s="1">
        <v>2.3356999999999999E-6</v>
      </c>
      <c r="H1783" s="1"/>
      <c r="I1783" s="1">
        <f t="shared" si="56"/>
        <v>2.2433660000000003E-6</v>
      </c>
      <c r="J1783">
        <f t="shared" si="57"/>
        <v>4.98676411744129E-7</v>
      </c>
    </row>
    <row r="1784" spans="1:10" x14ac:dyDescent="0.25">
      <c r="A1784">
        <v>1.782</v>
      </c>
      <c r="C1784" s="1">
        <v>2.4871200000000001E-7</v>
      </c>
      <c r="D1784" s="1">
        <v>3.2817400000000001E-7</v>
      </c>
      <c r="E1784" s="1">
        <v>-7.1302500000000005E-7</v>
      </c>
      <c r="F1784" s="1">
        <v>6.0090400000000005E-7</v>
      </c>
      <c r="G1784" s="1">
        <v>2.3163299999999999E-7</v>
      </c>
      <c r="H1784" s="1"/>
      <c r="I1784" s="1">
        <f t="shared" si="56"/>
        <v>1.3927959999999999E-7</v>
      </c>
      <c r="J1784">
        <f t="shared" si="57"/>
        <v>4.9892532328726313E-7</v>
      </c>
    </row>
    <row r="1785" spans="1:10" x14ac:dyDescent="0.25">
      <c r="A1785">
        <v>1.7829999999999999</v>
      </c>
      <c r="C1785" s="1">
        <v>-1.84558E-6</v>
      </c>
      <c r="D1785" s="1">
        <v>-1.7654399999999999E-6</v>
      </c>
      <c r="E1785" s="1">
        <v>-2.8072399999999998E-6</v>
      </c>
      <c r="F1785" s="1">
        <v>-1.4925399999999999E-6</v>
      </c>
      <c r="G1785" s="1">
        <v>-1.86218E-6</v>
      </c>
      <c r="H1785" s="1"/>
      <c r="I1785" s="1">
        <f t="shared" si="56"/>
        <v>-1.9545959999999998E-6</v>
      </c>
      <c r="J1785">
        <f t="shared" si="57"/>
        <v>4.991750032603796E-7</v>
      </c>
    </row>
    <row r="1786" spans="1:10" x14ac:dyDescent="0.25">
      <c r="A1786">
        <v>1.784</v>
      </c>
      <c r="C1786" s="1">
        <v>-3.9265399999999998E-6</v>
      </c>
      <c r="D1786" s="1">
        <v>-3.8455200000000004E-6</v>
      </c>
      <c r="E1786" s="1">
        <v>-4.88792E-6</v>
      </c>
      <c r="F1786" s="1">
        <v>-3.5724400000000001E-6</v>
      </c>
      <c r="G1786" s="1">
        <v>-3.9424300000000001E-6</v>
      </c>
      <c r="H1786" s="1"/>
      <c r="I1786" s="1">
        <f t="shared" si="56"/>
        <v>-4.0349699999999999E-6</v>
      </c>
      <c r="J1786">
        <f t="shared" si="57"/>
        <v>4.9941709081688417E-7</v>
      </c>
    </row>
    <row r="1787" spans="1:10" x14ac:dyDescent="0.25">
      <c r="A1787">
        <v>1.7849999999999999</v>
      </c>
      <c r="C1787" s="1">
        <v>-5.9907400000000003E-6</v>
      </c>
      <c r="D1787" s="1">
        <v>-5.9086700000000003E-6</v>
      </c>
      <c r="E1787" s="1">
        <v>-6.9516700000000003E-6</v>
      </c>
      <c r="F1787" s="1">
        <v>-5.6353500000000002E-6</v>
      </c>
      <c r="G1787" s="1">
        <v>-6.0057400000000002E-6</v>
      </c>
      <c r="H1787" s="1"/>
      <c r="I1787" s="1">
        <f t="shared" si="56"/>
        <v>-6.0984340000000004E-6</v>
      </c>
      <c r="J1787">
        <f t="shared" si="57"/>
        <v>4.9966464096431716E-7</v>
      </c>
    </row>
    <row r="1788" spans="1:10" x14ac:dyDescent="0.25">
      <c r="A1788">
        <v>1.786</v>
      </c>
      <c r="C1788" s="1">
        <v>-8.0346200000000007E-6</v>
      </c>
      <c r="D1788" s="1">
        <v>-7.9512900000000006E-6</v>
      </c>
      <c r="E1788" s="1">
        <v>-8.9949099999999999E-6</v>
      </c>
      <c r="F1788" s="1">
        <v>-7.6777200000000008E-6</v>
      </c>
      <c r="G1788" s="1">
        <v>-8.0484999999999993E-6</v>
      </c>
      <c r="H1788" s="1"/>
      <c r="I1788" s="1">
        <f t="shared" si="56"/>
        <v>-8.1414079999999982E-6</v>
      </c>
      <c r="J1788">
        <f t="shared" si="57"/>
        <v>4.9991315562805475E-7</v>
      </c>
    </row>
    <row r="1789" spans="1:10" x14ac:dyDescent="0.25">
      <c r="A1789">
        <v>1.7869999999999999</v>
      </c>
      <c r="C1789" s="1">
        <v>-1.00544E-5</v>
      </c>
      <c r="D1789" s="1">
        <v>-9.9696500000000003E-6</v>
      </c>
      <c r="E1789" s="1">
        <v>-1.10139E-5</v>
      </c>
      <c r="F1789" s="1">
        <v>-9.6957600000000002E-6</v>
      </c>
      <c r="G1789" s="1">
        <v>-1.0067E-5</v>
      </c>
      <c r="H1789" s="1"/>
      <c r="I1789" s="1">
        <f t="shared" si="56"/>
        <v>-1.0160141999999999E-5</v>
      </c>
      <c r="J1789">
        <f t="shared" si="57"/>
        <v>5.0017431193534903E-7</v>
      </c>
    </row>
    <row r="1790" spans="1:10" x14ac:dyDescent="0.25">
      <c r="A1790">
        <v>1.788</v>
      </c>
      <c r="C1790" s="1">
        <v>-1.20462E-5</v>
      </c>
      <c r="D1790" s="1">
        <v>-1.19597E-5</v>
      </c>
      <c r="E1790" s="1">
        <v>-1.3004600000000001E-5</v>
      </c>
      <c r="F1790" s="1">
        <v>-1.16855E-5</v>
      </c>
      <c r="G1790" s="1">
        <v>-1.20571E-5</v>
      </c>
      <c r="H1790" s="1"/>
      <c r="I1790" s="1">
        <f t="shared" si="56"/>
        <v>-1.215062E-5</v>
      </c>
      <c r="J1790">
        <f t="shared" si="57"/>
        <v>5.0042942259623412E-7</v>
      </c>
    </row>
    <row r="1791" spans="1:10" x14ac:dyDescent="0.25">
      <c r="A1791">
        <v>1.7889999999999999</v>
      </c>
      <c r="C1791" s="1">
        <v>-1.40057E-5</v>
      </c>
      <c r="D1791" s="1">
        <v>-1.39173E-5</v>
      </c>
      <c r="E1791" s="1">
        <v>-1.49628E-5</v>
      </c>
      <c r="F1791" s="1">
        <v>-1.3642700000000001E-5</v>
      </c>
      <c r="G1791" s="1">
        <v>-1.40148E-5</v>
      </c>
      <c r="H1791" s="1"/>
      <c r="I1791" s="1">
        <f t="shared" si="56"/>
        <v>-1.410866E-5</v>
      </c>
      <c r="J1791">
        <f t="shared" si="57"/>
        <v>5.0067528698748441E-7</v>
      </c>
    </row>
    <row r="1792" spans="1:10" x14ac:dyDescent="0.25">
      <c r="A1792">
        <v>1.79</v>
      </c>
      <c r="C1792" s="1">
        <v>-1.5928499999999998E-5</v>
      </c>
      <c r="D1792" s="1">
        <v>-1.58379E-5</v>
      </c>
      <c r="E1792" s="1">
        <v>-1.6884E-5</v>
      </c>
      <c r="F1792" s="1">
        <v>-1.55629E-5</v>
      </c>
      <c r="G1792" s="1">
        <v>-1.59354E-5</v>
      </c>
      <c r="H1792" s="1"/>
      <c r="I1792" s="1">
        <f t="shared" si="56"/>
        <v>-1.6029739999999999E-5</v>
      </c>
      <c r="J1792">
        <f t="shared" si="57"/>
        <v>5.0091214099879831E-7</v>
      </c>
    </row>
    <row r="1793" spans="1:10" x14ac:dyDescent="0.25">
      <c r="A1793">
        <v>1.7909999999999999</v>
      </c>
      <c r="C1793" s="1">
        <v>-1.78097E-5</v>
      </c>
      <c r="D1793" s="1">
        <v>-1.7716699999999999E-5</v>
      </c>
      <c r="E1793" s="1">
        <v>-1.8763400000000001E-5</v>
      </c>
      <c r="F1793" s="1">
        <v>-1.7441299999999999E-5</v>
      </c>
      <c r="G1793" s="1">
        <v>-1.78142E-5</v>
      </c>
      <c r="H1793" s="1"/>
      <c r="I1793" s="1">
        <f t="shared" si="56"/>
        <v>-1.7909059999999998E-5</v>
      </c>
      <c r="J1793">
        <f t="shared" si="57"/>
        <v>5.0114106097984097E-7</v>
      </c>
    </row>
    <row r="1794" spans="1:10" x14ac:dyDescent="0.25">
      <c r="A1794">
        <v>1.792</v>
      </c>
      <c r="C1794" s="1">
        <v>-1.9644300000000001E-5</v>
      </c>
      <c r="D1794" s="1">
        <v>-1.9548500000000001E-5</v>
      </c>
      <c r="E1794" s="1">
        <v>-2.05959E-5</v>
      </c>
      <c r="F1794" s="1">
        <v>-1.9272599999999999E-5</v>
      </c>
      <c r="G1794" s="1">
        <v>-1.9646100000000002E-5</v>
      </c>
      <c r="H1794" s="1"/>
      <c r="I1794" s="1">
        <f t="shared" si="56"/>
        <v>-1.9741479999999999E-5</v>
      </c>
      <c r="J1794">
        <f t="shared" si="57"/>
        <v>5.0141414220183316E-7</v>
      </c>
    </row>
    <row r="1795" spans="1:10" x14ac:dyDescent="0.25">
      <c r="A1795">
        <v>1.7929999999999999</v>
      </c>
      <c r="C1795" s="1">
        <v>-2.14269E-5</v>
      </c>
      <c r="D1795" s="1">
        <v>-2.13282E-5</v>
      </c>
      <c r="E1795" s="1">
        <v>-2.2376200000000001E-5</v>
      </c>
      <c r="F1795" s="1">
        <v>-2.10517E-5</v>
      </c>
      <c r="G1795" s="1">
        <v>-2.14256E-5</v>
      </c>
      <c r="H1795" s="1"/>
      <c r="I1795" s="1">
        <f t="shared" si="56"/>
        <v>-2.1521720000000002E-5</v>
      </c>
      <c r="J1795">
        <f t="shared" si="57"/>
        <v>5.0168086170393248E-7</v>
      </c>
    </row>
    <row r="1796" spans="1:10" x14ac:dyDescent="0.25">
      <c r="A1796">
        <v>1.794</v>
      </c>
      <c r="C1796" s="1">
        <v>-2.3152000000000001E-5</v>
      </c>
      <c r="D1796" s="1">
        <v>-2.3049900000000001E-5</v>
      </c>
      <c r="E1796" s="1">
        <v>-2.40986E-5</v>
      </c>
      <c r="F1796" s="1">
        <v>-2.27729E-5</v>
      </c>
      <c r="G1796" s="1">
        <v>-2.3147300000000001E-5</v>
      </c>
      <c r="H1796" s="1"/>
      <c r="I1796" s="1">
        <f t="shared" si="56"/>
        <v>-2.3244140000000003E-5</v>
      </c>
      <c r="J1796">
        <f t="shared" si="57"/>
        <v>5.0193773817078122E-7</v>
      </c>
    </row>
    <row r="1797" spans="1:10" x14ac:dyDescent="0.25">
      <c r="A1797">
        <v>1.7949999999999999</v>
      </c>
      <c r="C1797" s="1">
        <v>-2.4814E-5</v>
      </c>
      <c r="D1797" s="1">
        <v>-2.4708399999999999E-5</v>
      </c>
      <c r="E1797" s="1">
        <v>-2.5757699999999999E-5</v>
      </c>
      <c r="F1797" s="1">
        <v>-2.44307E-5</v>
      </c>
      <c r="G1797" s="1">
        <v>-2.4805599999999998E-5</v>
      </c>
      <c r="H1797" s="1"/>
      <c r="I1797" s="1">
        <f t="shared" si="56"/>
        <v>-2.4903280000000001E-5</v>
      </c>
      <c r="J1797">
        <f t="shared" si="57"/>
        <v>5.022090968909263E-7</v>
      </c>
    </row>
    <row r="1798" spans="1:10" x14ac:dyDescent="0.25">
      <c r="A1798">
        <v>1.796</v>
      </c>
      <c r="C1798" s="1">
        <v>-2.6407500000000001E-5</v>
      </c>
      <c r="D1798" s="1">
        <v>-2.6298000000000001E-5</v>
      </c>
      <c r="E1798" s="1">
        <v>-2.73479E-5</v>
      </c>
      <c r="F1798" s="1">
        <v>-2.6019700000000001E-5</v>
      </c>
      <c r="G1798" s="1">
        <v>-2.6395100000000001E-5</v>
      </c>
      <c r="H1798" s="1"/>
      <c r="I1798" s="1">
        <f t="shared" ref="I1798:I1861" si="58">AVERAGE(C1798:G1798)</f>
        <v>-2.6493640000000003E-5</v>
      </c>
      <c r="J1798">
        <f t="shared" ref="J1798:J1861" si="59">_xlfn.STDEV.S(C1798:G1798)</f>
        <v>5.0244017355303044E-7</v>
      </c>
    </row>
    <row r="1799" spans="1:10" x14ac:dyDescent="0.25">
      <c r="A1799">
        <v>1.7969999999999999</v>
      </c>
      <c r="C1799" s="1">
        <v>-2.79275E-5</v>
      </c>
      <c r="D1799" s="1">
        <v>-2.7813800000000001E-5</v>
      </c>
      <c r="E1799" s="1">
        <v>-2.8864400000000001E-5</v>
      </c>
      <c r="F1799" s="1">
        <v>-2.7534799999999999E-5</v>
      </c>
      <c r="G1799" s="1">
        <v>-2.79107E-5</v>
      </c>
      <c r="H1799" s="1"/>
      <c r="I1799" s="1">
        <f t="shared" si="58"/>
        <v>-2.8010239999999998E-5</v>
      </c>
      <c r="J1799">
        <f t="shared" si="59"/>
        <v>5.0273633546820589E-7</v>
      </c>
    </row>
    <row r="1800" spans="1:10" x14ac:dyDescent="0.25">
      <c r="A1800">
        <v>1.798</v>
      </c>
      <c r="C1800" s="1">
        <v>-2.93694E-5</v>
      </c>
      <c r="D1800" s="1">
        <v>-2.9251499999999999E-5</v>
      </c>
      <c r="E1800" s="1">
        <v>-3.03027E-5</v>
      </c>
      <c r="F1800" s="1">
        <v>-2.8971699999999999E-5</v>
      </c>
      <c r="G1800" s="1">
        <v>-2.9348100000000001E-5</v>
      </c>
      <c r="H1800" s="1"/>
      <c r="I1800" s="1">
        <f t="shared" si="58"/>
        <v>-2.944868E-5</v>
      </c>
      <c r="J1800">
        <f t="shared" si="59"/>
        <v>5.0302626372784987E-7</v>
      </c>
    </row>
    <row r="1801" spans="1:10" x14ac:dyDescent="0.25">
      <c r="A1801">
        <v>1.7989999999999999</v>
      </c>
      <c r="C1801" s="1">
        <v>-3.0729799999999998E-5</v>
      </c>
      <c r="D1801" s="1">
        <v>-3.0607300000000001E-5</v>
      </c>
      <c r="E1801" s="1">
        <v>-3.1659199999999997E-5</v>
      </c>
      <c r="F1801" s="1">
        <v>-3.0326699999999999E-5</v>
      </c>
      <c r="G1801" s="1">
        <v>-3.0703700000000002E-5</v>
      </c>
      <c r="H1801" s="1"/>
      <c r="I1801" s="1">
        <f t="shared" si="58"/>
        <v>-3.0805339999999997E-5</v>
      </c>
      <c r="J1801">
        <f t="shared" si="59"/>
        <v>5.0334629530771227E-7</v>
      </c>
    </row>
    <row r="1802" spans="1:10" x14ac:dyDescent="0.25">
      <c r="A1802">
        <v>1.8</v>
      </c>
      <c r="C1802" s="1">
        <v>-3.2005499999999997E-5</v>
      </c>
      <c r="D1802" s="1">
        <v>-3.1878300000000003E-5</v>
      </c>
      <c r="E1802" s="1">
        <v>-3.29309E-5</v>
      </c>
      <c r="F1802" s="1">
        <v>-3.1596900000000002E-5</v>
      </c>
      <c r="G1802" s="1">
        <v>-3.1974499999999997E-5</v>
      </c>
      <c r="H1802" s="1"/>
      <c r="I1802" s="1">
        <f t="shared" si="58"/>
        <v>-3.207722E-5</v>
      </c>
      <c r="J1802">
        <f t="shared" si="59"/>
        <v>5.0367180981269884E-7</v>
      </c>
    </row>
    <row r="1803" spans="1:10" x14ac:dyDescent="0.25">
      <c r="A1803">
        <v>1.8009999999999999</v>
      </c>
      <c r="C1803" s="1">
        <v>-3.3194500000000002E-5</v>
      </c>
      <c r="D1803" s="1">
        <v>-3.3062499999999997E-5</v>
      </c>
      <c r="E1803" s="1">
        <v>-3.4115800000000003E-5</v>
      </c>
      <c r="F1803" s="1">
        <v>-3.2780300000000002E-5</v>
      </c>
      <c r="G1803" s="1">
        <v>-3.3158499999999998E-5</v>
      </c>
      <c r="H1803" s="1"/>
      <c r="I1803" s="1">
        <f t="shared" si="58"/>
        <v>-3.3262319999999996E-5</v>
      </c>
      <c r="J1803">
        <f t="shared" si="59"/>
        <v>5.0400336506813236E-7</v>
      </c>
    </row>
    <row r="1804" spans="1:10" x14ac:dyDescent="0.25">
      <c r="A1804">
        <v>1.802</v>
      </c>
      <c r="C1804" s="1">
        <v>-3.4295200000000003E-5</v>
      </c>
      <c r="D1804" s="1">
        <v>-3.4158400000000001E-5</v>
      </c>
      <c r="E1804" s="1">
        <v>-3.5212400000000002E-5</v>
      </c>
      <c r="F1804" s="1">
        <v>-3.3875399999999998E-5</v>
      </c>
      <c r="G1804" s="1">
        <v>-3.4254100000000001E-5</v>
      </c>
      <c r="H1804" s="1"/>
      <c r="I1804" s="1">
        <f t="shared" si="58"/>
        <v>-3.4359100000000001E-5</v>
      </c>
      <c r="J1804">
        <f t="shared" si="59"/>
        <v>5.0434989838404954E-7</v>
      </c>
    </row>
    <row r="1805" spans="1:10" x14ac:dyDescent="0.25">
      <c r="A1805">
        <v>1.8029999999999999</v>
      </c>
      <c r="C1805" s="1">
        <v>-3.5306699999999999E-5</v>
      </c>
      <c r="D1805" s="1">
        <v>-3.5165E-5</v>
      </c>
      <c r="E1805" s="1">
        <v>-3.6219600000000001E-5</v>
      </c>
      <c r="F1805" s="1">
        <v>-3.48811E-5</v>
      </c>
      <c r="G1805" s="1">
        <v>-3.5260399999999999E-5</v>
      </c>
      <c r="H1805" s="1"/>
      <c r="I1805" s="1">
        <f t="shared" si="58"/>
        <v>-3.5366559999999998E-5</v>
      </c>
      <c r="J1805">
        <f t="shared" si="59"/>
        <v>5.046851127188126E-7</v>
      </c>
    </row>
    <row r="1806" spans="1:10" x14ac:dyDescent="0.25">
      <c r="A1806">
        <v>1.804</v>
      </c>
      <c r="C1806" s="1">
        <v>-3.62282E-5</v>
      </c>
      <c r="D1806" s="1">
        <v>-3.6081699999999997E-5</v>
      </c>
      <c r="E1806" s="1">
        <v>-3.7137E-5</v>
      </c>
      <c r="F1806" s="1">
        <v>-3.5797000000000003E-5</v>
      </c>
      <c r="G1806" s="1">
        <v>-3.6176800000000002E-5</v>
      </c>
      <c r="H1806" s="1"/>
      <c r="I1806" s="1">
        <f t="shared" si="58"/>
        <v>-3.6284140000000003E-5</v>
      </c>
      <c r="J1806">
        <f t="shared" si="59"/>
        <v>5.0505164884395693E-7</v>
      </c>
    </row>
    <row r="1807" spans="1:10" x14ac:dyDescent="0.25">
      <c r="A1807">
        <v>1.8049999999999999</v>
      </c>
      <c r="C1807" s="1">
        <v>-3.70596E-5</v>
      </c>
      <c r="D1807" s="1">
        <v>-3.69082E-5</v>
      </c>
      <c r="E1807" s="1">
        <v>-3.7964199999999998E-5</v>
      </c>
      <c r="F1807" s="1">
        <v>-3.6622599999999997E-5</v>
      </c>
      <c r="G1807" s="1">
        <v>-3.7003099999999998E-5</v>
      </c>
      <c r="H1807" s="1"/>
      <c r="I1807" s="1">
        <f t="shared" si="58"/>
        <v>-3.7111540000000001E-5</v>
      </c>
      <c r="J1807">
        <f t="shared" si="59"/>
        <v>5.0544424816195107E-7</v>
      </c>
    </row>
    <row r="1808" spans="1:10" x14ac:dyDescent="0.25">
      <c r="A1808">
        <v>1.806</v>
      </c>
      <c r="C1808" s="1">
        <v>-3.7800699999999999E-5</v>
      </c>
      <c r="D1808" s="1">
        <v>-3.7644400000000002E-5</v>
      </c>
      <c r="E1808" s="1">
        <v>-3.8701100000000001E-5</v>
      </c>
      <c r="F1808" s="1">
        <v>-3.7357899999999997E-5</v>
      </c>
      <c r="G1808" s="1">
        <v>-3.7738999999999999E-5</v>
      </c>
      <c r="H1808" s="1"/>
      <c r="I1808" s="1">
        <f t="shared" si="58"/>
        <v>-3.7848619999999997E-5</v>
      </c>
      <c r="J1808">
        <f t="shared" si="59"/>
        <v>5.0585248541447451E-7</v>
      </c>
    </row>
    <row r="1809" spans="1:10" x14ac:dyDescent="0.25">
      <c r="A1809">
        <v>1.8069999999999999</v>
      </c>
      <c r="C1809" s="1">
        <v>-3.8451500000000003E-5</v>
      </c>
      <c r="D1809" s="1">
        <v>-3.8290300000000002E-5</v>
      </c>
      <c r="E1809" s="1">
        <v>-3.9347700000000003E-5</v>
      </c>
      <c r="F1809" s="1">
        <v>-3.8003000000000002E-5</v>
      </c>
      <c r="G1809" s="1">
        <v>-3.8384699999999999E-5</v>
      </c>
      <c r="H1809" s="1"/>
      <c r="I1809" s="1">
        <f t="shared" si="58"/>
        <v>-3.849544E-5</v>
      </c>
      <c r="J1809">
        <f t="shared" si="59"/>
        <v>5.0624123498585189E-7</v>
      </c>
    </row>
    <row r="1810" spans="1:10" x14ac:dyDescent="0.25">
      <c r="A1810">
        <v>1.8080000000000001</v>
      </c>
      <c r="C1810" s="1">
        <v>-3.9012199999999999E-5</v>
      </c>
      <c r="D1810" s="1">
        <v>-3.8846E-5</v>
      </c>
      <c r="E1810" s="1">
        <v>-3.9904100000000003E-5</v>
      </c>
      <c r="F1810" s="1">
        <v>-3.8557899999999999E-5</v>
      </c>
      <c r="G1810" s="1">
        <v>-3.8940199999999997E-5</v>
      </c>
      <c r="H1810" s="1"/>
      <c r="I1810" s="1">
        <f t="shared" si="58"/>
        <v>-3.9052079999999997E-5</v>
      </c>
      <c r="J1810">
        <f t="shared" si="59"/>
        <v>5.0663805324906434E-7</v>
      </c>
    </row>
    <row r="1811" spans="1:10" x14ac:dyDescent="0.25">
      <c r="A1811">
        <v>1.8089999999999999</v>
      </c>
      <c r="C1811" s="1">
        <v>-3.9482700000000001E-5</v>
      </c>
      <c r="D1811" s="1">
        <v>-3.9311699999999998E-5</v>
      </c>
      <c r="E1811" s="1">
        <v>-4.0370500000000003E-5</v>
      </c>
      <c r="F1811" s="1">
        <v>-3.9022800000000002E-5</v>
      </c>
      <c r="G1811" s="1">
        <v>-3.9405600000000001E-5</v>
      </c>
      <c r="H1811" s="1"/>
      <c r="I1811" s="1">
        <f t="shared" si="58"/>
        <v>-3.9518660000000002E-5</v>
      </c>
      <c r="J1811">
        <f t="shared" si="59"/>
        <v>5.070543984623353E-7</v>
      </c>
    </row>
    <row r="1812" spans="1:10" x14ac:dyDescent="0.25">
      <c r="A1812">
        <v>1.81</v>
      </c>
      <c r="C1812" s="1">
        <v>-3.9863400000000002E-5</v>
      </c>
      <c r="D1812" s="1">
        <v>-3.9687600000000003E-5</v>
      </c>
      <c r="E1812" s="1">
        <v>-4.0747000000000001E-5</v>
      </c>
      <c r="F1812" s="1">
        <v>-3.9397699999999997E-5</v>
      </c>
      <c r="G1812" s="1">
        <v>-3.9781199999999998E-5</v>
      </c>
      <c r="H1812" s="1"/>
      <c r="I1812" s="1">
        <f t="shared" si="58"/>
        <v>-3.9895379999999996E-5</v>
      </c>
      <c r="J1812">
        <f t="shared" si="59"/>
        <v>5.0748751905835194E-7</v>
      </c>
    </row>
    <row r="1813" spans="1:10" x14ac:dyDescent="0.25">
      <c r="A1813">
        <v>1.8109999999999999</v>
      </c>
      <c r="C1813" s="1">
        <v>-4.0154400000000003E-5</v>
      </c>
      <c r="D1813" s="1">
        <v>-3.99736E-5</v>
      </c>
      <c r="E1813" s="1">
        <v>-4.10338E-5</v>
      </c>
      <c r="F1813" s="1">
        <v>-3.9682999999999999E-5</v>
      </c>
      <c r="G1813" s="1">
        <v>-4.0067100000000001E-5</v>
      </c>
      <c r="H1813" s="1"/>
      <c r="I1813" s="1">
        <f t="shared" si="58"/>
        <v>-4.0182380000000002E-5</v>
      </c>
      <c r="J1813">
        <f t="shared" si="59"/>
        <v>5.0792663052846531E-7</v>
      </c>
    </row>
    <row r="1814" spans="1:10" x14ac:dyDescent="0.25">
      <c r="A1814">
        <v>1.8120000000000001</v>
      </c>
      <c r="C1814" s="1">
        <v>-4.0355699999999997E-5</v>
      </c>
      <c r="D1814" s="1">
        <v>-4.0170099999999997E-5</v>
      </c>
      <c r="E1814" s="1">
        <v>-4.1230899999999999E-5</v>
      </c>
      <c r="F1814" s="1">
        <v>-3.9878600000000001E-5</v>
      </c>
      <c r="G1814" s="1">
        <v>-4.0263299999999998E-5</v>
      </c>
      <c r="H1814" s="1"/>
      <c r="I1814" s="1">
        <f t="shared" si="58"/>
        <v>-4.0379719999999997E-5</v>
      </c>
      <c r="J1814">
        <f t="shared" si="59"/>
        <v>5.0835513374018319E-7</v>
      </c>
    </row>
    <row r="1815" spans="1:10" x14ac:dyDescent="0.25">
      <c r="A1815">
        <v>1.8129999999999999</v>
      </c>
      <c r="C1815" s="1">
        <v>-4.0467599999999999E-5</v>
      </c>
      <c r="D1815" s="1">
        <v>-4.0277100000000001E-5</v>
      </c>
      <c r="E1815" s="1">
        <v>-4.1338599999999998E-5</v>
      </c>
      <c r="F1815" s="1">
        <v>-3.9984699999999997E-5</v>
      </c>
      <c r="G1815" s="1">
        <v>-4.0370100000000002E-5</v>
      </c>
      <c r="H1815" s="1"/>
      <c r="I1815" s="1">
        <f t="shared" si="58"/>
        <v>-4.0487619999999996E-5</v>
      </c>
      <c r="J1815">
        <f t="shared" si="59"/>
        <v>5.0882853398762883E-7</v>
      </c>
    </row>
    <row r="1816" spans="1:10" x14ac:dyDescent="0.25">
      <c r="A1816">
        <v>1.8140000000000001</v>
      </c>
      <c r="C1816" s="1">
        <v>-4.04899E-5</v>
      </c>
      <c r="D1816" s="1">
        <v>-4.0294599999999999E-5</v>
      </c>
      <c r="E1816" s="1">
        <v>-4.1356799999999997E-5</v>
      </c>
      <c r="F1816" s="1">
        <v>-4.00014E-5</v>
      </c>
      <c r="G1816" s="1">
        <v>-4.0387299999999999E-5</v>
      </c>
      <c r="H1816" s="1"/>
      <c r="I1816" s="1">
        <f t="shared" si="58"/>
        <v>-4.0506000000000008E-5</v>
      </c>
      <c r="J1816">
        <f t="shared" si="59"/>
        <v>5.0929379045890494E-7</v>
      </c>
    </row>
    <row r="1817" spans="1:10" x14ac:dyDescent="0.25">
      <c r="A1817">
        <v>1.8149999999999999</v>
      </c>
      <c r="C1817" s="1">
        <v>-4.0422800000000002E-5</v>
      </c>
      <c r="D1817" s="1">
        <v>-4.0222599999999997E-5</v>
      </c>
      <c r="E1817" s="1">
        <v>-4.1285500000000003E-5</v>
      </c>
      <c r="F1817" s="1">
        <v>-3.9928600000000003E-5</v>
      </c>
      <c r="G1817" s="1">
        <v>-4.0315100000000003E-5</v>
      </c>
      <c r="H1817" s="1"/>
      <c r="I1817" s="1">
        <f t="shared" si="58"/>
        <v>-4.0434919999999996E-5</v>
      </c>
      <c r="J1817">
        <f t="shared" si="59"/>
        <v>5.0976214747664501E-7</v>
      </c>
    </row>
    <row r="1818" spans="1:10" x14ac:dyDescent="0.25">
      <c r="A1818">
        <v>1.8160000000000001</v>
      </c>
      <c r="C1818" s="1">
        <v>-4.0266099999999997E-5</v>
      </c>
      <c r="D1818" s="1">
        <v>-4.0061100000000002E-5</v>
      </c>
      <c r="E1818" s="1">
        <v>-4.1124700000000003E-5</v>
      </c>
      <c r="F1818" s="1">
        <v>-3.9766199999999999E-5</v>
      </c>
      <c r="G1818" s="1">
        <v>-4.0153400000000001E-5</v>
      </c>
      <c r="H1818" s="1"/>
      <c r="I1818" s="1">
        <f t="shared" si="58"/>
        <v>-4.0274300000000002E-5</v>
      </c>
      <c r="J1818">
        <f t="shared" si="59"/>
        <v>5.1026563180367276E-7</v>
      </c>
    </row>
    <row r="1819" spans="1:10" x14ac:dyDescent="0.25">
      <c r="A1819">
        <v>1.8169999999999999</v>
      </c>
      <c r="C1819" s="1">
        <v>-4.0019899999999999E-5</v>
      </c>
      <c r="D1819" s="1">
        <v>-3.981E-5</v>
      </c>
      <c r="E1819" s="1">
        <v>-4.0874300000000003E-5</v>
      </c>
      <c r="F1819" s="1">
        <v>-3.9514300000000002E-5</v>
      </c>
      <c r="G1819" s="1">
        <v>-3.9902099999999999E-5</v>
      </c>
      <c r="H1819" s="1"/>
      <c r="I1819" s="1">
        <f t="shared" si="58"/>
        <v>-4.0024120000000003E-5</v>
      </c>
      <c r="J1819">
        <f t="shared" si="59"/>
        <v>5.107534943590702E-7</v>
      </c>
    </row>
    <row r="1820" spans="1:10" x14ac:dyDescent="0.25">
      <c r="A1820">
        <v>1.8180000000000001</v>
      </c>
      <c r="C1820" s="1">
        <v>-3.9683900000000001E-5</v>
      </c>
      <c r="D1820" s="1">
        <v>-3.9469099999999998E-5</v>
      </c>
      <c r="E1820" s="1">
        <v>-4.0534200000000002E-5</v>
      </c>
      <c r="F1820" s="1">
        <v>-3.9172599999999998E-5</v>
      </c>
      <c r="G1820" s="1">
        <v>-3.9561000000000003E-5</v>
      </c>
      <c r="H1820" s="1"/>
      <c r="I1820" s="1">
        <f t="shared" si="58"/>
        <v>-3.9684159999999999E-5</v>
      </c>
      <c r="J1820">
        <f t="shared" si="59"/>
        <v>5.1129269797250326E-7</v>
      </c>
    </row>
    <row r="1821" spans="1:10" x14ac:dyDescent="0.25">
      <c r="A1821">
        <v>1.819</v>
      </c>
      <c r="C1821" s="1">
        <v>-3.9258100000000003E-5</v>
      </c>
      <c r="D1821" s="1">
        <v>-3.9038400000000002E-5</v>
      </c>
      <c r="E1821" s="1">
        <v>-4.0104200000000001E-5</v>
      </c>
      <c r="F1821" s="1">
        <v>-3.8741100000000001E-5</v>
      </c>
      <c r="G1821" s="1">
        <v>-3.91301E-5</v>
      </c>
      <c r="H1821" s="1"/>
      <c r="I1821" s="1">
        <f t="shared" si="58"/>
        <v>-3.925438E-5</v>
      </c>
      <c r="J1821">
        <f t="shared" si="59"/>
        <v>5.1180003614693125E-7</v>
      </c>
    </row>
    <row r="1822" spans="1:10" x14ac:dyDescent="0.25">
      <c r="A1822">
        <v>1.82</v>
      </c>
      <c r="C1822" s="1">
        <v>-3.8742299999999997E-5</v>
      </c>
      <c r="D1822" s="1">
        <v>-3.8517699999999999E-5</v>
      </c>
      <c r="E1822" s="1">
        <v>-3.95842E-5</v>
      </c>
      <c r="F1822" s="1">
        <v>-3.8219500000000002E-5</v>
      </c>
      <c r="G1822" s="1">
        <v>-3.8609200000000003E-5</v>
      </c>
      <c r="H1822" s="1"/>
      <c r="I1822" s="1">
        <f t="shared" si="58"/>
        <v>-3.8734580000000005E-5</v>
      </c>
      <c r="J1822">
        <f t="shared" si="59"/>
        <v>5.1234222644634626E-7</v>
      </c>
    </row>
    <row r="1823" spans="1:10" x14ac:dyDescent="0.25">
      <c r="A1823">
        <v>1.821</v>
      </c>
      <c r="C1823" s="1">
        <v>-3.8136300000000003E-5</v>
      </c>
      <c r="D1823" s="1">
        <v>-3.7906800000000001E-5</v>
      </c>
      <c r="E1823" s="1">
        <v>-3.8974000000000003E-5</v>
      </c>
      <c r="F1823" s="1">
        <v>-3.7607800000000003E-5</v>
      </c>
      <c r="G1823" s="1">
        <v>-3.7998099999999998E-5</v>
      </c>
      <c r="H1823" s="1"/>
      <c r="I1823" s="1">
        <f t="shared" si="58"/>
        <v>-3.8124600000000004E-5</v>
      </c>
      <c r="J1823">
        <f t="shared" si="59"/>
        <v>5.1286903298990548E-7</v>
      </c>
    </row>
    <row r="1824" spans="1:10" x14ac:dyDescent="0.25">
      <c r="A1824">
        <v>1.8220000000000001</v>
      </c>
      <c r="C1824" s="1">
        <v>-3.7440000000000001E-5</v>
      </c>
      <c r="D1824" s="1">
        <v>-3.7205600000000002E-5</v>
      </c>
      <c r="E1824" s="1">
        <v>-3.8273599999999999E-5</v>
      </c>
      <c r="F1824" s="1">
        <v>-3.6905700000000001E-5</v>
      </c>
      <c r="G1824" s="1">
        <v>-3.7296699999999998E-5</v>
      </c>
      <c r="H1824" s="1"/>
      <c r="I1824" s="1">
        <f t="shared" si="58"/>
        <v>-3.7424319999999995E-5</v>
      </c>
      <c r="J1824">
        <f t="shared" si="59"/>
        <v>5.1347209953414135E-7</v>
      </c>
    </row>
    <row r="1825" spans="1:10" x14ac:dyDescent="0.25">
      <c r="A1825">
        <v>1.823</v>
      </c>
      <c r="C1825" s="1">
        <v>-3.6653299999999997E-5</v>
      </c>
      <c r="D1825" s="1">
        <v>-3.6414100000000001E-5</v>
      </c>
      <c r="E1825" s="1">
        <v>-3.7482699999999999E-5</v>
      </c>
      <c r="F1825" s="1">
        <v>-3.6113299999999999E-5</v>
      </c>
      <c r="G1825" s="1">
        <v>-3.6504899999999997E-5</v>
      </c>
      <c r="H1825" s="1"/>
      <c r="I1825" s="1">
        <f t="shared" si="58"/>
        <v>-3.6633659999999999E-5</v>
      </c>
      <c r="J1825">
        <f t="shared" si="59"/>
        <v>5.1400751745475486E-7</v>
      </c>
    </row>
    <row r="1826" spans="1:10" x14ac:dyDescent="0.25">
      <c r="A1826">
        <v>1.8240000000000001</v>
      </c>
      <c r="C1826" s="1">
        <v>-3.5776299999999998E-5</v>
      </c>
      <c r="D1826" s="1">
        <v>-3.5532099999999998E-5</v>
      </c>
      <c r="E1826" s="1">
        <v>-3.6601499999999998E-5</v>
      </c>
      <c r="F1826" s="1">
        <v>-3.5230500000000001E-5</v>
      </c>
      <c r="G1826" s="1">
        <v>-3.5622800000000001E-5</v>
      </c>
      <c r="H1826" s="1"/>
      <c r="I1826" s="1">
        <f t="shared" si="58"/>
        <v>-3.5752639999999997E-5</v>
      </c>
      <c r="J1826">
        <f t="shared" si="59"/>
        <v>5.1459925961858835E-7</v>
      </c>
    </row>
    <row r="1827" spans="1:10" x14ac:dyDescent="0.25">
      <c r="A1827">
        <v>1.825</v>
      </c>
      <c r="C1827" s="1">
        <v>-3.4809199999999999E-5</v>
      </c>
      <c r="D1827" s="1">
        <v>-3.4560100000000001E-5</v>
      </c>
      <c r="E1827" s="1">
        <v>-3.5630200000000003E-5</v>
      </c>
      <c r="F1827" s="1">
        <v>-3.4257600000000002E-5</v>
      </c>
      <c r="G1827" s="1">
        <v>-3.4650600000000003E-5</v>
      </c>
      <c r="H1827" s="1"/>
      <c r="I1827" s="1">
        <f t="shared" si="58"/>
        <v>-3.4781540000000002E-5</v>
      </c>
      <c r="J1827">
        <f t="shared" si="59"/>
        <v>5.1519000184398024E-7</v>
      </c>
    </row>
    <row r="1828" spans="1:10" x14ac:dyDescent="0.25">
      <c r="A1828">
        <v>1.8260000000000001</v>
      </c>
      <c r="C1828" s="1">
        <v>-3.3752399999999999E-5</v>
      </c>
      <c r="D1828" s="1">
        <v>-3.3498399999999998E-5</v>
      </c>
      <c r="E1828" s="1">
        <v>-3.4569200000000001E-5</v>
      </c>
      <c r="F1828" s="1">
        <v>-3.3195099999999997E-5</v>
      </c>
      <c r="G1828" s="1">
        <v>-3.3588799999999999E-5</v>
      </c>
      <c r="H1828" s="1"/>
      <c r="I1828" s="1">
        <f t="shared" si="58"/>
        <v>-3.3720780000000003E-5</v>
      </c>
      <c r="J1828">
        <f t="shared" si="59"/>
        <v>5.157585113209491E-7</v>
      </c>
    </row>
    <row r="1829" spans="1:10" x14ac:dyDescent="0.25">
      <c r="A1829">
        <v>1.827</v>
      </c>
      <c r="C1829" s="1">
        <v>-3.2606600000000001E-5</v>
      </c>
      <c r="D1829" s="1">
        <v>-3.2347900000000002E-5</v>
      </c>
      <c r="E1829" s="1">
        <v>-3.3419400000000001E-5</v>
      </c>
      <c r="F1829" s="1">
        <v>-3.20437E-5</v>
      </c>
      <c r="G1829" s="1">
        <v>-3.2437999999999997E-5</v>
      </c>
      <c r="H1829" s="1"/>
      <c r="I1829" s="1">
        <f t="shared" si="58"/>
        <v>-3.2571120000000005E-5</v>
      </c>
      <c r="J1829">
        <f t="shared" si="59"/>
        <v>5.1637141380986652E-7</v>
      </c>
    </row>
    <row r="1830" spans="1:10" x14ac:dyDescent="0.25">
      <c r="A1830">
        <v>1.8280000000000001</v>
      </c>
      <c r="C1830" s="1">
        <v>-3.13732E-5</v>
      </c>
      <c r="D1830" s="1">
        <v>-3.1109699999999998E-5</v>
      </c>
      <c r="E1830" s="1">
        <v>-3.2181999999999998E-5</v>
      </c>
      <c r="F1830" s="1">
        <v>-3.08048E-5</v>
      </c>
      <c r="G1830" s="1">
        <v>-3.1199699999999999E-5</v>
      </c>
      <c r="H1830" s="1"/>
      <c r="I1830" s="1">
        <f t="shared" si="58"/>
        <v>-3.133388E-5</v>
      </c>
      <c r="J1830">
        <f t="shared" si="59"/>
        <v>5.1697199827456737E-7</v>
      </c>
    </row>
    <row r="1831" spans="1:10" x14ac:dyDescent="0.25">
      <c r="A1831">
        <v>1.829</v>
      </c>
      <c r="C1831" s="1">
        <v>-3.00539E-5</v>
      </c>
      <c r="D1831" s="1">
        <v>-2.9785899999999999E-5</v>
      </c>
      <c r="E1831" s="1">
        <v>-3.0858799999999997E-5</v>
      </c>
      <c r="F1831" s="1">
        <v>-2.9480099999999999E-5</v>
      </c>
      <c r="G1831" s="1">
        <v>-2.9875699999999999E-5</v>
      </c>
      <c r="H1831" s="1"/>
      <c r="I1831" s="1">
        <f t="shared" si="58"/>
        <v>-3.001088E-5</v>
      </c>
      <c r="J1831">
        <f t="shared" si="59"/>
        <v>5.1755098492805418E-7</v>
      </c>
    </row>
    <row r="1832" spans="1:10" x14ac:dyDescent="0.25">
      <c r="A1832">
        <v>1.83</v>
      </c>
      <c r="C1832" s="1">
        <v>-2.8651300000000001E-5</v>
      </c>
      <c r="D1832" s="1">
        <v>-2.83788E-5</v>
      </c>
      <c r="E1832" s="1">
        <v>-2.94525E-5</v>
      </c>
      <c r="F1832" s="1">
        <v>-2.8072299999999999E-5</v>
      </c>
      <c r="G1832" s="1">
        <v>-2.84685E-5</v>
      </c>
      <c r="H1832" s="1"/>
      <c r="I1832" s="1">
        <f t="shared" si="58"/>
        <v>-2.8604680000000003E-5</v>
      </c>
      <c r="J1832">
        <f t="shared" si="59"/>
        <v>5.1816199397485748E-7</v>
      </c>
    </row>
    <row r="1833" spans="1:10" x14ac:dyDescent="0.25">
      <c r="A1833">
        <v>1.831</v>
      </c>
      <c r="C1833" s="1">
        <v>-2.7168599999999999E-5</v>
      </c>
      <c r="D1833" s="1">
        <v>-2.6891899999999999E-5</v>
      </c>
      <c r="E1833" s="1">
        <v>-2.79663E-5</v>
      </c>
      <c r="F1833" s="1">
        <v>-2.65846E-5</v>
      </c>
      <c r="G1833" s="1">
        <v>-2.6981499999999999E-5</v>
      </c>
      <c r="H1833" s="1"/>
      <c r="I1833" s="1">
        <f t="shared" si="58"/>
        <v>-2.711858E-5</v>
      </c>
      <c r="J1833">
        <f t="shared" si="59"/>
        <v>5.1875827415088077E-7</v>
      </c>
    </row>
    <row r="1834" spans="1:10" x14ac:dyDescent="0.25">
      <c r="A1834">
        <v>1.8320000000000001</v>
      </c>
      <c r="C1834" s="1">
        <v>-2.561E-5</v>
      </c>
      <c r="D1834" s="1">
        <v>-2.5329200000000001E-5</v>
      </c>
      <c r="E1834" s="1">
        <v>-2.6404300000000001E-5</v>
      </c>
      <c r="F1834" s="1">
        <v>-2.50212E-5</v>
      </c>
      <c r="G1834" s="1">
        <v>-2.5418800000000001E-5</v>
      </c>
      <c r="H1834" s="1"/>
      <c r="I1834" s="1">
        <f t="shared" si="58"/>
        <v>-2.5556699999999999E-5</v>
      </c>
      <c r="J1834">
        <f t="shared" si="59"/>
        <v>5.1932638099753792E-7</v>
      </c>
    </row>
    <row r="1835" spans="1:10" x14ac:dyDescent="0.25">
      <c r="A1835">
        <v>1.833</v>
      </c>
      <c r="C1835" s="1">
        <v>-2.3980000000000001E-5</v>
      </c>
      <c r="D1835" s="1">
        <v>-2.3695600000000001E-5</v>
      </c>
      <c r="E1835" s="1">
        <v>-2.4771400000000001E-5</v>
      </c>
      <c r="F1835" s="1">
        <v>-2.3386900000000001E-5</v>
      </c>
      <c r="G1835" s="1">
        <v>-2.37851E-5</v>
      </c>
      <c r="H1835" s="1"/>
      <c r="I1835" s="1">
        <f t="shared" si="58"/>
        <v>-2.3923800000000003E-5</v>
      </c>
      <c r="J1835">
        <f t="shared" si="59"/>
        <v>5.198939170638566E-7</v>
      </c>
    </row>
    <row r="1836" spans="1:10" x14ac:dyDescent="0.25">
      <c r="A1836">
        <v>1.8340000000000001</v>
      </c>
      <c r="C1836" s="1">
        <v>-2.2284099999999999E-5</v>
      </c>
      <c r="D1836" s="1">
        <v>-2.1996200000000001E-5</v>
      </c>
      <c r="E1836" s="1">
        <v>-2.30728E-5</v>
      </c>
      <c r="F1836" s="1">
        <v>-2.1687000000000001E-5</v>
      </c>
      <c r="G1836" s="1">
        <v>-2.2085700000000001E-5</v>
      </c>
      <c r="H1836" s="1"/>
      <c r="I1836" s="1">
        <f t="shared" si="58"/>
        <v>-2.2225159999999999E-5</v>
      </c>
      <c r="J1836">
        <f t="shared" si="59"/>
        <v>5.2044583099492653E-7</v>
      </c>
    </row>
    <row r="1837" spans="1:10" x14ac:dyDescent="0.25">
      <c r="A1837">
        <v>1.835</v>
      </c>
      <c r="C1837" s="1">
        <v>-2.05277E-5</v>
      </c>
      <c r="D1837" s="1">
        <v>-2.0236699999999999E-5</v>
      </c>
      <c r="E1837" s="1">
        <v>-2.1313899999999999E-5</v>
      </c>
      <c r="F1837" s="1">
        <v>-1.99268E-5</v>
      </c>
      <c r="G1837" s="1">
        <v>-2.0326099999999998E-5</v>
      </c>
      <c r="H1837" s="1"/>
      <c r="I1837" s="1">
        <f t="shared" si="58"/>
        <v>-2.046624E-5</v>
      </c>
      <c r="J1837">
        <f t="shared" si="59"/>
        <v>5.2096740589023406E-7</v>
      </c>
    </row>
    <row r="1838" spans="1:10" x14ac:dyDescent="0.25">
      <c r="A1838">
        <v>1.8360000000000001</v>
      </c>
      <c r="C1838" s="1">
        <v>-1.8716299999999999E-5</v>
      </c>
      <c r="D1838" s="1">
        <v>-1.8422399999999998E-5</v>
      </c>
      <c r="E1838" s="1">
        <v>-1.95003E-5</v>
      </c>
      <c r="F1838" s="1">
        <v>-1.8111899999999998E-5</v>
      </c>
      <c r="G1838" s="1">
        <v>-1.8511800000000001E-5</v>
      </c>
      <c r="H1838" s="1"/>
      <c r="I1838" s="1">
        <f t="shared" si="58"/>
        <v>-1.8652540000000001E-5</v>
      </c>
      <c r="J1838">
        <f t="shared" si="59"/>
        <v>5.2149451866726325E-7</v>
      </c>
    </row>
    <row r="1839" spans="1:10" x14ac:dyDescent="0.25">
      <c r="A1839">
        <v>1.837</v>
      </c>
      <c r="C1839" s="1">
        <v>-1.6855200000000001E-5</v>
      </c>
      <c r="D1839" s="1">
        <v>-1.6558900000000002E-5</v>
      </c>
      <c r="E1839" s="1">
        <v>-1.7637300000000001E-5</v>
      </c>
      <c r="F1839" s="1">
        <v>-1.6247800000000001E-5</v>
      </c>
      <c r="G1839" s="1">
        <v>-1.6648300000000001E-5</v>
      </c>
      <c r="H1839" s="1"/>
      <c r="I1839" s="1">
        <f t="shared" si="58"/>
        <v>-1.6789500000000002E-5</v>
      </c>
      <c r="J1839">
        <f t="shared" si="59"/>
        <v>5.2192768177210163E-7</v>
      </c>
    </row>
    <row r="1840" spans="1:10" x14ac:dyDescent="0.25">
      <c r="A1840">
        <v>1.8380000000000001</v>
      </c>
      <c r="C1840" s="1">
        <v>-1.49498E-5</v>
      </c>
      <c r="D1840" s="1">
        <v>-1.46512E-5</v>
      </c>
      <c r="E1840" s="1">
        <v>-1.5730300000000001E-5</v>
      </c>
      <c r="F1840" s="1">
        <v>-1.4339600000000001E-5</v>
      </c>
      <c r="G1840" s="1">
        <v>-1.4740699999999999E-5</v>
      </c>
      <c r="H1840" s="1"/>
      <c r="I1840" s="1">
        <f t="shared" si="58"/>
        <v>-1.4882319999999998E-5</v>
      </c>
      <c r="J1840">
        <f t="shared" si="59"/>
        <v>5.2240819959108623E-7</v>
      </c>
    </row>
    <row r="1841" spans="1:10" x14ac:dyDescent="0.25">
      <c r="A1841">
        <v>1.839</v>
      </c>
      <c r="C1841" s="1">
        <v>-1.3005E-5</v>
      </c>
      <c r="D1841" s="1">
        <v>-1.27043E-5</v>
      </c>
      <c r="E1841" s="1">
        <v>-1.3784100000000001E-5</v>
      </c>
      <c r="F1841" s="1">
        <v>-1.23923E-5</v>
      </c>
      <c r="G1841" s="1">
        <v>-1.27939E-5</v>
      </c>
      <c r="H1841" s="1"/>
      <c r="I1841" s="1">
        <f t="shared" si="58"/>
        <v>-1.2935920000000002E-5</v>
      </c>
      <c r="J1841">
        <f t="shared" si="59"/>
        <v>5.2285790804003373E-7</v>
      </c>
    </row>
    <row r="1842" spans="1:10" x14ac:dyDescent="0.25">
      <c r="A1842">
        <v>1.84</v>
      </c>
      <c r="C1842" s="1">
        <v>-1.1025200000000001E-5</v>
      </c>
      <c r="D1842" s="1">
        <v>-1.07228E-5</v>
      </c>
      <c r="E1842" s="1">
        <v>-1.1803299999999999E-5</v>
      </c>
      <c r="F1842" s="1">
        <v>-1.0410399999999999E-5</v>
      </c>
      <c r="G1842" s="1">
        <v>-1.08126E-5</v>
      </c>
      <c r="H1842" s="1"/>
      <c r="I1842" s="1">
        <f t="shared" si="58"/>
        <v>-1.095486E-5</v>
      </c>
      <c r="J1842">
        <f t="shared" si="59"/>
        <v>5.232887806937961E-7</v>
      </c>
    </row>
    <row r="1843" spans="1:10" x14ac:dyDescent="0.25">
      <c r="A1843">
        <v>1.841</v>
      </c>
      <c r="C1843" s="1">
        <v>-9.0149799999999995E-6</v>
      </c>
      <c r="D1843" s="1">
        <v>-8.7110399999999995E-6</v>
      </c>
      <c r="E1843" s="1">
        <v>-9.7921299999999994E-6</v>
      </c>
      <c r="F1843" s="1">
        <v>-8.3981899999999996E-6</v>
      </c>
      <c r="G1843" s="1">
        <v>-8.8009799999999995E-6</v>
      </c>
      <c r="H1843" s="1"/>
      <c r="I1843" s="1">
        <f t="shared" si="58"/>
        <v>-8.9434639999999982E-6</v>
      </c>
      <c r="J1843">
        <f t="shared" si="59"/>
        <v>5.2368761177824309E-7</v>
      </c>
    </row>
    <row r="1844" spans="1:10" x14ac:dyDescent="0.25">
      <c r="A1844">
        <v>1.8420000000000001</v>
      </c>
      <c r="C1844" s="1">
        <v>-6.97828E-6</v>
      </c>
      <c r="D1844" s="1">
        <v>-6.6729899999999996E-6</v>
      </c>
      <c r="E1844" s="1">
        <v>-7.7547399999999999E-6</v>
      </c>
      <c r="F1844" s="1">
        <v>-6.3597999999999997E-6</v>
      </c>
      <c r="G1844" s="1">
        <v>-6.7631499999999998E-6</v>
      </c>
      <c r="H1844" s="1"/>
      <c r="I1844" s="1">
        <f t="shared" si="58"/>
        <v>-6.9057919999999998E-6</v>
      </c>
      <c r="J1844">
        <f t="shared" si="59"/>
        <v>5.2407489738586034E-7</v>
      </c>
    </row>
    <row r="1845" spans="1:10" x14ac:dyDescent="0.25">
      <c r="A1845">
        <v>1.843</v>
      </c>
      <c r="C1845" s="1">
        <v>-4.9189700000000003E-6</v>
      </c>
      <c r="D1845" s="1">
        <v>-4.6125600000000003E-6</v>
      </c>
      <c r="E1845" s="1">
        <v>-5.6949600000000003E-6</v>
      </c>
      <c r="F1845" s="1">
        <v>-4.2990400000000001E-6</v>
      </c>
      <c r="G1845" s="1">
        <v>-4.7029399999999997E-6</v>
      </c>
      <c r="H1845" s="1"/>
      <c r="I1845" s="1">
        <f t="shared" si="58"/>
        <v>-4.8456939999999995E-6</v>
      </c>
      <c r="J1845">
        <f t="shared" si="59"/>
        <v>5.2444801294313254E-7</v>
      </c>
    </row>
    <row r="1846" spans="1:10" x14ac:dyDescent="0.25">
      <c r="A1846">
        <v>1.8440000000000001</v>
      </c>
      <c r="C1846" s="1">
        <v>-2.8407000000000002E-6</v>
      </c>
      <c r="D1846" s="1">
        <v>-2.5333500000000001E-6</v>
      </c>
      <c r="E1846" s="1">
        <v>-3.6164199999999999E-6</v>
      </c>
      <c r="F1846" s="1">
        <v>-2.2195300000000001E-6</v>
      </c>
      <c r="G1846" s="1">
        <v>-2.6239800000000001E-6</v>
      </c>
      <c r="H1846" s="1"/>
      <c r="I1846" s="1">
        <f t="shared" si="58"/>
        <v>-2.7667959999999998E-6</v>
      </c>
      <c r="J1846">
        <f t="shared" si="59"/>
        <v>5.2481336256806563E-7</v>
      </c>
    </row>
    <row r="1847" spans="1:10" x14ac:dyDescent="0.25">
      <c r="A1847">
        <v>1.845</v>
      </c>
      <c r="C1847" s="1">
        <v>-7.4692500000000005E-7</v>
      </c>
      <c r="D1847" s="1">
        <v>-4.3882499999999999E-7</v>
      </c>
      <c r="E1847" s="1">
        <v>-1.5225499999999999E-6</v>
      </c>
      <c r="F1847" s="1">
        <v>-1.24751E-7</v>
      </c>
      <c r="G1847" s="1">
        <v>-5.2970699999999997E-7</v>
      </c>
      <c r="H1847" s="1"/>
      <c r="I1847" s="1">
        <f t="shared" si="58"/>
        <v>-6.7255160000000011E-7</v>
      </c>
      <c r="J1847">
        <f t="shared" si="59"/>
        <v>5.251539972444273E-7</v>
      </c>
    </row>
    <row r="1848" spans="1:10" x14ac:dyDescent="0.25">
      <c r="A1848">
        <v>1.8460000000000001</v>
      </c>
      <c r="C1848" s="1">
        <v>1.3590199999999999E-6</v>
      </c>
      <c r="D1848" s="1">
        <v>1.66768E-6</v>
      </c>
      <c r="E1848" s="1">
        <v>5.8328699999999995E-7</v>
      </c>
      <c r="F1848" s="1">
        <v>1.9819999999999998E-6</v>
      </c>
      <c r="G1848" s="1">
        <v>1.57653E-6</v>
      </c>
      <c r="H1848" s="1"/>
      <c r="I1848" s="1">
        <f t="shared" si="58"/>
        <v>1.4337033999999998E-6</v>
      </c>
      <c r="J1848">
        <f t="shared" si="59"/>
        <v>5.2549008368645743E-7</v>
      </c>
    </row>
    <row r="1849" spans="1:10" x14ac:dyDescent="0.25">
      <c r="A1849">
        <v>1.847</v>
      </c>
      <c r="C1849" s="1">
        <v>3.4738999999999999E-6</v>
      </c>
      <c r="D1849" s="1">
        <v>3.7829700000000001E-6</v>
      </c>
      <c r="E1849" s="1">
        <v>2.6979099999999999E-6</v>
      </c>
      <c r="F1849" s="1">
        <v>4.09751E-6</v>
      </c>
      <c r="G1849" s="1">
        <v>3.6915300000000001E-6</v>
      </c>
      <c r="H1849" s="1"/>
      <c r="I1849" s="1">
        <f t="shared" si="58"/>
        <v>3.5487639999999997E-6</v>
      </c>
      <c r="J1849">
        <f t="shared" si="59"/>
        <v>5.2581220543079834E-7</v>
      </c>
    </row>
    <row r="1850" spans="1:10" x14ac:dyDescent="0.25">
      <c r="A1850">
        <v>1.8480000000000001</v>
      </c>
      <c r="C1850" s="1">
        <v>5.5945899999999999E-6</v>
      </c>
      <c r="D1850" s="1">
        <v>5.9038699999999999E-6</v>
      </c>
      <c r="E1850" s="1">
        <v>4.8181599999999996E-6</v>
      </c>
      <c r="F1850" s="1">
        <v>6.2186099999999999E-6</v>
      </c>
      <c r="G1850" s="1">
        <v>5.8121200000000004E-6</v>
      </c>
      <c r="H1850" s="1"/>
      <c r="I1850" s="1">
        <f t="shared" si="58"/>
        <v>5.6694700000000001E-6</v>
      </c>
      <c r="J1850">
        <f t="shared" si="59"/>
        <v>5.2611378346323539E-7</v>
      </c>
    </row>
    <row r="1851" spans="1:10" x14ac:dyDescent="0.25">
      <c r="A1851">
        <v>1.849</v>
      </c>
      <c r="C1851" s="1">
        <v>7.7179600000000002E-6</v>
      </c>
      <c r="D1851" s="1">
        <v>8.0273099999999992E-6</v>
      </c>
      <c r="E1851" s="1">
        <v>6.9409400000000002E-6</v>
      </c>
      <c r="F1851" s="1">
        <v>8.3422299999999999E-6</v>
      </c>
      <c r="G1851" s="1">
        <v>7.9352300000000003E-6</v>
      </c>
      <c r="H1851" s="1"/>
      <c r="I1851" s="1">
        <f t="shared" si="58"/>
        <v>7.7927340000000005E-6</v>
      </c>
      <c r="J1851">
        <f t="shared" si="59"/>
        <v>5.2640788209334394E-7</v>
      </c>
    </row>
    <row r="1852" spans="1:10" x14ac:dyDescent="0.25">
      <c r="A1852">
        <v>1.85</v>
      </c>
      <c r="C1852" s="1">
        <v>9.8409600000000001E-6</v>
      </c>
      <c r="D1852" s="1">
        <v>1.01502E-5</v>
      </c>
      <c r="E1852" s="1">
        <v>9.0631800000000002E-6</v>
      </c>
      <c r="F1852" s="1">
        <v>1.04653E-5</v>
      </c>
      <c r="G1852" s="1">
        <v>1.0057800000000001E-5</v>
      </c>
      <c r="H1852" s="1"/>
      <c r="I1852" s="1">
        <f t="shared" si="58"/>
        <v>9.9154880000000007E-6</v>
      </c>
      <c r="J1852">
        <f t="shared" si="59"/>
        <v>5.266922757360314E-7</v>
      </c>
    </row>
    <row r="1853" spans="1:10" x14ac:dyDescent="0.25">
      <c r="A1853">
        <v>1.851</v>
      </c>
      <c r="C1853" s="1">
        <v>1.19605E-5</v>
      </c>
      <c r="D1853" s="1">
        <v>1.22695E-5</v>
      </c>
      <c r="E1853" s="1">
        <v>1.11818E-5</v>
      </c>
      <c r="F1853" s="1">
        <v>1.25847E-5</v>
      </c>
      <c r="G1853" s="1">
        <v>1.21767E-5</v>
      </c>
      <c r="H1853" s="1"/>
      <c r="I1853" s="1">
        <f t="shared" si="58"/>
        <v>1.2034640000000001E-5</v>
      </c>
      <c r="J1853">
        <f t="shared" si="59"/>
        <v>5.2695803248456119E-7</v>
      </c>
    </row>
    <row r="1854" spans="1:10" x14ac:dyDescent="0.25">
      <c r="A1854">
        <v>1.8520000000000001</v>
      </c>
      <c r="C1854" s="1">
        <v>1.40734E-5</v>
      </c>
      <c r="D1854" s="1">
        <v>1.4382000000000001E-5</v>
      </c>
      <c r="E1854" s="1">
        <v>1.3293599999999999E-5</v>
      </c>
      <c r="F1854" s="1">
        <v>1.4697300000000001E-5</v>
      </c>
      <c r="G1854" s="1">
        <v>1.4288799999999999E-5</v>
      </c>
      <c r="H1854" s="1"/>
      <c r="I1854" s="1">
        <f t="shared" si="58"/>
        <v>1.414702E-5</v>
      </c>
      <c r="J1854">
        <f t="shared" si="59"/>
        <v>5.2722643332822428E-7</v>
      </c>
    </row>
    <row r="1855" spans="1:10" x14ac:dyDescent="0.25">
      <c r="A1855">
        <v>1.853</v>
      </c>
      <c r="C1855" s="1">
        <v>1.61767E-5</v>
      </c>
      <c r="D1855" s="1">
        <v>1.6484500000000001E-5</v>
      </c>
      <c r="E1855" s="1">
        <v>1.5395599999999999E-5</v>
      </c>
      <c r="F1855" s="1">
        <v>1.6799900000000002E-5</v>
      </c>
      <c r="G1855" s="1">
        <v>1.6390999999999999E-5</v>
      </c>
      <c r="H1855" s="1"/>
      <c r="I1855" s="1">
        <f t="shared" si="58"/>
        <v>1.6249540000000004E-5</v>
      </c>
      <c r="J1855">
        <f t="shared" si="59"/>
        <v>5.2740697094369264E-7</v>
      </c>
    </row>
    <row r="1856" spans="1:10" x14ac:dyDescent="0.25">
      <c r="A1856">
        <v>1.8540000000000001</v>
      </c>
      <c r="C1856" s="1">
        <v>1.8266799999999999E-5</v>
      </c>
      <c r="D1856" s="1">
        <v>1.8573899999999998E-5</v>
      </c>
      <c r="E1856" s="1">
        <v>1.7484300000000001E-5</v>
      </c>
      <c r="F1856" s="1">
        <v>1.8889299999999999E-5</v>
      </c>
      <c r="G1856" s="1">
        <v>1.8479899999999999E-5</v>
      </c>
      <c r="H1856" s="1"/>
      <c r="I1856" s="1">
        <f t="shared" si="58"/>
        <v>1.8338840000000001E-5</v>
      </c>
      <c r="J1856">
        <f t="shared" si="59"/>
        <v>5.276328534122936E-7</v>
      </c>
    </row>
    <row r="1857" spans="1:10" x14ac:dyDescent="0.25">
      <c r="A1857">
        <v>1.855</v>
      </c>
      <c r="C1857" s="1">
        <v>2.03406E-5</v>
      </c>
      <c r="D1857" s="1">
        <v>2.06466E-5</v>
      </c>
      <c r="E1857" s="1">
        <v>1.9556400000000001E-5</v>
      </c>
      <c r="F1857" s="1">
        <v>2.09621E-5</v>
      </c>
      <c r="G1857" s="1">
        <v>2.05522E-5</v>
      </c>
      <c r="H1857" s="1"/>
      <c r="I1857" s="1">
        <f t="shared" si="58"/>
        <v>2.0411579999999998E-5</v>
      </c>
      <c r="J1857">
        <f t="shared" si="59"/>
        <v>5.2783795998393243E-7</v>
      </c>
    </row>
    <row r="1858" spans="1:10" x14ac:dyDescent="0.25">
      <c r="A1858">
        <v>1.8560000000000001</v>
      </c>
      <c r="C1858" s="1">
        <v>2.23943E-5</v>
      </c>
      <c r="D1858" s="1">
        <v>2.2699200000000001E-5</v>
      </c>
      <c r="E1858" s="1">
        <v>2.1608300000000001E-5</v>
      </c>
      <c r="F1858" s="1">
        <v>2.3014600000000002E-5</v>
      </c>
      <c r="G1858" s="1">
        <v>2.26043E-5</v>
      </c>
      <c r="H1858" s="1"/>
      <c r="I1858" s="1">
        <f t="shared" si="58"/>
        <v>2.2464140000000003E-5</v>
      </c>
      <c r="J1858">
        <f t="shared" si="59"/>
        <v>5.2802556093431698E-7</v>
      </c>
    </row>
    <row r="1859" spans="1:10" x14ac:dyDescent="0.25">
      <c r="A1859">
        <v>1.857</v>
      </c>
      <c r="C1859" s="1">
        <v>2.4424399999999999E-5</v>
      </c>
      <c r="D1859" s="1">
        <v>2.4727800000000001E-5</v>
      </c>
      <c r="E1859" s="1">
        <v>2.3636299999999999E-5</v>
      </c>
      <c r="F1859" s="1">
        <v>2.5043200000000001E-5</v>
      </c>
      <c r="G1859" s="1">
        <v>2.4632400000000002E-5</v>
      </c>
      <c r="H1859" s="1"/>
      <c r="I1859" s="1">
        <f t="shared" si="58"/>
        <v>2.4492820000000002E-5</v>
      </c>
      <c r="J1859">
        <f t="shared" si="59"/>
        <v>5.2818655037780052E-7</v>
      </c>
    </row>
    <row r="1860" spans="1:10" x14ac:dyDescent="0.25">
      <c r="A1860">
        <v>1.8580000000000001</v>
      </c>
      <c r="C1860" s="1">
        <v>2.6426699999999999E-5</v>
      </c>
      <c r="D1860" s="1">
        <v>2.67285E-5</v>
      </c>
      <c r="E1860" s="1">
        <v>2.5636400000000001E-5</v>
      </c>
      <c r="F1860" s="1">
        <v>2.70438E-5</v>
      </c>
      <c r="G1860" s="1">
        <v>2.66327E-5</v>
      </c>
      <c r="H1860" s="1"/>
      <c r="I1860" s="1">
        <f t="shared" si="58"/>
        <v>2.6493620000000001E-5</v>
      </c>
      <c r="J1860">
        <f t="shared" si="59"/>
        <v>5.2832620321161409E-7</v>
      </c>
    </row>
    <row r="1861" spans="1:10" x14ac:dyDescent="0.25">
      <c r="A1861">
        <v>1.859</v>
      </c>
      <c r="C1861" s="1">
        <v>2.83973E-5</v>
      </c>
      <c r="D1861" s="1">
        <v>2.86971E-5</v>
      </c>
      <c r="E1861" s="1">
        <v>2.76044E-5</v>
      </c>
      <c r="F1861" s="1">
        <v>2.90123E-5</v>
      </c>
      <c r="G1861" s="1">
        <v>2.8600799999999999E-5</v>
      </c>
      <c r="H1861" s="1"/>
      <c r="I1861" s="1">
        <f t="shared" si="58"/>
        <v>2.8462379999999996E-5</v>
      </c>
      <c r="J1861">
        <f t="shared" si="59"/>
        <v>5.2844835793102819E-7</v>
      </c>
    </row>
    <row r="1862" spans="1:10" x14ac:dyDescent="0.25">
      <c r="A1862">
        <v>1.86</v>
      </c>
      <c r="C1862" s="1">
        <v>3.0331399999999999E-5</v>
      </c>
      <c r="D1862" s="1">
        <v>3.0629200000000001E-5</v>
      </c>
      <c r="E1862" s="1">
        <v>2.9535799999999999E-5</v>
      </c>
      <c r="F1862" s="1">
        <v>3.0944200000000001E-5</v>
      </c>
      <c r="G1862" s="1">
        <v>3.0532299999999999E-5</v>
      </c>
      <c r="H1862" s="1"/>
      <c r="I1862" s="1">
        <f t="shared" ref="I1862:I1925" si="60">AVERAGE(C1862:G1862)</f>
        <v>3.0394579999999997E-5</v>
      </c>
      <c r="J1862">
        <f t="shared" ref="J1862:J1925" si="61">_xlfn.STDEV.S(C1862:G1862)</f>
        <v>5.2858071474468377E-7</v>
      </c>
    </row>
    <row r="1863" spans="1:10" x14ac:dyDescent="0.25">
      <c r="A1863">
        <v>1.861</v>
      </c>
      <c r="C1863" s="1">
        <v>3.2224500000000003E-5</v>
      </c>
      <c r="D1863" s="1">
        <v>3.25198E-5</v>
      </c>
      <c r="E1863" s="1">
        <v>3.14258E-5</v>
      </c>
      <c r="F1863" s="1">
        <v>3.2834699999999999E-5</v>
      </c>
      <c r="G1863" s="1">
        <v>3.2422300000000003E-5</v>
      </c>
      <c r="H1863" s="1"/>
      <c r="I1863" s="1">
        <f t="shared" si="60"/>
        <v>3.2285419999999996E-5</v>
      </c>
      <c r="J1863">
        <f t="shared" si="61"/>
        <v>5.2868620844504727E-7</v>
      </c>
    </row>
    <row r="1864" spans="1:10" x14ac:dyDescent="0.25">
      <c r="A1864">
        <v>1.8620000000000001</v>
      </c>
      <c r="C1864" s="1">
        <v>3.40714E-5</v>
      </c>
      <c r="D1864" s="1">
        <v>3.4363999999999998E-5</v>
      </c>
      <c r="E1864" s="1">
        <v>3.3269299999999997E-5</v>
      </c>
      <c r="F1864" s="1">
        <v>3.4678599999999997E-5</v>
      </c>
      <c r="G1864" s="1">
        <v>3.42659E-5</v>
      </c>
      <c r="H1864" s="1"/>
      <c r="I1864" s="1">
        <f t="shared" si="60"/>
        <v>3.4129839999999996E-5</v>
      </c>
      <c r="J1864">
        <f t="shared" si="61"/>
        <v>5.2877809428908871E-7</v>
      </c>
    </row>
    <row r="1865" spans="1:10" x14ac:dyDescent="0.25">
      <c r="A1865">
        <v>1.863</v>
      </c>
      <c r="C1865" s="1">
        <v>3.58668E-5</v>
      </c>
      <c r="D1865" s="1">
        <v>3.6156399999999998E-5</v>
      </c>
      <c r="E1865" s="1">
        <v>3.5061100000000002E-5</v>
      </c>
      <c r="F1865" s="1">
        <v>3.6470700000000003E-5</v>
      </c>
      <c r="G1865" s="1">
        <v>3.6057599999999998E-5</v>
      </c>
      <c r="H1865" s="1"/>
      <c r="I1865" s="1">
        <f t="shared" si="60"/>
        <v>3.5922520000000002E-5</v>
      </c>
      <c r="J1865">
        <f t="shared" si="61"/>
        <v>5.2881870901094221E-7</v>
      </c>
    </row>
    <row r="1866" spans="1:10" x14ac:dyDescent="0.25">
      <c r="A1866">
        <v>1.8640000000000001</v>
      </c>
      <c r="C1866" s="1">
        <v>3.7605199999999997E-5</v>
      </c>
      <c r="D1866" s="1">
        <v>3.7891400000000001E-5</v>
      </c>
      <c r="E1866" s="1">
        <v>3.6795499999999997E-5</v>
      </c>
      <c r="F1866" s="1">
        <v>3.8205399999999998E-5</v>
      </c>
      <c r="G1866" s="1">
        <v>3.7792E-5</v>
      </c>
      <c r="H1866" s="1"/>
      <c r="I1866" s="1">
        <f t="shared" si="60"/>
        <v>3.7657899999999997E-5</v>
      </c>
      <c r="J1866">
        <f t="shared" si="61"/>
        <v>5.2886018000980293E-7</v>
      </c>
    </row>
    <row r="1867" spans="1:10" x14ac:dyDescent="0.25">
      <c r="A1867">
        <v>1.865</v>
      </c>
      <c r="C1867" s="1">
        <v>3.9280999999999999E-5</v>
      </c>
      <c r="D1867" s="1">
        <v>3.9563500000000002E-5</v>
      </c>
      <c r="E1867" s="1">
        <v>3.8467100000000003E-5</v>
      </c>
      <c r="F1867" s="1">
        <v>3.9877199999999998E-5</v>
      </c>
      <c r="G1867" s="1">
        <v>3.9463399999999999E-5</v>
      </c>
      <c r="H1867" s="1"/>
      <c r="I1867" s="1">
        <f t="shared" si="60"/>
        <v>3.9330440000000002E-5</v>
      </c>
      <c r="J1867">
        <f t="shared" si="61"/>
        <v>5.2885302589660797E-7</v>
      </c>
    </row>
    <row r="1868" spans="1:10" x14ac:dyDescent="0.25">
      <c r="A1868">
        <v>1.8660000000000001</v>
      </c>
      <c r="C1868" s="1">
        <v>4.0888800000000001E-5</v>
      </c>
      <c r="D1868" s="1">
        <v>4.1167400000000002E-5</v>
      </c>
      <c r="E1868" s="1">
        <v>4.0070300000000002E-5</v>
      </c>
      <c r="F1868" s="1">
        <v>4.1480599999999997E-5</v>
      </c>
      <c r="G1868" s="1">
        <v>4.1066499999999997E-5</v>
      </c>
      <c r="H1868" s="1"/>
      <c r="I1868" s="1">
        <f t="shared" si="60"/>
        <v>4.0934719999999994E-5</v>
      </c>
      <c r="J1868">
        <f t="shared" si="61"/>
        <v>5.2887179637412937E-7</v>
      </c>
    </row>
    <row r="1869" spans="1:10" x14ac:dyDescent="0.25">
      <c r="A1869">
        <v>1.867</v>
      </c>
      <c r="C1869" s="1">
        <v>4.2423499999999998E-5</v>
      </c>
      <c r="D1869" s="1">
        <v>4.2697800000000003E-5</v>
      </c>
      <c r="E1869" s="1">
        <v>4.1600200000000002E-5</v>
      </c>
      <c r="F1869" s="1">
        <v>4.3010699999999998E-5</v>
      </c>
      <c r="G1869" s="1">
        <v>4.2596299999999997E-5</v>
      </c>
      <c r="H1869" s="1"/>
      <c r="I1869" s="1">
        <f t="shared" si="60"/>
        <v>4.2465700000000002E-5</v>
      </c>
      <c r="J1869">
        <f t="shared" si="61"/>
        <v>5.2887211592217535E-7</v>
      </c>
    </row>
    <row r="1870" spans="1:10" x14ac:dyDescent="0.25">
      <c r="A1870">
        <v>1.8680000000000001</v>
      </c>
      <c r="C1870" s="1">
        <v>4.3880600000000001E-5</v>
      </c>
      <c r="D1870" s="1">
        <v>4.4150499999999997E-5</v>
      </c>
      <c r="E1870" s="1">
        <v>4.3052300000000001E-5</v>
      </c>
      <c r="F1870" s="1">
        <v>4.4462899999999997E-5</v>
      </c>
      <c r="G1870" s="1">
        <v>4.4048100000000003E-5</v>
      </c>
      <c r="H1870" s="1"/>
      <c r="I1870" s="1">
        <f t="shared" si="60"/>
        <v>4.3918880000000003E-5</v>
      </c>
      <c r="J1870">
        <f t="shared" si="61"/>
        <v>5.2885008461755829E-7</v>
      </c>
    </row>
    <row r="1871" spans="1:10" x14ac:dyDescent="0.25">
      <c r="A1871">
        <v>1.869</v>
      </c>
      <c r="C1871" s="1">
        <v>4.5256300000000002E-5</v>
      </c>
      <c r="D1871" s="1">
        <v>4.5521600000000001E-5</v>
      </c>
      <c r="E1871" s="1">
        <v>4.4422899999999998E-5</v>
      </c>
      <c r="F1871" s="1">
        <v>4.5833500000000001E-5</v>
      </c>
      <c r="G1871" s="1">
        <v>4.5418499999999999E-5</v>
      </c>
      <c r="H1871" s="1"/>
      <c r="I1871" s="1">
        <f t="shared" si="60"/>
        <v>4.5290559999999993E-5</v>
      </c>
      <c r="J1871">
        <f t="shared" si="61"/>
        <v>5.2880516071611977E-7</v>
      </c>
    </row>
    <row r="1872" spans="1:10" x14ac:dyDescent="0.25">
      <c r="A1872">
        <v>1.87</v>
      </c>
      <c r="C1872" s="1">
        <v>4.6547800000000002E-5</v>
      </c>
      <c r="D1872" s="1">
        <v>4.6808199999999997E-5</v>
      </c>
      <c r="E1872" s="1">
        <v>4.5708899999999999E-5</v>
      </c>
      <c r="F1872" s="1">
        <v>4.7119600000000002E-5</v>
      </c>
      <c r="G1872" s="1">
        <v>4.6704299999999999E-5</v>
      </c>
      <c r="H1872" s="1"/>
      <c r="I1872" s="1">
        <f t="shared" si="60"/>
        <v>4.6577759999999997E-5</v>
      </c>
      <c r="J1872">
        <f t="shared" si="61"/>
        <v>5.2880073089964674E-7</v>
      </c>
    </row>
    <row r="1873" spans="1:10" x14ac:dyDescent="0.25">
      <c r="A1873">
        <v>1.871</v>
      </c>
      <c r="C1873" s="1">
        <v>4.7752700000000001E-5</v>
      </c>
      <c r="D1873" s="1">
        <v>4.8008199999999999E-5</v>
      </c>
      <c r="E1873" s="1">
        <v>4.69084E-5</v>
      </c>
      <c r="F1873" s="1">
        <v>4.8319000000000003E-5</v>
      </c>
      <c r="G1873" s="1">
        <v>4.79035E-5</v>
      </c>
      <c r="H1873" s="1"/>
      <c r="I1873" s="1">
        <f t="shared" si="60"/>
        <v>4.777836E-5</v>
      </c>
      <c r="J1873">
        <f t="shared" si="61"/>
        <v>5.2874069542640723E-7</v>
      </c>
    </row>
    <row r="1874" spans="1:10" x14ac:dyDescent="0.25">
      <c r="A1874">
        <v>1.8720000000000001</v>
      </c>
      <c r="C1874" s="1">
        <v>4.8869399999999997E-5</v>
      </c>
      <c r="D1874" s="1">
        <v>4.9119999999999997E-5</v>
      </c>
      <c r="E1874" s="1">
        <v>4.8019599999999997E-5</v>
      </c>
      <c r="F1874" s="1">
        <v>4.94302E-5</v>
      </c>
      <c r="G1874" s="1">
        <v>4.9014500000000003E-5</v>
      </c>
      <c r="H1874" s="1"/>
      <c r="I1874" s="1">
        <f t="shared" si="60"/>
        <v>4.8890739999999992E-5</v>
      </c>
      <c r="J1874">
        <f t="shared" si="61"/>
        <v>5.2873293636769145E-7</v>
      </c>
    </row>
    <row r="1875" spans="1:10" x14ac:dyDescent="0.25">
      <c r="A1875">
        <v>1.873</v>
      </c>
      <c r="C1875" s="1">
        <v>4.9897E-5</v>
      </c>
      <c r="D1875" s="1">
        <v>5.0142500000000003E-5</v>
      </c>
      <c r="E1875" s="1">
        <v>4.9041600000000002E-5</v>
      </c>
      <c r="F1875" s="1">
        <v>5.0452199999999998E-5</v>
      </c>
      <c r="G1875" s="1">
        <v>5.00362E-5</v>
      </c>
      <c r="H1875" s="1"/>
      <c r="I1875" s="1">
        <f t="shared" si="60"/>
        <v>4.9913900000000003E-5</v>
      </c>
      <c r="J1875">
        <f t="shared" si="61"/>
        <v>5.2871898017756007E-7</v>
      </c>
    </row>
    <row r="1876" spans="1:10" x14ac:dyDescent="0.25">
      <c r="A1876">
        <v>1.8740000000000001</v>
      </c>
      <c r="C1876" s="1">
        <v>5.0834700000000003E-5</v>
      </c>
      <c r="D1876" s="1">
        <v>5.1075200000000002E-5</v>
      </c>
      <c r="E1876" s="1">
        <v>4.9973699999999999E-5</v>
      </c>
      <c r="F1876" s="1">
        <v>5.1384300000000002E-5</v>
      </c>
      <c r="G1876" s="1">
        <v>5.0967999999999997E-5</v>
      </c>
      <c r="H1876" s="1"/>
      <c r="I1876" s="1">
        <f t="shared" si="60"/>
        <v>5.0847179999999995E-5</v>
      </c>
      <c r="J1876">
        <f t="shared" si="61"/>
        <v>5.2872761134633495E-7</v>
      </c>
    </row>
    <row r="1877" spans="1:10" x14ac:dyDescent="0.25">
      <c r="A1877">
        <v>1.875</v>
      </c>
      <c r="C1877" s="1">
        <v>5.1682299999999998E-5</v>
      </c>
      <c r="D1877" s="1">
        <v>5.1917699999999999E-5</v>
      </c>
      <c r="E1877" s="1">
        <v>5.0815700000000002E-5</v>
      </c>
      <c r="F1877" s="1">
        <v>5.2226199999999998E-5</v>
      </c>
      <c r="G1877" s="1">
        <v>5.18097E-5</v>
      </c>
      <c r="H1877" s="1"/>
      <c r="I1877" s="1">
        <f t="shared" si="60"/>
        <v>5.1690320000000004E-5</v>
      </c>
      <c r="J1877">
        <f t="shared" si="61"/>
        <v>5.287118988636425E-7</v>
      </c>
    </row>
    <row r="1878" spans="1:10" x14ac:dyDescent="0.25">
      <c r="A1878">
        <v>1.8759999999999999</v>
      </c>
      <c r="C1878" s="1">
        <v>5.2439499999999998E-5</v>
      </c>
      <c r="D1878" s="1">
        <v>5.2669800000000002E-5</v>
      </c>
      <c r="E1878" s="1">
        <v>5.1567299999999997E-5</v>
      </c>
      <c r="F1878" s="1">
        <v>5.29778E-5</v>
      </c>
      <c r="G1878" s="1">
        <v>5.2561100000000001E-5</v>
      </c>
      <c r="H1878" s="1"/>
      <c r="I1878" s="1">
        <f t="shared" si="60"/>
        <v>5.2443099999999999E-5</v>
      </c>
      <c r="J1878">
        <f t="shared" si="61"/>
        <v>5.2873896678796194E-7</v>
      </c>
    </row>
    <row r="1879" spans="1:10" x14ac:dyDescent="0.25">
      <c r="A1879">
        <v>1.877</v>
      </c>
      <c r="C1879" s="1">
        <v>5.3106399999999997E-5</v>
      </c>
      <c r="D1879" s="1">
        <v>5.3331700000000003E-5</v>
      </c>
      <c r="E1879" s="1">
        <v>5.2228699999999997E-5</v>
      </c>
      <c r="F1879" s="1">
        <v>5.3638999999999999E-5</v>
      </c>
      <c r="G1879" s="1">
        <v>5.32221E-5</v>
      </c>
      <c r="H1879" s="1"/>
      <c r="I1879" s="1">
        <f t="shared" si="60"/>
        <v>5.3105579999999994E-5</v>
      </c>
      <c r="J1879">
        <f t="shared" si="61"/>
        <v>5.2871619702823702E-7</v>
      </c>
    </row>
    <row r="1880" spans="1:10" x14ac:dyDescent="0.25">
      <c r="A1880">
        <v>1.8779999999999999</v>
      </c>
      <c r="C1880" s="1">
        <v>5.3683100000000001E-5</v>
      </c>
      <c r="D1880" s="1">
        <v>5.3903300000000003E-5</v>
      </c>
      <c r="E1880" s="1">
        <v>5.2799800000000002E-5</v>
      </c>
      <c r="F1880" s="1">
        <v>5.4210099999999998E-5</v>
      </c>
      <c r="G1880" s="1">
        <v>5.3792999999999998E-5</v>
      </c>
      <c r="H1880" s="1"/>
      <c r="I1880" s="1">
        <f t="shared" si="60"/>
        <v>5.367786E-5</v>
      </c>
      <c r="J1880">
        <f t="shared" si="61"/>
        <v>5.2876664323688075E-7</v>
      </c>
    </row>
    <row r="1881" spans="1:10" x14ac:dyDescent="0.25">
      <c r="A1881">
        <v>1.879</v>
      </c>
      <c r="C1881" s="1">
        <v>5.4169699999999997E-5</v>
      </c>
      <c r="D1881" s="1">
        <v>5.4384900000000002E-5</v>
      </c>
      <c r="E1881" s="1">
        <v>5.32808E-5</v>
      </c>
      <c r="F1881" s="1">
        <v>5.4691100000000002E-5</v>
      </c>
      <c r="G1881" s="1">
        <v>5.4273800000000002E-5</v>
      </c>
      <c r="H1881" s="1"/>
      <c r="I1881" s="1">
        <f t="shared" si="60"/>
        <v>5.4160060000000001E-5</v>
      </c>
      <c r="J1881">
        <f t="shared" si="61"/>
        <v>5.2883938298882483E-7</v>
      </c>
    </row>
    <row r="1882" spans="1:10" x14ac:dyDescent="0.25">
      <c r="A1882">
        <v>1.88</v>
      </c>
      <c r="C1882" s="1">
        <v>5.45664E-5</v>
      </c>
      <c r="D1882" s="1">
        <v>5.47765E-5</v>
      </c>
      <c r="E1882" s="1">
        <v>5.3671899999999997E-5</v>
      </c>
      <c r="F1882" s="1">
        <v>5.5082099999999999E-5</v>
      </c>
      <c r="G1882" s="1">
        <v>5.4664599999999998E-5</v>
      </c>
      <c r="H1882" s="1"/>
      <c r="I1882" s="1">
        <f t="shared" si="60"/>
        <v>5.4552300000000003E-5</v>
      </c>
      <c r="J1882">
        <f t="shared" si="61"/>
        <v>5.2888277056451845E-7</v>
      </c>
    </row>
    <row r="1883" spans="1:10" x14ac:dyDescent="0.25">
      <c r="A1883">
        <v>1.881</v>
      </c>
      <c r="C1883" s="1">
        <v>5.4873300000000002E-5</v>
      </c>
      <c r="D1883" s="1">
        <v>5.5078399999999998E-5</v>
      </c>
      <c r="E1883" s="1">
        <v>5.39733E-5</v>
      </c>
      <c r="F1883" s="1">
        <v>5.5383400000000002E-5</v>
      </c>
      <c r="G1883" s="1">
        <v>5.4965600000000001E-5</v>
      </c>
      <c r="H1883" s="1"/>
      <c r="I1883" s="1">
        <f t="shared" si="60"/>
        <v>5.4854799999999995E-5</v>
      </c>
      <c r="J1883">
        <f t="shared" si="61"/>
        <v>5.2893195687158125E-7</v>
      </c>
    </row>
    <row r="1884" spans="1:10" x14ac:dyDescent="0.25">
      <c r="A1884">
        <v>1.8819999999999999</v>
      </c>
      <c r="C1884" s="1">
        <v>5.5090499999999997E-5</v>
      </c>
      <c r="D1884" s="1">
        <v>5.5290600000000002E-5</v>
      </c>
      <c r="E1884" s="1">
        <v>5.4184899999999997E-5</v>
      </c>
      <c r="F1884" s="1">
        <v>5.5594999999999999E-5</v>
      </c>
      <c r="G1884" s="1">
        <v>5.5176999999999997E-5</v>
      </c>
      <c r="H1884" s="1"/>
      <c r="I1884" s="1">
        <f t="shared" si="60"/>
        <v>5.5067599999999994E-5</v>
      </c>
      <c r="J1884">
        <f t="shared" si="61"/>
        <v>5.2903965352325068E-7</v>
      </c>
    </row>
    <row r="1885" spans="1:10" x14ac:dyDescent="0.25">
      <c r="A1885">
        <v>1.883</v>
      </c>
      <c r="C1885" s="1">
        <v>5.5218099999999999E-5</v>
      </c>
      <c r="D1885" s="1">
        <v>5.54132E-5</v>
      </c>
      <c r="E1885" s="1">
        <v>5.4307E-5</v>
      </c>
      <c r="F1885" s="1">
        <v>5.5717000000000002E-5</v>
      </c>
      <c r="G1885" s="1">
        <v>5.52988E-5</v>
      </c>
      <c r="H1885" s="1"/>
      <c r="I1885" s="1">
        <f t="shared" si="60"/>
        <v>5.5190820000000002E-5</v>
      </c>
      <c r="J1885">
        <f t="shared" si="61"/>
        <v>5.291171722785043E-7</v>
      </c>
    </row>
    <row r="1886" spans="1:10" x14ac:dyDescent="0.25">
      <c r="A1886">
        <v>1.8839999999999999</v>
      </c>
      <c r="C1886" s="1">
        <v>5.5256200000000001E-5</v>
      </c>
      <c r="D1886" s="1">
        <v>5.5446199999999998E-5</v>
      </c>
      <c r="E1886" s="1">
        <v>5.4339499999999997E-5</v>
      </c>
      <c r="F1886" s="1">
        <v>5.5749499999999999E-5</v>
      </c>
      <c r="G1886" s="1">
        <v>5.5331100000000003E-5</v>
      </c>
      <c r="H1886" s="1"/>
      <c r="I1886" s="1">
        <f t="shared" si="60"/>
        <v>5.5224500000000006E-5</v>
      </c>
      <c r="J1886">
        <f t="shared" si="61"/>
        <v>5.2923750339521566E-7</v>
      </c>
    </row>
    <row r="1887" spans="1:10" x14ac:dyDescent="0.25">
      <c r="A1887">
        <v>1.885</v>
      </c>
      <c r="C1887" s="1">
        <v>5.5204699999999997E-5</v>
      </c>
      <c r="D1887" s="1">
        <v>5.5389700000000003E-5</v>
      </c>
      <c r="E1887" s="1">
        <v>5.4282500000000001E-5</v>
      </c>
      <c r="F1887" s="1">
        <v>5.5692400000000002E-5</v>
      </c>
      <c r="G1887" s="1">
        <v>5.5273799999999999E-5</v>
      </c>
      <c r="H1887" s="1"/>
      <c r="I1887" s="1">
        <f t="shared" si="60"/>
        <v>5.516862E-5</v>
      </c>
      <c r="J1887">
        <f t="shared" si="61"/>
        <v>5.2933805549950818E-7</v>
      </c>
    </row>
    <row r="1888" spans="1:10" x14ac:dyDescent="0.25">
      <c r="A1888">
        <v>1.8859999999999999</v>
      </c>
      <c r="C1888" s="1">
        <v>5.5063599999999999E-5</v>
      </c>
      <c r="D1888" s="1">
        <v>5.5243700000000001E-5</v>
      </c>
      <c r="E1888" s="1">
        <v>5.4135899999999998E-5</v>
      </c>
      <c r="F1888" s="1">
        <v>5.5545699999999999E-5</v>
      </c>
      <c r="G1888" s="1">
        <v>5.5126900000000002E-5</v>
      </c>
      <c r="H1888" s="1"/>
      <c r="I1888" s="1">
        <f t="shared" si="60"/>
        <v>5.5023159999999996E-5</v>
      </c>
      <c r="J1888">
        <f t="shared" si="61"/>
        <v>5.2946048766645558E-7</v>
      </c>
    </row>
    <row r="1889" spans="1:10" x14ac:dyDescent="0.25">
      <c r="A1889">
        <v>1.887</v>
      </c>
      <c r="C1889" s="1">
        <v>5.4832900000000001E-5</v>
      </c>
      <c r="D1889" s="1">
        <v>5.5007899999999999E-5</v>
      </c>
      <c r="E1889" s="1">
        <v>5.3899600000000001E-5</v>
      </c>
      <c r="F1889" s="1">
        <v>5.5309400000000003E-5</v>
      </c>
      <c r="G1889" s="1">
        <v>5.4890399999999999E-5</v>
      </c>
      <c r="H1889" s="1"/>
      <c r="I1889" s="1">
        <f t="shared" si="60"/>
        <v>5.4788039999999994E-5</v>
      </c>
      <c r="J1889">
        <f t="shared" si="61"/>
        <v>5.2961549543041118E-7</v>
      </c>
    </row>
    <row r="1890" spans="1:10" x14ac:dyDescent="0.25">
      <c r="A1890">
        <v>1.8879999999999999</v>
      </c>
      <c r="C1890" s="1">
        <v>5.4512399999999997E-5</v>
      </c>
      <c r="D1890" s="1">
        <v>5.4682300000000003E-5</v>
      </c>
      <c r="E1890" s="1">
        <v>5.3573599999999998E-5</v>
      </c>
      <c r="F1890" s="1">
        <v>5.4983299999999999E-5</v>
      </c>
      <c r="G1890" s="1">
        <v>5.4564000000000001E-5</v>
      </c>
      <c r="H1890" s="1"/>
      <c r="I1890" s="1">
        <f t="shared" si="60"/>
        <v>5.4463120000000005E-5</v>
      </c>
      <c r="J1890">
        <f t="shared" si="61"/>
        <v>5.2973536506448298E-7</v>
      </c>
    </row>
    <row r="1891" spans="1:10" x14ac:dyDescent="0.25">
      <c r="A1891">
        <v>1.889</v>
      </c>
      <c r="C1891" s="1">
        <v>5.4101899999999998E-5</v>
      </c>
      <c r="D1891" s="1">
        <v>5.42668E-5</v>
      </c>
      <c r="E1891" s="1">
        <v>5.3157500000000001E-5</v>
      </c>
      <c r="F1891" s="1">
        <v>5.4567200000000002E-5</v>
      </c>
      <c r="G1891" s="1">
        <v>5.4147700000000003E-5</v>
      </c>
      <c r="H1891" s="1"/>
      <c r="I1891" s="1">
        <f t="shared" si="60"/>
        <v>5.404822000000001E-5</v>
      </c>
      <c r="J1891">
        <f t="shared" si="61"/>
        <v>5.2992390680172219E-7</v>
      </c>
    </row>
    <row r="1892" spans="1:10" x14ac:dyDescent="0.25">
      <c r="A1892">
        <v>1.89</v>
      </c>
      <c r="C1892" s="1">
        <v>5.3601299999999998E-5</v>
      </c>
      <c r="D1892" s="1">
        <v>5.3761200000000003E-5</v>
      </c>
      <c r="E1892" s="1">
        <v>5.2651400000000002E-5</v>
      </c>
      <c r="F1892" s="1">
        <v>5.4060900000000003E-5</v>
      </c>
      <c r="G1892" s="1">
        <v>5.3641299999999998E-5</v>
      </c>
      <c r="H1892" s="1"/>
      <c r="I1892" s="1">
        <f t="shared" si="60"/>
        <v>5.3543220000000001E-5</v>
      </c>
      <c r="J1892">
        <f t="shared" si="61"/>
        <v>5.3005748461841373E-7</v>
      </c>
    </row>
    <row r="1893" spans="1:10" x14ac:dyDescent="0.25">
      <c r="A1893">
        <v>1.891</v>
      </c>
      <c r="C1893" s="1">
        <v>5.3010499999999997E-5</v>
      </c>
      <c r="D1893" s="1">
        <v>5.3165199999999997E-5</v>
      </c>
      <c r="E1893" s="1">
        <v>5.2054900000000002E-5</v>
      </c>
      <c r="F1893" s="1">
        <v>5.3464400000000003E-5</v>
      </c>
      <c r="G1893" s="1">
        <v>5.3044599999999997E-5</v>
      </c>
      <c r="H1893" s="1"/>
      <c r="I1893" s="1">
        <f t="shared" si="60"/>
        <v>5.2947919999999996E-5</v>
      </c>
      <c r="J1893">
        <f t="shared" si="61"/>
        <v>5.3026177214654957E-7</v>
      </c>
    </row>
    <row r="1894" spans="1:10" x14ac:dyDescent="0.25">
      <c r="A1894">
        <v>1.8919999999999999</v>
      </c>
      <c r="C1894" s="1">
        <v>5.23291E-5</v>
      </c>
      <c r="D1894" s="1">
        <v>5.2478800000000003E-5</v>
      </c>
      <c r="E1894" s="1">
        <v>5.1368E-5</v>
      </c>
      <c r="F1894" s="1">
        <v>5.2777400000000001E-5</v>
      </c>
      <c r="G1894" s="1">
        <v>5.2357400000000001E-5</v>
      </c>
      <c r="H1894" s="1"/>
      <c r="I1894" s="1">
        <f t="shared" si="60"/>
        <v>5.2262140000000005E-5</v>
      </c>
      <c r="J1894">
        <f t="shared" si="61"/>
        <v>5.30442945094004E-7</v>
      </c>
    </row>
    <row r="1895" spans="1:10" x14ac:dyDescent="0.25">
      <c r="A1895">
        <v>1.893</v>
      </c>
      <c r="C1895" s="1">
        <v>5.1557300000000002E-5</v>
      </c>
      <c r="D1895" s="1">
        <v>5.17019E-5</v>
      </c>
      <c r="E1895" s="1">
        <v>5.0590600000000003E-5</v>
      </c>
      <c r="F1895" s="1">
        <v>5.1999900000000003E-5</v>
      </c>
      <c r="G1895" s="1">
        <v>5.1579699999999997E-5</v>
      </c>
      <c r="H1895" s="1"/>
      <c r="I1895" s="1">
        <f t="shared" si="60"/>
        <v>5.1485880000000007E-5</v>
      </c>
      <c r="J1895">
        <f t="shared" si="61"/>
        <v>5.3063888097273788E-7</v>
      </c>
    </row>
    <row r="1896" spans="1:10" x14ac:dyDescent="0.25">
      <c r="A1896">
        <v>1.8939999999999999</v>
      </c>
      <c r="C1896" s="1">
        <v>5.0695000000000002E-5</v>
      </c>
      <c r="D1896" s="1">
        <v>5.0834600000000003E-5</v>
      </c>
      <c r="E1896" s="1">
        <v>4.9722699999999997E-5</v>
      </c>
      <c r="F1896" s="1">
        <v>5.1131999999999998E-5</v>
      </c>
      <c r="G1896" s="1">
        <v>5.0711599999999997E-5</v>
      </c>
      <c r="H1896" s="1"/>
      <c r="I1896" s="1">
        <f t="shared" si="60"/>
        <v>5.0619179999999997E-5</v>
      </c>
      <c r="J1896">
        <f t="shared" si="61"/>
        <v>5.3088526255679846E-7</v>
      </c>
    </row>
    <row r="1897" spans="1:10" x14ac:dyDescent="0.25">
      <c r="A1897">
        <v>1.895</v>
      </c>
      <c r="C1897" s="1">
        <v>4.97424E-5</v>
      </c>
      <c r="D1897" s="1">
        <v>4.9876899999999997E-5</v>
      </c>
      <c r="E1897" s="1">
        <v>4.8764599999999997E-5</v>
      </c>
      <c r="F1897" s="1">
        <v>5.0173699999999997E-5</v>
      </c>
      <c r="G1897" s="1">
        <v>4.9753100000000003E-5</v>
      </c>
      <c r="H1897" s="1"/>
      <c r="I1897" s="1">
        <f t="shared" si="60"/>
        <v>4.966214000000001E-5</v>
      </c>
      <c r="J1897">
        <f t="shared" si="61"/>
        <v>5.3106236262796888E-7</v>
      </c>
    </row>
    <row r="1898" spans="1:10" x14ac:dyDescent="0.25">
      <c r="A1898">
        <v>1.8959999999999999</v>
      </c>
      <c r="C1898" s="1">
        <v>4.8699899999999998E-5</v>
      </c>
      <c r="D1898" s="1">
        <v>4.8829399999999997E-5</v>
      </c>
      <c r="E1898" s="1">
        <v>4.7716600000000003E-5</v>
      </c>
      <c r="F1898" s="1">
        <v>4.9125700000000003E-5</v>
      </c>
      <c r="G1898" s="1">
        <v>4.8704900000000002E-5</v>
      </c>
      <c r="H1898" s="1"/>
      <c r="I1898" s="1">
        <f t="shared" si="60"/>
        <v>4.8615300000000002E-5</v>
      </c>
      <c r="J1898">
        <f t="shared" si="61"/>
        <v>5.3131769686318462E-7</v>
      </c>
    </row>
    <row r="1899" spans="1:10" x14ac:dyDescent="0.25">
      <c r="A1899">
        <v>1.897</v>
      </c>
      <c r="C1899" s="1">
        <v>4.7568399999999997E-5</v>
      </c>
      <c r="D1899" s="1">
        <v>4.7692899999999999E-5</v>
      </c>
      <c r="E1899" s="1">
        <v>4.6579599999999997E-5</v>
      </c>
      <c r="F1899" s="1">
        <v>4.7988600000000003E-5</v>
      </c>
      <c r="G1899" s="1">
        <v>4.7567600000000002E-5</v>
      </c>
      <c r="H1899" s="1"/>
      <c r="I1899" s="1">
        <f t="shared" si="60"/>
        <v>4.747942E-5</v>
      </c>
      <c r="J1899">
        <f t="shared" si="61"/>
        <v>5.3155601021905681E-7</v>
      </c>
    </row>
    <row r="1900" spans="1:10" x14ac:dyDescent="0.25">
      <c r="A1900">
        <v>1.8979999999999999</v>
      </c>
      <c r="C1900" s="1">
        <v>4.6348899999999999E-5</v>
      </c>
      <c r="D1900" s="1">
        <v>4.6468599999999998E-5</v>
      </c>
      <c r="E1900" s="1">
        <v>4.5354800000000002E-5</v>
      </c>
      <c r="F1900" s="1">
        <v>4.6763700000000001E-5</v>
      </c>
      <c r="G1900" s="1">
        <v>4.6342499999999999E-5</v>
      </c>
      <c r="H1900" s="1"/>
      <c r="I1900" s="1">
        <f t="shared" si="60"/>
        <v>4.6255699999999998E-5</v>
      </c>
      <c r="J1900">
        <f t="shared" si="61"/>
        <v>5.3179688321764274E-7</v>
      </c>
    </row>
    <row r="1901" spans="1:10" x14ac:dyDescent="0.25">
      <c r="A1901">
        <v>1.899</v>
      </c>
      <c r="C1901" s="1">
        <v>4.5043400000000003E-5</v>
      </c>
      <c r="D1901" s="1">
        <v>4.5158399999999998E-5</v>
      </c>
      <c r="E1901" s="1">
        <v>4.4044E-5</v>
      </c>
      <c r="F1901" s="1">
        <v>4.5453E-5</v>
      </c>
      <c r="G1901" s="1">
        <v>4.5031499999999997E-5</v>
      </c>
      <c r="H1901" s="1"/>
      <c r="I1901" s="1">
        <f t="shared" si="60"/>
        <v>4.4946059999999997E-5</v>
      </c>
      <c r="J1901">
        <f t="shared" si="61"/>
        <v>5.3210989278531511E-7</v>
      </c>
    </row>
    <row r="1902" spans="1:10" x14ac:dyDescent="0.25">
      <c r="A1902">
        <v>1.9</v>
      </c>
      <c r="C1902" s="1">
        <v>4.36544E-5</v>
      </c>
      <c r="D1902" s="1">
        <v>4.3764799999999998E-5</v>
      </c>
      <c r="E1902" s="1">
        <v>4.26499E-5</v>
      </c>
      <c r="F1902" s="1">
        <v>4.4058799999999999E-5</v>
      </c>
      <c r="G1902" s="1">
        <v>4.3637200000000003E-5</v>
      </c>
      <c r="H1902" s="1"/>
      <c r="I1902" s="1">
        <f t="shared" si="60"/>
        <v>4.3553020000000003E-5</v>
      </c>
      <c r="J1902">
        <f t="shared" si="61"/>
        <v>5.3236596622999843E-7</v>
      </c>
    </row>
    <row r="1903" spans="1:10" x14ac:dyDescent="0.25">
      <c r="A1903">
        <v>1.901</v>
      </c>
      <c r="C1903" s="1">
        <v>4.2184999999999997E-5</v>
      </c>
      <c r="D1903" s="1">
        <v>4.2291099999999999E-5</v>
      </c>
      <c r="E1903" s="1">
        <v>4.1175699999999999E-5</v>
      </c>
      <c r="F1903" s="1">
        <v>4.2584699999999999E-5</v>
      </c>
      <c r="G1903" s="1">
        <v>4.2162800000000002E-5</v>
      </c>
      <c r="H1903" s="1"/>
      <c r="I1903" s="1">
        <f t="shared" si="60"/>
        <v>4.2079860000000001E-5</v>
      </c>
      <c r="J1903">
        <f t="shared" si="61"/>
        <v>5.3266418407848659E-7</v>
      </c>
    </row>
    <row r="1904" spans="1:10" x14ac:dyDescent="0.25">
      <c r="A1904">
        <v>1.9019999999999999</v>
      </c>
      <c r="C1904" s="1">
        <v>4.0639400000000003E-5</v>
      </c>
      <c r="D1904" s="1">
        <v>4.0741500000000003E-5</v>
      </c>
      <c r="E1904" s="1">
        <v>3.9625600000000002E-5</v>
      </c>
      <c r="F1904" s="1">
        <v>4.1034700000000002E-5</v>
      </c>
      <c r="G1904" s="1">
        <v>4.0612499999999998E-5</v>
      </c>
      <c r="H1904" s="1"/>
      <c r="I1904" s="1">
        <f t="shared" si="60"/>
        <v>4.0530740000000004E-5</v>
      </c>
      <c r="J1904">
        <f t="shared" si="61"/>
        <v>5.3295533865418769E-7</v>
      </c>
    </row>
    <row r="1905" spans="1:10" x14ac:dyDescent="0.25">
      <c r="A1905">
        <v>1.903</v>
      </c>
      <c r="C1905" s="1">
        <v>3.9022500000000001E-5</v>
      </c>
      <c r="D1905" s="1">
        <v>3.91209E-5</v>
      </c>
      <c r="E1905" s="1">
        <v>3.8004399999999998E-5</v>
      </c>
      <c r="F1905" s="1">
        <v>3.9413599999999998E-5</v>
      </c>
      <c r="G1905" s="1">
        <v>3.89911E-5</v>
      </c>
      <c r="H1905" s="1"/>
      <c r="I1905" s="1">
        <f t="shared" si="60"/>
        <v>3.89105E-5</v>
      </c>
      <c r="J1905">
        <f t="shared" si="61"/>
        <v>5.3325306843936716E-7</v>
      </c>
    </row>
    <row r="1906" spans="1:10" x14ac:dyDescent="0.25">
      <c r="A1906">
        <v>1.9039999999999999</v>
      </c>
      <c r="C1906" s="1">
        <v>3.7339399999999997E-5</v>
      </c>
      <c r="D1906" s="1">
        <v>3.7434400000000002E-5</v>
      </c>
      <c r="E1906" s="1">
        <v>3.6317399999999999E-5</v>
      </c>
      <c r="F1906" s="1">
        <v>3.7726799999999999E-5</v>
      </c>
      <c r="G1906" s="1">
        <v>3.7304000000000001E-5</v>
      </c>
      <c r="H1906" s="1"/>
      <c r="I1906" s="1">
        <f t="shared" si="60"/>
        <v>3.7224399999999995E-5</v>
      </c>
      <c r="J1906">
        <f t="shared" si="61"/>
        <v>5.3355316511103215E-7</v>
      </c>
    </row>
    <row r="1907" spans="1:10" x14ac:dyDescent="0.25">
      <c r="A1907">
        <v>1.905</v>
      </c>
      <c r="C1907" s="1">
        <v>3.5595800000000002E-5</v>
      </c>
      <c r="D1907" s="1">
        <v>3.5687700000000001E-5</v>
      </c>
      <c r="E1907" s="1">
        <v>3.4570200000000003E-5</v>
      </c>
      <c r="F1907" s="1">
        <v>3.5979799999999997E-5</v>
      </c>
      <c r="G1907" s="1">
        <v>3.5556699999999998E-5</v>
      </c>
      <c r="H1907" s="1"/>
      <c r="I1907" s="1">
        <f t="shared" si="60"/>
        <v>3.5478040000000004E-5</v>
      </c>
      <c r="J1907">
        <f t="shared" si="61"/>
        <v>5.3384189888018161E-7</v>
      </c>
    </row>
    <row r="1908" spans="1:10" x14ac:dyDescent="0.25">
      <c r="A1908">
        <v>1.9059999999999999</v>
      </c>
      <c r="C1908" s="1">
        <v>3.3797200000000002E-5</v>
      </c>
      <c r="D1908" s="1">
        <v>3.3886400000000001E-5</v>
      </c>
      <c r="E1908" s="1">
        <v>3.2768300000000003E-5</v>
      </c>
      <c r="F1908" s="1">
        <v>3.4178199999999997E-5</v>
      </c>
      <c r="G1908" s="1">
        <v>3.3754699999999997E-5</v>
      </c>
      <c r="H1908" s="1"/>
      <c r="I1908" s="1">
        <f t="shared" si="60"/>
        <v>3.367696E-5</v>
      </c>
      <c r="J1908">
        <f t="shared" si="61"/>
        <v>5.3415138584487296E-7</v>
      </c>
    </row>
    <row r="1909" spans="1:10" x14ac:dyDescent="0.25">
      <c r="A1909">
        <v>1.907</v>
      </c>
      <c r="C1909" s="1">
        <v>3.1949200000000002E-5</v>
      </c>
      <c r="D1909" s="1">
        <v>3.2036000000000003E-5</v>
      </c>
      <c r="E1909" s="1">
        <v>3.0917400000000003E-5</v>
      </c>
      <c r="F1909" s="1">
        <v>3.2327599999999999E-5</v>
      </c>
      <c r="G1909" s="1">
        <v>3.1903699999999997E-5</v>
      </c>
      <c r="H1909" s="1"/>
      <c r="I1909" s="1">
        <f t="shared" si="60"/>
        <v>3.1826780000000004E-5</v>
      </c>
      <c r="J1909">
        <f t="shared" si="61"/>
        <v>5.3443170938857897E-7</v>
      </c>
    </row>
    <row r="1910" spans="1:10" x14ac:dyDescent="0.25">
      <c r="A1910">
        <v>1.9079999999999999</v>
      </c>
      <c r="C1910" s="1">
        <v>3.0057E-5</v>
      </c>
      <c r="D1910" s="1">
        <v>3.01417E-5</v>
      </c>
      <c r="E1910" s="1">
        <v>2.9022499999999999E-5</v>
      </c>
      <c r="F1910" s="1">
        <v>3.0433099999999998E-5</v>
      </c>
      <c r="G1910" s="1">
        <v>3.00088E-5</v>
      </c>
      <c r="H1910" s="1"/>
      <c r="I1910" s="1">
        <f t="shared" si="60"/>
        <v>2.993262E-5</v>
      </c>
      <c r="J1910">
        <f t="shared" si="61"/>
        <v>5.3473985918388408E-7</v>
      </c>
    </row>
    <row r="1911" spans="1:10" x14ac:dyDescent="0.25">
      <c r="A1911">
        <v>1.909</v>
      </c>
      <c r="C1911" s="1">
        <v>2.81255E-5</v>
      </c>
      <c r="D1911" s="1">
        <v>2.8208499999999999E-5</v>
      </c>
      <c r="E1911" s="1">
        <v>2.70887E-5</v>
      </c>
      <c r="F1911" s="1">
        <v>2.8499700000000001E-5</v>
      </c>
      <c r="G1911" s="1">
        <v>2.8075100000000002E-5</v>
      </c>
      <c r="H1911" s="1"/>
      <c r="I1911" s="1">
        <f t="shared" si="60"/>
        <v>2.7999500000000002E-5</v>
      </c>
      <c r="J1911">
        <f t="shared" si="61"/>
        <v>5.3503014868323081E-7</v>
      </c>
    </row>
    <row r="1912" spans="1:10" x14ac:dyDescent="0.25">
      <c r="A1912">
        <v>1.91</v>
      </c>
      <c r="C1912" s="1">
        <v>2.6159499999999999E-5</v>
      </c>
      <c r="D1912" s="1">
        <v>2.6241000000000002E-5</v>
      </c>
      <c r="E1912" s="1">
        <v>2.5120600000000001E-5</v>
      </c>
      <c r="F1912" s="1">
        <v>2.6531999999999999E-5</v>
      </c>
      <c r="G1912" s="1">
        <v>2.6106999999999999E-5</v>
      </c>
      <c r="H1912" s="1"/>
      <c r="I1912" s="1">
        <f t="shared" si="60"/>
        <v>2.6032019999999999E-5</v>
      </c>
      <c r="J1912">
        <f t="shared" si="61"/>
        <v>5.3530650285607339E-7</v>
      </c>
    </row>
    <row r="1913" spans="1:10" x14ac:dyDescent="0.25">
      <c r="A1913">
        <v>1.911</v>
      </c>
      <c r="C1913" s="1">
        <v>2.41634E-5</v>
      </c>
      <c r="D1913" s="1">
        <v>2.4243599999999999E-5</v>
      </c>
      <c r="E1913" s="1">
        <v>2.3122600000000001E-5</v>
      </c>
      <c r="F1913" s="1">
        <v>2.45345E-5</v>
      </c>
      <c r="G1913" s="1">
        <v>2.4109099999999999E-5</v>
      </c>
      <c r="H1913" s="1"/>
      <c r="I1913" s="1">
        <f t="shared" si="60"/>
        <v>2.4034640000000001E-5</v>
      </c>
      <c r="J1913">
        <f t="shared" si="61"/>
        <v>5.3559889189579124E-7</v>
      </c>
    </row>
    <row r="1914" spans="1:10" x14ac:dyDescent="0.25">
      <c r="A1914">
        <v>1.9119999999999999</v>
      </c>
      <c r="C1914" s="1">
        <v>2.2141200000000001E-5</v>
      </c>
      <c r="D1914" s="1">
        <v>2.2220400000000002E-5</v>
      </c>
      <c r="E1914" s="1">
        <v>2.1098799999999999E-5</v>
      </c>
      <c r="F1914" s="1">
        <v>2.2511199999999999E-5</v>
      </c>
      <c r="G1914" s="1">
        <v>2.20854E-5</v>
      </c>
      <c r="H1914" s="1"/>
      <c r="I1914" s="1">
        <f t="shared" si="60"/>
        <v>2.2011400000000001E-5</v>
      </c>
      <c r="J1914">
        <f t="shared" si="61"/>
        <v>5.3587401504458167E-7</v>
      </c>
    </row>
    <row r="1915" spans="1:10" x14ac:dyDescent="0.25">
      <c r="A1915">
        <v>1.913</v>
      </c>
      <c r="C1915" s="1">
        <v>2.00968E-5</v>
      </c>
      <c r="D1915" s="1">
        <v>2.01753E-5</v>
      </c>
      <c r="E1915" s="1">
        <v>1.9053099999999999E-5</v>
      </c>
      <c r="F1915" s="1">
        <v>2.0466E-5</v>
      </c>
      <c r="G1915" s="1">
        <v>2.0039800000000001E-5</v>
      </c>
      <c r="H1915" s="1"/>
      <c r="I1915" s="1">
        <f t="shared" si="60"/>
        <v>1.9966200000000002E-5</v>
      </c>
      <c r="J1915">
        <f t="shared" si="61"/>
        <v>5.3613146242316404E-7</v>
      </c>
    </row>
    <row r="1916" spans="1:10" x14ac:dyDescent="0.25">
      <c r="A1916">
        <v>1.9139999999999999</v>
      </c>
      <c r="C1916" s="1">
        <v>1.8034E-5</v>
      </c>
      <c r="D1916" s="1">
        <v>1.8111800000000002E-5</v>
      </c>
      <c r="E1916" s="1">
        <v>1.6988999999999999E-5</v>
      </c>
      <c r="F1916" s="1">
        <v>1.8402599999999999E-5</v>
      </c>
      <c r="G1916" s="1">
        <v>1.7975899999999998E-5</v>
      </c>
      <c r="H1916" s="1"/>
      <c r="I1916" s="1">
        <f t="shared" si="60"/>
        <v>1.7902659999999998E-5</v>
      </c>
      <c r="J1916">
        <f t="shared" si="61"/>
        <v>5.3643928640620657E-7</v>
      </c>
    </row>
    <row r="1917" spans="1:10" x14ac:dyDescent="0.25">
      <c r="A1917">
        <v>1.915</v>
      </c>
      <c r="C1917" s="1">
        <v>1.5956000000000001E-5</v>
      </c>
      <c r="D1917" s="1">
        <v>1.6033500000000002E-5</v>
      </c>
      <c r="E1917" s="1">
        <v>1.49101E-5</v>
      </c>
      <c r="F1917" s="1">
        <v>1.6324299999999999E-5</v>
      </c>
      <c r="G1917" s="1">
        <v>1.5897100000000001E-5</v>
      </c>
      <c r="H1917" s="1"/>
      <c r="I1917" s="1">
        <f t="shared" si="60"/>
        <v>1.58242E-5</v>
      </c>
      <c r="J1917">
        <f t="shared" si="61"/>
        <v>5.3669613376658497E-7</v>
      </c>
    </row>
    <row r="1918" spans="1:10" x14ac:dyDescent="0.25">
      <c r="A1918">
        <v>1.9159999999999999</v>
      </c>
      <c r="C1918" s="1">
        <v>1.38664E-5</v>
      </c>
      <c r="D1918" s="1">
        <v>1.39437E-5</v>
      </c>
      <c r="E1918" s="1">
        <v>1.28197E-5</v>
      </c>
      <c r="F1918" s="1">
        <v>1.4234500000000001E-5</v>
      </c>
      <c r="G1918" s="1">
        <v>1.38069E-5</v>
      </c>
      <c r="H1918" s="1"/>
      <c r="I1918" s="1">
        <f t="shared" si="60"/>
        <v>1.3734240000000001E-5</v>
      </c>
      <c r="J1918">
        <f t="shared" si="61"/>
        <v>5.3695034966000352E-7</v>
      </c>
    </row>
    <row r="1919" spans="1:10" x14ac:dyDescent="0.25">
      <c r="A1919">
        <v>1.917</v>
      </c>
      <c r="C1919" s="1">
        <v>1.17683E-5</v>
      </c>
      <c r="D1919" s="1">
        <v>1.1845700000000001E-5</v>
      </c>
      <c r="E1919" s="1">
        <v>1.07211E-5</v>
      </c>
      <c r="F1919" s="1">
        <v>1.21366E-5</v>
      </c>
      <c r="G1919" s="1">
        <v>1.17085E-5</v>
      </c>
      <c r="H1919" s="1"/>
      <c r="I1919" s="1">
        <f t="shared" si="60"/>
        <v>1.1636040000000001E-5</v>
      </c>
      <c r="J1919">
        <f t="shared" si="61"/>
        <v>5.3720945449610265E-7</v>
      </c>
    </row>
    <row r="1920" spans="1:10" x14ac:dyDescent="0.25">
      <c r="A1920">
        <v>1.9179999999999999</v>
      </c>
      <c r="C1920" s="1">
        <v>9.66493E-6</v>
      </c>
      <c r="D1920" s="1">
        <v>9.74252E-6</v>
      </c>
      <c r="E1920" s="1">
        <v>8.6172999999999996E-6</v>
      </c>
      <c r="F1920" s="1">
        <v>1.00335E-5</v>
      </c>
      <c r="G1920" s="1">
        <v>9.6049100000000008E-6</v>
      </c>
      <c r="H1920" s="1"/>
      <c r="I1920" s="1">
        <f t="shared" si="60"/>
        <v>9.532632E-6</v>
      </c>
      <c r="J1920">
        <f t="shared" si="61"/>
        <v>5.3746657251404959E-7</v>
      </c>
    </row>
    <row r="1921" spans="1:10" x14ac:dyDescent="0.25">
      <c r="A1921">
        <v>1.919</v>
      </c>
      <c r="C1921" s="1">
        <v>7.5593200000000003E-6</v>
      </c>
      <c r="D1921" s="1">
        <v>7.6373299999999993E-6</v>
      </c>
      <c r="E1921" s="1">
        <v>6.5114799999999997E-6</v>
      </c>
      <c r="F1921" s="1">
        <v>7.9284000000000002E-6</v>
      </c>
      <c r="G1921" s="1">
        <v>7.4993299999999999E-6</v>
      </c>
      <c r="H1921" s="1"/>
      <c r="I1921" s="1">
        <f t="shared" si="60"/>
        <v>7.427171999999999E-6</v>
      </c>
      <c r="J1921">
        <f t="shared" si="61"/>
        <v>5.377168406047928E-7</v>
      </c>
    </row>
    <row r="1922" spans="1:10" x14ac:dyDescent="0.25">
      <c r="A1922">
        <v>1.92</v>
      </c>
      <c r="C1922" s="1">
        <v>5.4545799999999997E-6</v>
      </c>
      <c r="D1922" s="1">
        <v>5.5331800000000001E-6</v>
      </c>
      <c r="E1922" s="1">
        <v>4.4067200000000002E-6</v>
      </c>
      <c r="F1922" s="1">
        <v>5.8243899999999998E-6</v>
      </c>
      <c r="G1922" s="1">
        <v>5.3948200000000001E-6</v>
      </c>
      <c r="H1922" s="1"/>
      <c r="I1922" s="1">
        <f t="shared" si="60"/>
        <v>5.3227380000000005E-6</v>
      </c>
      <c r="J1922">
        <f t="shared" si="61"/>
        <v>5.3796088809503601E-7</v>
      </c>
    </row>
    <row r="1923" spans="1:10" x14ac:dyDescent="0.25">
      <c r="A1923">
        <v>1.921</v>
      </c>
      <c r="C1923" s="1">
        <v>3.35377E-6</v>
      </c>
      <c r="D1923" s="1">
        <v>3.43314E-6</v>
      </c>
      <c r="E1923" s="1">
        <v>2.3060699999999998E-6</v>
      </c>
      <c r="F1923" s="1">
        <v>3.7245300000000001E-6</v>
      </c>
      <c r="G1923" s="1">
        <v>3.29444E-6</v>
      </c>
      <c r="H1923" s="1"/>
      <c r="I1923" s="1">
        <f t="shared" si="60"/>
        <v>3.22239E-6</v>
      </c>
      <c r="J1923">
        <f t="shared" si="61"/>
        <v>5.3820404852620732E-7</v>
      </c>
    </row>
    <row r="1924" spans="1:10" x14ac:dyDescent="0.25">
      <c r="A1924">
        <v>1.9219999999999999</v>
      </c>
      <c r="C1924" s="1">
        <v>1.26E-6</v>
      </c>
      <c r="D1924" s="1">
        <v>1.3403399999999999E-6</v>
      </c>
      <c r="E1924" s="1">
        <v>2.1264400000000001E-7</v>
      </c>
      <c r="F1924" s="1">
        <v>1.6319100000000001E-6</v>
      </c>
      <c r="G1924" s="1">
        <v>1.2013E-6</v>
      </c>
      <c r="H1924" s="1"/>
      <c r="I1924" s="1">
        <f t="shared" si="60"/>
        <v>1.1292387999999998E-6</v>
      </c>
      <c r="J1924">
        <f t="shared" si="61"/>
        <v>5.3844205521782933E-7</v>
      </c>
    </row>
    <row r="1925" spans="1:10" x14ac:dyDescent="0.25">
      <c r="A1925">
        <v>1.923</v>
      </c>
      <c r="C1925" s="1">
        <v>-8.2355700000000002E-7</v>
      </c>
      <c r="D1925" s="1">
        <v>-7.4205899999999999E-7</v>
      </c>
      <c r="E1925" s="1">
        <v>-1.8703699999999999E-6</v>
      </c>
      <c r="F1925" s="1">
        <v>-4.5026499999999999E-7</v>
      </c>
      <c r="G1925" s="1">
        <v>-8.8142099999999999E-7</v>
      </c>
      <c r="H1925" s="1"/>
      <c r="I1925" s="1">
        <f t="shared" si="60"/>
        <v>-9.5353439999999991E-7</v>
      </c>
      <c r="J1925">
        <f t="shared" si="61"/>
        <v>5.3867520784309348E-7</v>
      </c>
    </row>
    <row r="1926" spans="1:10" x14ac:dyDescent="0.25">
      <c r="A1926">
        <v>1.9239999999999999</v>
      </c>
      <c r="C1926" s="1">
        <v>-2.89364E-6</v>
      </c>
      <c r="D1926" s="1">
        <v>-2.8107999999999998E-6</v>
      </c>
      <c r="E1926" s="1">
        <v>-3.9397499999999998E-6</v>
      </c>
      <c r="F1926" s="1">
        <v>-2.5187699999999999E-6</v>
      </c>
      <c r="G1926" s="1">
        <v>-2.95047E-6</v>
      </c>
      <c r="H1926" s="1"/>
      <c r="I1926" s="1">
        <f t="shared" ref="I1926:I1989" si="62">AVERAGE(C1926:G1926)</f>
        <v>-3.0226859999999999E-6</v>
      </c>
      <c r="J1926">
        <f t="shared" ref="J1926:J1989" si="63">_xlfn.STDEV.S(C1926:G1926)</f>
        <v>5.3891126656435745E-7</v>
      </c>
    </row>
    <row r="1927" spans="1:10" x14ac:dyDescent="0.25">
      <c r="A1927">
        <v>1.925</v>
      </c>
      <c r="C1927" s="1">
        <v>-4.9469099999999999E-6</v>
      </c>
      <c r="D1927" s="1">
        <v>-4.8625100000000003E-6</v>
      </c>
      <c r="E1927" s="1">
        <v>-5.9920899999999999E-6</v>
      </c>
      <c r="F1927" s="1">
        <v>-4.57019E-6</v>
      </c>
      <c r="G1927" s="1">
        <v>-5.0024700000000004E-6</v>
      </c>
      <c r="H1927" s="1"/>
      <c r="I1927" s="1">
        <f t="shared" si="62"/>
        <v>-5.0748339999999998E-6</v>
      </c>
      <c r="J1927">
        <f t="shared" si="63"/>
        <v>5.3914439520410482E-7</v>
      </c>
    </row>
    <row r="1928" spans="1:10" x14ac:dyDescent="0.25">
      <c r="A1928">
        <v>1.9259999999999999</v>
      </c>
      <c r="C1928" s="1">
        <v>-6.9797899999999998E-6</v>
      </c>
      <c r="D1928" s="1">
        <v>-6.8936700000000002E-6</v>
      </c>
      <c r="E1928" s="1">
        <v>-8.0238600000000001E-6</v>
      </c>
      <c r="F1928" s="1">
        <v>-6.6010400000000002E-6</v>
      </c>
      <c r="G1928" s="1">
        <v>-7.0338899999999998E-6</v>
      </c>
      <c r="H1928" s="1"/>
      <c r="I1928" s="1">
        <f t="shared" si="62"/>
        <v>-7.1064500000000004E-6</v>
      </c>
      <c r="J1928">
        <f t="shared" si="63"/>
        <v>5.3936615897736848E-7</v>
      </c>
    </row>
    <row r="1929" spans="1:10" x14ac:dyDescent="0.25">
      <c r="A1929">
        <v>1.927</v>
      </c>
      <c r="C1929" s="1">
        <v>-8.9886299999999994E-6</v>
      </c>
      <c r="D1929" s="1">
        <v>-8.9005299999999993E-6</v>
      </c>
      <c r="E1929" s="1">
        <v>-1.00314E-5</v>
      </c>
      <c r="F1929" s="1">
        <v>-8.6075399999999996E-6</v>
      </c>
      <c r="G1929" s="1">
        <v>-9.0410099999999993E-6</v>
      </c>
      <c r="H1929" s="1"/>
      <c r="I1929" s="1">
        <f t="shared" si="62"/>
        <v>-9.1138219999999992E-6</v>
      </c>
      <c r="J1929">
        <f t="shared" si="63"/>
        <v>5.3961536094703632E-7</v>
      </c>
    </row>
    <row r="1930" spans="1:10" x14ac:dyDescent="0.25">
      <c r="A1930">
        <v>1.9279999999999999</v>
      </c>
      <c r="C1930" s="1">
        <v>-1.0969500000000001E-5</v>
      </c>
      <c r="D1930" s="1">
        <v>-1.0879200000000001E-5</v>
      </c>
      <c r="E1930" s="1">
        <v>-1.20106E-5</v>
      </c>
      <c r="F1930" s="1">
        <v>-1.05858E-5</v>
      </c>
      <c r="G1930" s="1">
        <v>-1.1019899999999999E-5</v>
      </c>
      <c r="H1930" s="1"/>
      <c r="I1930" s="1">
        <f t="shared" si="62"/>
        <v>-1.1092999999999999E-5</v>
      </c>
      <c r="J1930">
        <f t="shared" si="63"/>
        <v>5.3980271859263551E-7</v>
      </c>
    </row>
    <row r="1931" spans="1:10" x14ac:dyDescent="0.25">
      <c r="A1931">
        <v>1.929</v>
      </c>
      <c r="C1931" s="1">
        <v>-1.2918199999999999E-5</v>
      </c>
      <c r="D1931" s="1">
        <v>-1.2825499999999999E-5</v>
      </c>
      <c r="E1931" s="1">
        <v>-1.39575E-5</v>
      </c>
      <c r="F1931" s="1">
        <v>-1.25316E-5</v>
      </c>
      <c r="G1931" s="1">
        <v>-1.29664E-5</v>
      </c>
      <c r="H1931" s="1"/>
      <c r="I1931" s="1">
        <f t="shared" si="62"/>
        <v>-1.3039839999999999E-5</v>
      </c>
      <c r="J1931">
        <f t="shared" si="63"/>
        <v>5.4003220552111505E-7</v>
      </c>
    </row>
    <row r="1932" spans="1:10" x14ac:dyDescent="0.25">
      <c r="A1932">
        <v>1.93</v>
      </c>
      <c r="C1932" s="1">
        <v>-1.4830299999999999E-5</v>
      </c>
      <c r="D1932" s="1">
        <v>-1.47349E-5</v>
      </c>
      <c r="E1932" s="1">
        <v>-1.58676E-5</v>
      </c>
      <c r="F1932" s="1">
        <v>-1.44406E-5</v>
      </c>
      <c r="G1932" s="1">
        <v>-1.4876E-5</v>
      </c>
      <c r="H1932" s="1"/>
      <c r="I1932" s="1">
        <f t="shared" si="62"/>
        <v>-1.4949879999999999E-5</v>
      </c>
      <c r="J1932">
        <f t="shared" si="63"/>
        <v>5.4026617236321592E-7</v>
      </c>
    </row>
    <row r="1933" spans="1:10" x14ac:dyDescent="0.25">
      <c r="A1933">
        <v>1.931</v>
      </c>
      <c r="C1933" s="1">
        <v>-1.6701099999999998E-5</v>
      </c>
      <c r="D1933" s="1">
        <v>-1.66028E-5</v>
      </c>
      <c r="E1933" s="1">
        <v>-1.7736100000000001E-5</v>
      </c>
      <c r="F1933" s="1">
        <v>-1.63079E-5</v>
      </c>
      <c r="G1933" s="1">
        <v>-1.6744000000000001E-5</v>
      </c>
      <c r="H1933" s="1"/>
      <c r="I1933" s="1">
        <f t="shared" si="62"/>
        <v>-1.681838E-5</v>
      </c>
      <c r="J1933">
        <f t="shared" si="63"/>
        <v>5.4050012673449073E-7</v>
      </c>
    </row>
    <row r="1934" spans="1:10" x14ac:dyDescent="0.25">
      <c r="A1934">
        <v>1.9319999999999999</v>
      </c>
      <c r="C1934" s="1">
        <v>-1.8525700000000001E-5</v>
      </c>
      <c r="D1934" s="1">
        <v>-1.8423999999999998E-5</v>
      </c>
      <c r="E1934" s="1">
        <v>-1.9558000000000001E-5</v>
      </c>
      <c r="F1934" s="1">
        <v>-1.8128600000000001E-5</v>
      </c>
      <c r="G1934" s="1">
        <v>-1.85654E-5</v>
      </c>
      <c r="H1934" s="1"/>
      <c r="I1934" s="1">
        <f t="shared" si="62"/>
        <v>-1.8640340000000001E-5</v>
      </c>
      <c r="J1934">
        <f t="shared" si="63"/>
        <v>5.4072613955680052E-7</v>
      </c>
    </row>
    <row r="1935" spans="1:10" x14ac:dyDescent="0.25">
      <c r="A1935">
        <v>1.9330000000000001</v>
      </c>
      <c r="C1935" s="1">
        <v>-2.0298699999999999E-5</v>
      </c>
      <c r="D1935" s="1">
        <v>-2.0193399999999999E-5</v>
      </c>
      <c r="E1935" s="1">
        <v>-2.13281E-5</v>
      </c>
      <c r="F1935" s="1">
        <v>-1.98974E-5</v>
      </c>
      <c r="G1935" s="1">
        <v>-2.0334900000000001E-5</v>
      </c>
      <c r="H1935" s="1"/>
      <c r="I1935" s="1">
        <f t="shared" si="62"/>
        <v>-2.0410500000000001E-5</v>
      </c>
      <c r="J1935">
        <f t="shared" si="63"/>
        <v>5.4097328492264753E-7</v>
      </c>
    </row>
    <row r="1936" spans="1:10" x14ac:dyDescent="0.25">
      <c r="A1936">
        <v>1.9339999999999999</v>
      </c>
      <c r="C1936" s="1">
        <v>-2.2014700000000001E-5</v>
      </c>
      <c r="D1936" s="1">
        <v>-2.1905499999999999E-5</v>
      </c>
      <c r="E1936" s="1">
        <v>-2.3040900000000002E-5</v>
      </c>
      <c r="F1936" s="1">
        <v>-2.1608799999999999E-5</v>
      </c>
      <c r="G1936" s="1">
        <v>-2.2047100000000001E-5</v>
      </c>
      <c r="H1936" s="1"/>
      <c r="I1936" s="1">
        <f t="shared" si="62"/>
        <v>-2.2123399999999999E-5</v>
      </c>
      <c r="J1936">
        <f t="shared" si="63"/>
        <v>5.4123405288285499E-7</v>
      </c>
    </row>
    <row r="1937" spans="1:10" x14ac:dyDescent="0.25">
      <c r="A1937">
        <v>1.9350000000000001</v>
      </c>
      <c r="C1937" s="1">
        <v>-2.3668200000000002E-5</v>
      </c>
      <c r="D1937" s="1">
        <v>-2.35548E-5</v>
      </c>
      <c r="E1937" s="1">
        <v>-2.4690800000000001E-5</v>
      </c>
      <c r="F1937" s="1">
        <v>-2.3257399999999999E-5</v>
      </c>
      <c r="G1937" s="1">
        <v>-2.3696399999999999E-5</v>
      </c>
      <c r="H1937" s="1"/>
      <c r="I1937" s="1">
        <f t="shared" si="62"/>
        <v>-2.377352E-5</v>
      </c>
      <c r="J1937">
        <f t="shared" si="63"/>
        <v>5.4144729383385115E-7</v>
      </c>
    </row>
    <row r="1938" spans="1:10" x14ac:dyDescent="0.25">
      <c r="A1938">
        <v>1.9359999999999999</v>
      </c>
      <c r="C1938" s="1">
        <v>-2.5253899999999999E-5</v>
      </c>
      <c r="D1938" s="1">
        <v>-2.5135900000000001E-5</v>
      </c>
      <c r="E1938" s="1">
        <v>-2.62726E-5</v>
      </c>
      <c r="F1938" s="1">
        <v>-2.4837700000000001E-5</v>
      </c>
      <c r="G1938" s="1">
        <v>-2.52776E-5</v>
      </c>
      <c r="H1938" s="1"/>
      <c r="I1938" s="1">
        <f t="shared" si="62"/>
        <v>-2.5355540000000001E-5</v>
      </c>
      <c r="J1938">
        <f t="shared" si="63"/>
        <v>5.4171126349744617E-7</v>
      </c>
    </row>
    <row r="1939" spans="1:10" x14ac:dyDescent="0.25">
      <c r="A1939">
        <v>1.9370000000000001</v>
      </c>
      <c r="C1939" s="1">
        <v>-2.6766699999999999E-5</v>
      </c>
      <c r="D1939" s="1">
        <v>-2.6643900000000001E-5</v>
      </c>
      <c r="E1939" s="1">
        <v>-2.7781200000000001E-5</v>
      </c>
      <c r="F1939" s="1">
        <v>-2.6344899999999999E-5</v>
      </c>
      <c r="G1939" s="1">
        <v>-2.67856E-5</v>
      </c>
      <c r="H1939" s="1"/>
      <c r="I1939" s="1">
        <f t="shared" si="62"/>
        <v>-2.6864460000000001E-5</v>
      </c>
      <c r="J1939">
        <f t="shared" si="63"/>
        <v>5.4193575541755924E-7</v>
      </c>
    </row>
    <row r="1940" spans="1:10" x14ac:dyDescent="0.25">
      <c r="A1940">
        <v>1.9379999999999999</v>
      </c>
      <c r="C1940" s="1">
        <v>-2.8202099999999999E-5</v>
      </c>
      <c r="D1940" s="1">
        <v>-2.80743E-5</v>
      </c>
      <c r="E1940" s="1">
        <v>-2.9212300000000002E-5</v>
      </c>
      <c r="F1940" s="1">
        <v>-2.77744E-5</v>
      </c>
      <c r="G1940" s="1">
        <v>-2.8215999999999999E-5</v>
      </c>
      <c r="H1940" s="1"/>
      <c r="I1940" s="1">
        <f t="shared" si="62"/>
        <v>-2.8295819999999999E-5</v>
      </c>
      <c r="J1940">
        <f t="shared" si="63"/>
        <v>5.4222693311933598E-7</v>
      </c>
    </row>
    <row r="1941" spans="1:10" x14ac:dyDescent="0.25">
      <c r="A1941">
        <v>1.9390000000000001</v>
      </c>
      <c r="C1941" s="1">
        <v>-2.9556600000000001E-5</v>
      </c>
      <c r="D1941" s="1">
        <v>-2.94235E-5</v>
      </c>
      <c r="E1941" s="1">
        <v>-3.0562199999999997E-5</v>
      </c>
      <c r="F1941" s="1">
        <v>-2.9122799999999998E-5</v>
      </c>
      <c r="G1941" s="1">
        <v>-2.9565099999999999E-5</v>
      </c>
      <c r="H1941" s="1"/>
      <c r="I1941" s="1">
        <f t="shared" si="62"/>
        <v>-2.964604E-5</v>
      </c>
      <c r="J1941">
        <f t="shared" si="63"/>
        <v>5.4249518246708784E-7</v>
      </c>
    </row>
    <row r="1942" spans="1:10" x14ac:dyDescent="0.25">
      <c r="A1942">
        <v>1.94</v>
      </c>
      <c r="C1942" s="1">
        <v>-3.0827100000000002E-5</v>
      </c>
      <c r="D1942" s="1">
        <v>-3.0688600000000003E-5</v>
      </c>
      <c r="E1942" s="1">
        <v>-3.1828000000000001E-5</v>
      </c>
      <c r="F1942" s="1">
        <v>-3.0386999999999999E-5</v>
      </c>
      <c r="G1942" s="1">
        <v>-3.0830300000000002E-5</v>
      </c>
      <c r="H1942" s="1"/>
      <c r="I1942" s="1">
        <f t="shared" si="62"/>
        <v>-3.0912199999999999E-5</v>
      </c>
      <c r="J1942">
        <f t="shared" si="63"/>
        <v>5.4278708072318757E-7</v>
      </c>
    </row>
    <row r="1943" spans="1:10" x14ac:dyDescent="0.25">
      <c r="A1943">
        <v>1.9410000000000001</v>
      </c>
      <c r="C1943" s="1">
        <v>-3.2011599999999997E-5</v>
      </c>
      <c r="D1943" s="1">
        <v>-3.18676E-5</v>
      </c>
      <c r="E1943" s="1">
        <v>-3.3007699999999999E-5</v>
      </c>
      <c r="F1943" s="1">
        <v>-3.1565E-5</v>
      </c>
      <c r="G1943" s="1">
        <v>-3.2009199999999998E-5</v>
      </c>
      <c r="H1943" s="1"/>
      <c r="I1943" s="1">
        <f t="shared" si="62"/>
        <v>-3.2092220000000006E-5</v>
      </c>
      <c r="J1943">
        <f t="shared" si="63"/>
        <v>5.4311845116880334E-7</v>
      </c>
    </row>
    <row r="1944" spans="1:10" x14ac:dyDescent="0.25">
      <c r="A1944">
        <v>1.9419999999999999</v>
      </c>
      <c r="C1944" s="1">
        <v>-3.3108400000000003E-5</v>
      </c>
      <c r="D1944" s="1">
        <v>-3.29588E-5</v>
      </c>
      <c r="E1944" s="1">
        <v>-3.4099600000000001E-5</v>
      </c>
      <c r="F1944" s="1">
        <v>-3.2655299999999999E-5</v>
      </c>
      <c r="G1944" s="1">
        <v>-3.3100399999999999E-5</v>
      </c>
      <c r="H1944" s="1"/>
      <c r="I1944" s="1">
        <f t="shared" si="62"/>
        <v>-3.3184500000000001E-5</v>
      </c>
      <c r="J1944">
        <f t="shared" si="63"/>
        <v>5.434301151022096E-7</v>
      </c>
    </row>
    <row r="1945" spans="1:10" x14ac:dyDescent="0.25">
      <c r="A1945">
        <v>1.9430000000000001</v>
      </c>
      <c r="C1945" s="1">
        <v>-3.4116699999999998E-5</v>
      </c>
      <c r="D1945" s="1">
        <v>-3.3961400000000003E-5</v>
      </c>
      <c r="E1945" s="1">
        <v>-3.5102999999999999E-5</v>
      </c>
      <c r="F1945" s="1">
        <v>-3.3657E-5</v>
      </c>
      <c r="G1945" s="1">
        <v>-3.4103000000000002E-5</v>
      </c>
      <c r="H1945" s="1"/>
      <c r="I1945" s="1">
        <f t="shared" si="62"/>
        <v>-3.418822E-5</v>
      </c>
      <c r="J1945">
        <f t="shared" si="63"/>
        <v>5.4379270131181356E-7</v>
      </c>
    </row>
    <row r="1946" spans="1:10" x14ac:dyDescent="0.25">
      <c r="A1946">
        <v>1.944</v>
      </c>
      <c r="C1946" s="1">
        <v>-3.5035700000000001E-5</v>
      </c>
      <c r="D1946" s="1">
        <v>-3.48748E-5</v>
      </c>
      <c r="E1946" s="1">
        <v>-3.6017099999999998E-5</v>
      </c>
      <c r="F1946" s="1">
        <v>-3.4569400000000001E-5</v>
      </c>
      <c r="G1946" s="1">
        <v>-3.5016399999999999E-5</v>
      </c>
      <c r="H1946" s="1"/>
      <c r="I1946" s="1">
        <f t="shared" si="62"/>
        <v>-3.5102679999999997E-5</v>
      </c>
      <c r="J1946">
        <f t="shared" si="63"/>
        <v>5.4415332122481672E-7</v>
      </c>
    </row>
    <row r="1947" spans="1:10" x14ac:dyDescent="0.25">
      <c r="A1947">
        <v>1.9450000000000001</v>
      </c>
      <c r="C1947" s="1">
        <v>-3.5865299999999997E-5</v>
      </c>
      <c r="D1947" s="1">
        <v>-3.5698699999999998E-5</v>
      </c>
      <c r="E1947" s="1">
        <v>-3.6841700000000003E-5</v>
      </c>
      <c r="F1947" s="1">
        <v>-3.5392399999999997E-5</v>
      </c>
      <c r="G1947" s="1">
        <v>-3.5840200000000003E-5</v>
      </c>
      <c r="H1947" s="1"/>
      <c r="I1947" s="1">
        <f t="shared" si="62"/>
        <v>-3.5927660000000002E-5</v>
      </c>
      <c r="J1947">
        <f t="shared" si="63"/>
        <v>5.445027759341569E-7</v>
      </c>
    </row>
    <row r="1948" spans="1:10" x14ac:dyDescent="0.25">
      <c r="A1948">
        <v>1.946</v>
      </c>
      <c r="C1948" s="1">
        <v>-3.66053E-5</v>
      </c>
      <c r="D1948" s="1">
        <v>-3.6433000000000002E-5</v>
      </c>
      <c r="E1948" s="1">
        <v>-3.7576700000000002E-5</v>
      </c>
      <c r="F1948" s="1">
        <v>-3.6125699999999999E-5</v>
      </c>
      <c r="G1948" s="1">
        <v>-3.65745E-5</v>
      </c>
      <c r="H1948" s="1"/>
      <c r="I1948" s="1">
        <f t="shared" si="62"/>
        <v>-3.6663040000000001E-5</v>
      </c>
      <c r="J1948">
        <f t="shared" si="63"/>
        <v>5.4488542648890989E-7</v>
      </c>
    </row>
    <row r="1949" spans="1:10" x14ac:dyDescent="0.25">
      <c r="A1949">
        <v>1.9470000000000001</v>
      </c>
      <c r="C1949" s="1">
        <v>-3.7255700000000003E-5</v>
      </c>
      <c r="D1949" s="1">
        <v>-3.7077699999999999E-5</v>
      </c>
      <c r="E1949" s="1">
        <v>-3.8222100000000001E-5</v>
      </c>
      <c r="F1949" s="1">
        <v>-3.6769500000000001E-5</v>
      </c>
      <c r="G1949" s="1">
        <v>-3.7219199999999998E-5</v>
      </c>
      <c r="H1949" s="1"/>
      <c r="I1949" s="1">
        <f t="shared" si="62"/>
        <v>-3.730884E-5</v>
      </c>
      <c r="J1949">
        <f t="shared" si="63"/>
        <v>5.4525598391948019E-7</v>
      </c>
    </row>
    <row r="1950" spans="1:10" x14ac:dyDescent="0.25">
      <c r="A1950">
        <v>1.948</v>
      </c>
      <c r="C1950" s="1">
        <v>-3.78166E-5</v>
      </c>
      <c r="D1950" s="1">
        <v>-3.7632999999999997E-5</v>
      </c>
      <c r="E1950" s="1">
        <v>-3.8778100000000001E-5</v>
      </c>
      <c r="F1950" s="1">
        <v>-3.7323800000000003E-5</v>
      </c>
      <c r="G1950" s="1">
        <v>-3.7774500000000002E-5</v>
      </c>
      <c r="H1950" s="1"/>
      <c r="I1950" s="1">
        <f t="shared" si="62"/>
        <v>-3.7865199999999998E-5</v>
      </c>
      <c r="J1950">
        <f t="shared" si="63"/>
        <v>5.4566602881249585E-7</v>
      </c>
    </row>
    <row r="1951" spans="1:10" x14ac:dyDescent="0.25">
      <c r="A1951">
        <v>1.9490000000000001</v>
      </c>
      <c r="C1951" s="1">
        <v>-3.8288199999999997E-5</v>
      </c>
      <c r="D1951" s="1">
        <v>-3.8098900000000002E-5</v>
      </c>
      <c r="E1951" s="1">
        <v>-3.9244700000000001E-5</v>
      </c>
      <c r="F1951" s="1">
        <v>-3.77889E-5</v>
      </c>
      <c r="G1951" s="1">
        <v>-3.8240500000000001E-5</v>
      </c>
      <c r="H1951" s="1"/>
      <c r="I1951" s="1">
        <f t="shared" si="62"/>
        <v>-3.8332240000000001E-5</v>
      </c>
      <c r="J1951">
        <f t="shared" si="63"/>
        <v>5.4603225912028309E-7</v>
      </c>
    </row>
    <row r="1952" spans="1:10" x14ac:dyDescent="0.25">
      <c r="A1952">
        <v>1.95</v>
      </c>
      <c r="C1952" s="1">
        <v>-3.8670700000000002E-5</v>
      </c>
      <c r="D1952" s="1">
        <v>-3.8475700000000002E-5</v>
      </c>
      <c r="E1952" s="1">
        <v>-3.9622300000000002E-5</v>
      </c>
      <c r="F1952" s="1">
        <v>-3.8164699999999997E-5</v>
      </c>
      <c r="G1952" s="1">
        <v>-3.86173E-5</v>
      </c>
      <c r="H1952" s="1"/>
      <c r="I1952" s="1">
        <f t="shared" si="62"/>
        <v>-3.8710140000000003E-5</v>
      </c>
      <c r="J1952">
        <f t="shared" si="63"/>
        <v>5.4650653061056946E-7</v>
      </c>
    </row>
    <row r="1953" spans="1:10" x14ac:dyDescent="0.25">
      <c r="A1953">
        <v>1.9510000000000001</v>
      </c>
      <c r="C1953" s="1">
        <v>-3.8964200000000002E-5</v>
      </c>
      <c r="D1953" s="1">
        <v>-3.8763500000000002E-5</v>
      </c>
      <c r="E1953" s="1">
        <v>-3.9910799999999997E-5</v>
      </c>
      <c r="F1953" s="1">
        <v>-3.8451600000000003E-5</v>
      </c>
      <c r="G1953" s="1">
        <v>-3.8905200000000001E-5</v>
      </c>
      <c r="H1953" s="1"/>
      <c r="I1953" s="1">
        <f t="shared" si="62"/>
        <v>-3.8999060000000001E-5</v>
      </c>
      <c r="J1953">
        <f t="shared" si="63"/>
        <v>5.4692223213176992E-7</v>
      </c>
    </row>
    <row r="1954" spans="1:10" x14ac:dyDescent="0.25">
      <c r="A1954">
        <v>1.952</v>
      </c>
      <c r="C1954" s="1">
        <v>-3.9168799999999997E-5</v>
      </c>
      <c r="D1954" s="1">
        <v>-3.8962499999999998E-5</v>
      </c>
      <c r="E1954" s="1">
        <v>-4.0110500000000002E-5</v>
      </c>
      <c r="F1954" s="1">
        <v>-3.8649699999999997E-5</v>
      </c>
      <c r="G1954" s="1">
        <v>-3.9104199999999997E-5</v>
      </c>
      <c r="H1954" s="1"/>
      <c r="I1954" s="1">
        <f t="shared" si="62"/>
        <v>-3.9199139999999998E-5</v>
      </c>
      <c r="J1954">
        <f t="shared" si="63"/>
        <v>5.4735591071989159E-7</v>
      </c>
    </row>
    <row r="1955" spans="1:10" x14ac:dyDescent="0.25">
      <c r="A1955">
        <v>1.9530000000000001</v>
      </c>
      <c r="C1955" s="1">
        <v>-3.92846E-5</v>
      </c>
      <c r="D1955" s="1">
        <v>-3.9072700000000003E-5</v>
      </c>
      <c r="E1955" s="1">
        <v>-4.0221400000000001E-5</v>
      </c>
      <c r="F1955" s="1">
        <v>-3.8758999999999999E-5</v>
      </c>
      <c r="G1955" s="1">
        <v>-3.9214400000000002E-5</v>
      </c>
      <c r="H1955" s="1"/>
      <c r="I1955" s="1">
        <f t="shared" si="62"/>
        <v>-3.9310420000000004E-5</v>
      </c>
      <c r="J1955">
        <f t="shared" si="63"/>
        <v>5.4780148959271742E-7</v>
      </c>
    </row>
    <row r="1956" spans="1:10" x14ac:dyDescent="0.25">
      <c r="A1956">
        <v>1.954</v>
      </c>
      <c r="C1956" s="1">
        <v>-3.9311699999999998E-5</v>
      </c>
      <c r="D1956" s="1">
        <v>-3.9094100000000002E-5</v>
      </c>
      <c r="E1956" s="1">
        <v>-4.0243600000000002E-5</v>
      </c>
      <c r="F1956" s="1">
        <v>-3.8779499999999997E-5</v>
      </c>
      <c r="G1956" s="1">
        <v>-3.9235900000000002E-5</v>
      </c>
      <c r="H1956" s="1"/>
      <c r="I1956" s="1">
        <f t="shared" si="62"/>
        <v>-3.9332960000000002E-5</v>
      </c>
      <c r="J1956">
        <f t="shared" si="63"/>
        <v>5.482950647233673E-7</v>
      </c>
    </row>
    <row r="1957" spans="1:10" x14ac:dyDescent="0.25">
      <c r="A1957">
        <v>1.9550000000000001</v>
      </c>
      <c r="C1957" s="1">
        <v>-3.9250099999999999E-5</v>
      </c>
      <c r="D1957" s="1">
        <v>-3.9026899999999997E-5</v>
      </c>
      <c r="E1957" s="1">
        <v>-4.0177199999999999E-5</v>
      </c>
      <c r="F1957" s="1">
        <v>-3.8711399999999997E-5</v>
      </c>
      <c r="G1957" s="1">
        <v>-3.9168799999999997E-5</v>
      </c>
      <c r="H1957" s="1"/>
      <c r="I1957" s="1">
        <f t="shared" si="62"/>
        <v>-3.926688E-5</v>
      </c>
      <c r="J1957">
        <f t="shared" si="63"/>
        <v>5.4880146410154639E-7</v>
      </c>
    </row>
    <row r="1958" spans="1:10" x14ac:dyDescent="0.25">
      <c r="A1958">
        <v>1.956</v>
      </c>
      <c r="C1958" s="1">
        <v>-3.9099800000000001E-5</v>
      </c>
      <c r="D1958" s="1">
        <v>-3.8870900000000001E-5</v>
      </c>
      <c r="E1958" s="1">
        <v>-4.0021899999999997E-5</v>
      </c>
      <c r="F1958" s="1">
        <v>-3.8554599999999998E-5</v>
      </c>
      <c r="G1958" s="1">
        <v>-3.90129E-5</v>
      </c>
      <c r="H1958" s="1"/>
      <c r="I1958" s="1">
        <f t="shared" si="62"/>
        <v>-3.9112020000000002E-5</v>
      </c>
      <c r="J1958">
        <f t="shared" si="63"/>
        <v>5.4925213426986246E-7</v>
      </c>
    </row>
    <row r="1959" spans="1:10" x14ac:dyDescent="0.25">
      <c r="A1959">
        <v>1.9570000000000001</v>
      </c>
      <c r="C1959" s="1">
        <v>-3.8860699999999999E-5</v>
      </c>
      <c r="D1959" s="1">
        <v>-3.8626099999999999E-5</v>
      </c>
      <c r="E1959" s="1">
        <v>-3.9777899999999997E-5</v>
      </c>
      <c r="F1959" s="1">
        <v>-3.8308900000000002E-5</v>
      </c>
      <c r="G1959" s="1">
        <v>-3.8768199999999999E-5</v>
      </c>
      <c r="H1959" s="1"/>
      <c r="I1959" s="1">
        <f t="shared" si="62"/>
        <v>-3.8868359999999999E-5</v>
      </c>
      <c r="J1959">
        <f t="shared" si="63"/>
        <v>5.4978157299058182E-7</v>
      </c>
    </row>
    <row r="1960" spans="1:10" x14ac:dyDescent="0.25">
      <c r="A1960">
        <v>1.958</v>
      </c>
      <c r="C1960" s="1">
        <v>-3.8532699999999998E-5</v>
      </c>
      <c r="D1960" s="1">
        <v>-3.8292399999999999E-5</v>
      </c>
      <c r="E1960" s="1">
        <v>-3.9444999999999999E-5</v>
      </c>
      <c r="F1960" s="1">
        <v>-3.79743E-5</v>
      </c>
      <c r="G1960" s="1">
        <v>-3.84346E-5</v>
      </c>
      <c r="H1960" s="1"/>
      <c r="I1960" s="1">
        <f t="shared" si="62"/>
        <v>-3.8535799999999998E-5</v>
      </c>
      <c r="J1960">
        <f t="shared" si="63"/>
        <v>5.5032297335292099E-7</v>
      </c>
    </row>
    <row r="1961" spans="1:10" x14ac:dyDescent="0.25">
      <c r="A1961">
        <v>1.9590000000000001</v>
      </c>
      <c r="C1961" s="1">
        <v>-3.8115599999999998E-5</v>
      </c>
      <c r="D1961" s="1">
        <v>-3.7869700000000001E-5</v>
      </c>
      <c r="E1961" s="1">
        <v>-3.9023000000000002E-5</v>
      </c>
      <c r="F1961" s="1">
        <v>-3.7550699999999999E-5</v>
      </c>
      <c r="G1961" s="1">
        <v>-3.8011900000000001E-5</v>
      </c>
      <c r="H1961" s="1"/>
      <c r="I1961" s="1">
        <f t="shared" si="62"/>
        <v>-3.8114180000000007E-5</v>
      </c>
      <c r="J1961">
        <f t="shared" si="63"/>
        <v>5.5083962911177791E-7</v>
      </c>
    </row>
    <row r="1962" spans="1:10" x14ac:dyDescent="0.25">
      <c r="A1962">
        <v>1.96</v>
      </c>
      <c r="C1962" s="1">
        <v>-3.7609299999999999E-5</v>
      </c>
      <c r="D1962" s="1">
        <v>-3.7357700000000003E-5</v>
      </c>
      <c r="E1962" s="1">
        <v>-3.8511699999999999E-5</v>
      </c>
      <c r="F1962" s="1">
        <v>-3.70378E-5</v>
      </c>
      <c r="G1962" s="1">
        <v>-3.7499999999999997E-5</v>
      </c>
      <c r="H1962" s="1"/>
      <c r="I1962" s="1">
        <f t="shared" si="62"/>
        <v>-3.7603299999999993E-5</v>
      </c>
      <c r="J1962">
        <f t="shared" si="63"/>
        <v>5.513635506632621E-7</v>
      </c>
    </row>
    <row r="1963" spans="1:10" x14ac:dyDescent="0.25">
      <c r="A1963">
        <v>1.9610000000000001</v>
      </c>
      <c r="C1963" s="1">
        <v>-3.7013700000000001E-5</v>
      </c>
      <c r="D1963" s="1">
        <v>-3.6756299999999999E-5</v>
      </c>
      <c r="E1963" s="1">
        <v>-3.7911099999999997E-5</v>
      </c>
      <c r="F1963" s="1">
        <v>-3.64355E-5</v>
      </c>
      <c r="G1963" s="1">
        <v>-3.68987E-5</v>
      </c>
      <c r="H1963" s="1"/>
      <c r="I1963" s="1">
        <f t="shared" si="62"/>
        <v>-3.7003059999999995E-5</v>
      </c>
      <c r="J1963">
        <f t="shared" si="63"/>
        <v>5.5194105482379059E-7</v>
      </c>
    </row>
    <row r="1964" spans="1:10" x14ac:dyDescent="0.25">
      <c r="A1964">
        <v>1.962</v>
      </c>
      <c r="C1964" s="1">
        <v>-3.6328500000000003E-5</v>
      </c>
      <c r="D1964" s="1">
        <v>-3.6065500000000002E-5</v>
      </c>
      <c r="E1964" s="1">
        <v>-3.7221000000000002E-5</v>
      </c>
      <c r="F1964" s="1">
        <v>-3.5743800000000002E-5</v>
      </c>
      <c r="G1964" s="1">
        <v>-3.6207900000000003E-5</v>
      </c>
      <c r="H1964" s="1"/>
      <c r="I1964" s="1">
        <f t="shared" si="62"/>
        <v>-3.631334E-5</v>
      </c>
      <c r="J1964">
        <f t="shared" si="63"/>
        <v>5.5249311579421506E-7</v>
      </c>
    </row>
    <row r="1965" spans="1:10" x14ac:dyDescent="0.25">
      <c r="A1965">
        <v>1.9630000000000001</v>
      </c>
      <c r="C1965" s="1">
        <v>-3.5553899999999999E-5</v>
      </c>
      <c r="D1965" s="1">
        <v>-3.5285099999999999E-5</v>
      </c>
      <c r="E1965" s="1">
        <v>-3.64414E-5</v>
      </c>
      <c r="F1965" s="1">
        <v>-3.4962500000000003E-5</v>
      </c>
      <c r="G1965" s="1">
        <v>-3.5427599999999999E-5</v>
      </c>
      <c r="H1965" s="1"/>
      <c r="I1965" s="1">
        <f t="shared" si="62"/>
        <v>-3.5534100000000003E-5</v>
      </c>
      <c r="J1965">
        <f t="shared" si="63"/>
        <v>5.5309473420020852E-7</v>
      </c>
    </row>
    <row r="1966" spans="1:10" x14ac:dyDescent="0.25">
      <c r="A1966">
        <v>1.964</v>
      </c>
      <c r="C1966" s="1">
        <v>-3.4689600000000001E-5</v>
      </c>
      <c r="D1966" s="1">
        <v>-3.4415100000000002E-5</v>
      </c>
      <c r="E1966" s="1">
        <v>-3.5572199999999998E-5</v>
      </c>
      <c r="F1966" s="1">
        <v>-3.4091699999999998E-5</v>
      </c>
      <c r="G1966" s="1">
        <v>-3.4557800000000003E-5</v>
      </c>
      <c r="H1966" s="1"/>
      <c r="I1966" s="1">
        <f t="shared" si="62"/>
        <v>-3.466528E-5</v>
      </c>
      <c r="J1966">
        <f t="shared" si="63"/>
        <v>5.5367665383326347E-7</v>
      </c>
    </row>
    <row r="1967" spans="1:10" x14ac:dyDescent="0.25">
      <c r="A1967">
        <v>1.9650000000000001</v>
      </c>
      <c r="C1967" s="1">
        <v>-3.3736099999999997E-5</v>
      </c>
      <c r="D1967" s="1">
        <v>-3.3455899999999999E-5</v>
      </c>
      <c r="E1967" s="1">
        <v>-3.4613699999999997E-5</v>
      </c>
      <c r="F1967" s="1">
        <v>-3.3131499999999999E-5</v>
      </c>
      <c r="G1967" s="1">
        <v>-3.35986E-5</v>
      </c>
      <c r="H1967" s="1"/>
      <c r="I1967" s="1">
        <f t="shared" si="62"/>
        <v>-3.3707159999999999E-5</v>
      </c>
      <c r="J1967">
        <f t="shared" si="63"/>
        <v>5.5429089655162009E-7</v>
      </c>
    </row>
    <row r="1968" spans="1:10" x14ac:dyDescent="0.25">
      <c r="A1968">
        <v>1.966</v>
      </c>
      <c r="C1968" s="1">
        <v>-3.2693600000000002E-5</v>
      </c>
      <c r="D1968" s="1">
        <v>-3.2407799999999998E-5</v>
      </c>
      <c r="E1968" s="1">
        <v>-3.3566399999999998E-5</v>
      </c>
      <c r="F1968" s="1">
        <v>-3.2082599999999997E-5</v>
      </c>
      <c r="G1968" s="1">
        <v>-3.25506E-5</v>
      </c>
      <c r="H1968" s="1"/>
      <c r="I1968" s="1">
        <f t="shared" si="62"/>
        <v>-3.2660199999999996E-5</v>
      </c>
      <c r="J1968">
        <f t="shared" si="63"/>
        <v>5.5489946837242519E-7</v>
      </c>
    </row>
    <row r="1969" spans="1:10" x14ac:dyDescent="0.25">
      <c r="A1969">
        <v>1.9670000000000001</v>
      </c>
      <c r="C1969" s="1">
        <v>-3.1563000000000003E-5</v>
      </c>
      <c r="D1969" s="1">
        <v>-3.12715E-5</v>
      </c>
      <c r="E1969" s="1">
        <v>-3.2431000000000002E-5</v>
      </c>
      <c r="F1969" s="1">
        <v>-3.0945499999999997E-5</v>
      </c>
      <c r="G1969" s="1">
        <v>-3.1414600000000002E-5</v>
      </c>
      <c r="H1969" s="1"/>
      <c r="I1969" s="1">
        <f t="shared" si="62"/>
        <v>-3.1525120000000002E-5</v>
      </c>
      <c r="J1969">
        <f t="shared" si="63"/>
        <v>5.5555166006412178E-7</v>
      </c>
    </row>
    <row r="1970" spans="1:10" x14ac:dyDescent="0.25">
      <c r="A1970">
        <v>1.968</v>
      </c>
      <c r="C1970" s="1">
        <v>-3.0345499999999999E-5</v>
      </c>
      <c r="D1970" s="1">
        <v>-3.0048499999999999E-5</v>
      </c>
      <c r="E1970" s="1">
        <v>-3.1208699999999998E-5</v>
      </c>
      <c r="F1970" s="1">
        <v>-2.97216E-5</v>
      </c>
      <c r="G1970" s="1">
        <v>-3.0191600000000001E-5</v>
      </c>
      <c r="H1970" s="1"/>
      <c r="I1970" s="1">
        <f t="shared" si="62"/>
        <v>-3.030318E-5</v>
      </c>
      <c r="J1970">
        <f t="shared" si="63"/>
        <v>5.5617100517736375E-7</v>
      </c>
    </row>
    <row r="1971" spans="1:10" x14ac:dyDescent="0.25">
      <c r="A1971">
        <v>1.9690000000000001</v>
      </c>
      <c r="C1971" s="1">
        <v>-2.9042799999999999E-5</v>
      </c>
      <c r="D1971" s="1">
        <v>-2.87404E-5</v>
      </c>
      <c r="E1971" s="1">
        <v>-2.9901400000000001E-5</v>
      </c>
      <c r="F1971" s="1">
        <v>-2.84127E-5</v>
      </c>
      <c r="G1971" s="1">
        <v>-2.8883699999999999E-5</v>
      </c>
      <c r="H1971" s="1"/>
      <c r="I1971" s="1">
        <f t="shared" si="62"/>
        <v>-2.8996199999999999E-5</v>
      </c>
      <c r="J1971">
        <f t="shared" si="63"/>
        <v>5.5680354255338636E-7</v>
      </c>
    </row>
    <row r="1972" spans="1:10" x14ac:dyDescent="0.25">
      <c r="A1972">
        <v>1.97</v>
      </c>
      <c r="C1972" s="1">
        <v>-2.7657400000000001E-5</v>
      </c>
      <c r="D1972" s="1">
        <v>-2.73498E-5</v>
      </c>
      <c r="E1972" s="1">
        <v>-2.85115E-5</v>
      </c>
      <c r="F1972" s="1">
        <v>-2.7021300000000002E-5</v>
      </c>
      <c r="G1972" s="1">
        <v>-2.74933E-5</v>
      </c>
      <c r="H1972" s="1"/>
      <c r="I1972" s="1">
        <f t="shared" si="62"/>
        <v>-2.7606660000000005E-5</v>
      </c>
      <c r="J1972">
        <f t="shared" si="63"/>
        <v>5.5740107911628529E-7</v>
      </c>
    </row>
    <row r="1973" spans="1:10" x14ac:dyDescent="0.25">
      <c r="A1973">
        <v>1.9710000000000001</v>
      </c>
      <c r="C1973" s="1">
        <v>-2.6192600000000001E-5</v>
      </c>
      <c r="D1973" s="1">
        <v>-2.588E-5</v>
      </c>
      <c r="E1973" s="1">
        <v>-2.7042500000000001E-5</v>
      </c>
      <c r="F1973" s="1">
        <v>-2.5550799999999999E-5</v>
      </c>
      <c r="G1973" s="1">
        <v>-2.60237E-5</v>
      </c>
      <c r="H1973" s="1"/>
      <c r="I1973" s="1">
        <f t="shared" si="62"/>
        <v>-2.6137920000000001E-5</v>
      </c>
      <c r="J1973">
        <f t="shared" si="63"/>
        <v>5.5801740743457156E-7</v>
      </c>
    </row>
    <row r="1974" spans="1:10" x14ac:dyDescent="0.25">
      <c r="A1974">
        <v>1.972</v>
      </c>
      <c r="C1974" s="1">
        <v>-2.4652300000000001E-5</v>
      </c>
      <c r="D1974" s="1">
        <v>-2.4335E-5</v>
      </c>
      <c r="E1974" s="1">
        <v>-2.5498199999999999E-5</v>
      </c>
      <c r="F1974" s="1">
        <v>-2.4005000000000001E-5</v>
      </c>
      <c r="G1974" s="1">
        <v>-2.44789E-5</v>
      </c>
      <c r="H1974" s="1"/>
      <c r="I1974" s="1">
        <f t="shared" si="62"/>
        <v>-2.459388E-5</v>
      </c>
      <c r="J1974">
        <f t="shared" si="63"/>
        <v>5.5862027979657097E-7</v>
      </c>
    </row>
    <row r="1975" spans="1:10" x14ac:dyDescent="0.25">
      <c r="A1975">
        <v>1.9730000000000001</v>
      </c>
      <c r="C1975" s="1">
        <v>-2.3041299999999999E-5</v>
      </c>
      <c r="D1975" s="1">
        <v>-2.2719599999999998E-5</v>
      </c>
      <c r="E1975" s="1">
        <v>-2.3883599999999999E-5</v>
      </c>
      <c r="F1975" s="1">
        <v>-2.2388999999999999E-5</v>
      </c>
      <c r="G1975" s="1">
        <v>-2.2863699999999999E-5</v>
      </c>
      <c r="H1975" s="1"/>
      <c r="I1975" s="1">
        <f t="shared" si="62"/>
        <v>-2.2979439999999998E-5</v>
      </c>
      <c r="J1975">
        <f t="shared" si="63"/>
        <v>5.592101420754101E-7</v>
      </c>
    </row>
    <row r="1976" spans="1:10" x14ac:dyDescent="0.25">
      <c r="A1976">
        <v>1.974</v>
      </c>
      <c r="C1976" s="1">
        <v>-2.1364699999999999E-5</v>
      </c>
      <c r="D1976" s="1">
        <v>-2.1039E-5</v>
      </c>
      <c r="E1976" s="1">
        <v>-2.2203699999999999E-5</v>
      </c>
      <c r="F1976" s="1">
        <v>-2.0707700000000002E-5</v>
      </c>
      <c r="G1976" s="1">
        <v>-2.1183400000000001E-5</v>
      </c>
      <c r="H1976" s="1"/>
      <c r="I1976" s="1">
        <f t="shared" si="62"/>
        <v>-2.1299700000000002E-5</v>
      </c>
      <c r="J1976">
        <f t="shared" si="63"/>
        <v>5.5977566488728231E-7</v>
      </c>
    </row>
    <row r="1977" spans="1:10" x14ac:dyDescent="0.25">
      <c r="A1977">
        <v>1.9750000000000001</v>
      </c>
      <c r="C1977" s="1">
        <v>-1.9628099999999999E-5</v>
      </c>
      <c r="D1977" s="1">
        <v>-1.9298699999999999E-5</v>
      </c>
      <c r="E1977" s="1">
        <v>-2.0464099999999999E-5</v>
      </c>
      <c r="F1977" s="1">
        <v>-1.8966799999999999E-5</v>
      </c>
      <c r="G1977" s="1">
        <v>-1.9443300000000001E-5</v>
      </c>
      <c r="H1977" s="1"/>
      <c r="I1977" s="1">
        <f t="shared" si="62"/>
        <v>-1.9560200000000003E-5</v>
      </c>
      <c r="J1977">
        <f t="shared" si="63"/>
        <v>5.6031621429332212E-7</v>
      </c>
    </row>
    <row r="1978" spans="1:10" x14ac:dyDescent="0.25">
      <c r="A1978">
        <v>1.976</v>
      </c>
      <c r="C1978" s="1">
        <v>-1.7836999999999999E-5</v>
      </c>
      <c r="D1978" s="1">
        <v>-1.7504100000000001E-5</v>
      </c>
      <c r="E1978" s="1">
        <v>-1.86704E-5</v>
      </c>
      <c r="F1978" s="1">
        <v>-1.71718E-5</v>
      </c>
      <c r="G1978" s="1">
        <v>-1.76492E-5</v>
      </c>
      <c r="H1978" s="1"/>
      <c r="I1978" s="1">
        <f t="shared" si="62"/>
        <v>-1.7766500000000003E-5</v>
      </c>
      <c r="J1978">
        <f t="shared" si="63"/>
        <v>5.6086687368750859E-7</v>
      </c>
    </row>
    <row r="1979" spans="1:10" x14ac:dyDescent="0.25">
      <c r="A1979">
        <v>1.9770000000000001</v>
      </c>
      <c r="C1979" s="1">
        <v>-1.5996699999999999E-5</v>
      </c>
      <c r="D1979" s="1">
        <v>-1.5660800000000001E-5</v>
      </c>
      <c r="E1979" s="1">
        <v>-1.6827799999999998E-5</v>
      </c>
      <c r="F1979" s="1">
        <v>-1.5328E-5</v>
      </c>
      <c r="G1979" s="1">
        <v>-1.5806300000000001E-5</v>
      </c>
      <c r="H1979" s="1"/>
      <c r="I1979" s="1">
        <f t="shared" si="62"/>
        <v>-1.592392E-5</v>
      </c>
      <c r="J1979">
        <f t="shared" si="63"/>
        <v>5.6135622112879374E-7</v>
      </c>
    </row>
    <row r="1980" spans="1:10" x14ac:dyDescent="0.25">
      <c r="A1980">
        <v>1.978</v>
      </c>
      <c r="C1980" s="1">
        <v>-1.4112500000000001E-5</v>
      </c>
      <c r="D1980" s="1">
        <v>-1.37739E-5</v>
      </c>
      <c r="E1980" s="1">
        <v>-1.49417E-5</v>
      </c>
      <c r="F1980" s="1">
        <v>-1.34407E-5</v>
      </c>
      <c r="G1980" s="1">
        <v>-1.39197E-5</v>
      </c>
      <c r="H1980" s="1"/>
      <c r="I1980" s="1">
        <f t="shared" si="62"/>
        <v>-1.4037699999999999E-5</v>
      </c>
      <c r="J1980">
        <f t="shared" si="63"/>
        <v>5.6185729504919648E-7</v>
      </c>
    </row>
    <row r="1981" spans="1:10" x14ac:dyDescent="0.25">
      <c r="A1981">
        <v>1.9790000000000001</v>
      </c>
      <c r="C1981" s="1">
        <v>-1.2189400000000001E-5</v>
      </c>
      <c r="D1981" s="1">
        <v>-1.18483E-5</v>
      </c>
      <c r="E1981" s="1">
        <v>-1.30168E-5</v>
      </c>
      <c r="F1981" s="1">
        <v>-1.15147E-5</v>
      </c>
      <c r="G1981" s="1">
        <v>-1.19945E-5</v>
      </c>
      <c r="H1981" s="1"/>
      <c r="I1981" s="1">
        <f t="shared" si="62"/>
        <v>-1.2112740000000001E-5</v>
      </c>
      <c r="J1981">
        <f t="shared" si="63"/>
        <v>5.6230825442989916E-7</v>
      </c>
    </row>
    <row r="1982" spans="1:10" x14ac:dyDescent="0.25">
      <c r="A1982">
        <v>1.98</v>
      </c>
      <c r="C1982" s="1">
        <v>-1.0231799999999999E-5</v>
      </c>
      <c r="D1982" s="1">
        <v>-9.8885899999999998E-6</v>
      </c>
      <c r="E1982" s="1">
        <v>-1.1057799999999999E-5</v>
      </c>
      <c r="F1982" s="1">
        <v>-9.5545399999999992E-6</v>
      </c>
      <c r="G1982" s="1">
        <v>-1.00352E-5</v>
      </c>
      <c r="H1982" s="1"/>
      <c r="I1982" s="1">
        <f t="shared" si="62"/>
        <v>-1.0153586000000001E-5</v>
      </c>
      <c r="J1982">
        <f t="shared" si="63"/>
        <v>5.6276429851226342E-7</v>
      </c>
    </row>
    <row r="1983" spans="1:10" x14ac:dyDescent="0.25">
      <c r="A1983">
        <v>1.9810000000000001</v>
      </c>
      <c r="C1983" s="1">
        <v>-8.2440999999999996E-6</v>
      </c>
      <c r="D1983" s="1">
        <v>-7.8990300000000005E-6</v>
      </c>
      <c r="E1983" s="1">
        <v>-9.0689799999999994E-6</v>
      </c>
      <c r="F1983" s="1">
        <v>-7.5646399999999998E-6</v>
      </c>
      <c r="G1983" s="1">
        <v>-8.0461400000000002E-6</v>
      </c>
      <c r="H1983" s="1"/>
      <c r="I1983" s="1">
        <f t="shared" si="62"/>
        <v>-8.1645779999999995E-6</v>
      </c>
      <c r="J1983">
        <f t="shared" si="63"/>
        <v>5.6319082691393302E-7</v>
      </c>
    </row>
    <row r="1984" spans="1:10" x14ac:dyDescent="0.25">
      <c r="A1984">
        <v>1.982</v>
      </c>
      <c r="C1984" s="1">
        <v>-6.2304200000000002E-6</v>
      </c>
      <c r="D1984" s="1">
        <v>-5.8836900000000002E-6</v>
      </c>
      <c r="E1984" s="1">
        <v>-7.0543600000000003E-6</v>
      </c>
      <c r="F1984" s="1">
        <v>-5.5489999999999997E-6</v>
      </c>
      <c r="G1984" s="1">
        <v>-6.0312799999999996E-6</v>
      </c>
      <c r="H1984" s="1"/>
      <c r="I1984" s="1">
        <f t="shared" si="62"/>
        <v>-6.1497500000000007E-6</v>
      </c>
      <c r="J1984">
        <f t="shared" si="63"/>
        <v>5.6359349889792037E-7</v>
      </c>
    </row>
    <row r="1985" spans="1:10" x14ac:dyDescent="0.25">
      <c r="A1985">
        <v>1.9830000000000001</v>
      </c>
      <c r="C1985" s="1">
        <v>-4.1945199999999999E-6</v>
      </c>
      <c r="D1985" s="1">
        <v>-3.8464000000000001E-6</v>
      </c>
      <c r="E1985" s="1">
        <v>-5.0177799999999999E-6</v>
      </c>
      <c r="F1985" s="1">
        <v>-3.5114200000000001E-6</v>
      </c>
      <c r="G1985" s="1">
        <v>-3.9944799999999999E-6</v>
      </c>
      <c r="H1985" s="1"/>
      <c r="I1985" s="1">
        <f t="shared" si="62"/>
        <v>-4.1129199999999997E-6</v>
      </c>
      <c r="J1985">
        <f t="shared" si="63"/>
        <v>5.6397991400403601E-7</v>
      </c>
    </row>
    <row r="1986" spans="1:10" x14ac:dyDescent="0.25">
      <c r="A1986">
        <v>1.984</v>
      </c>
      <c r="C1986" s="1">
        <v>-2.1400299999999998E-6</v>
      </c>
      <c r="D1986" s="1">
        <v>-1.79073E-6</v>
      </c>
      <c r="E1986" s="1">
        <v>-2.9628400000000001E-6</v>
      </c>
      <c r="F1986" s="1">
        <v>-1.4555099999999999E-6</v>
      </c>
      <c r="G1986" s="1">
        <v>-1.9393499999999999E-6</v>
      </c>
      <c r="H1986" s="1"/>
      <c r="I1986" s="1">
        <f t="shared" si="62"/>
        <v>-2.057692E-6</v>
      </c>
      <c r="J1986">
        <f t="shared" si="63"/>
        <v>5.6435120884073609E-7</v>
      </c>
    </row>
    <row r="1987" spans="1:10" x14ac:dyDescent="0.25">
      <c r="A1987">
        <v>1.9850000000000001</v>
      </c>
      <c r="C1987" s="1">
        <v>-7.0403600000000004E-8</v>
      </c>
      <c r="D1987" s="1">
        <v>2.7985600000000001E-7</v>
      </c>
      <c r="E1987" s="1">
        <v>-8.9296999999999998E-7</v>
      </c>
      <c r="F1987" s="1">
        <v>6.1529199999999995E-7</v>
      </c>
      <c r="G1987" s="1">
        <v>1.3069599999999999E-7</v>
      </c>
      <c r="H1987" s="1"/>
      <c r="I1987" s="1">
        <f t="shared" si="62"/>
        <v>1.2494079999999988E-8</v>
      </c>
      <c r="J1987">
        <f t="shared" si="63"/>
        <v>5.6470272002924867E-7</v>
      </c>
    </row>
    <row r="1988" spans="1:10" x14ac:dyDescent="0.25">
      <c r="A1988">
        <v>1.986</v>
      </c>
      <c r="C1988" s="1">
        <v>2.0110599999999999E-6</v>
      </c>
      <c r="D1988" s="1">
        <v>2.36206E-6</v>
      </c>
      <c r="E1988" s="1">
        <v>1.1885299999999999E-6</v>
      </c>
      <c r="F1988" s="1">
        <v>2.6976900000000002E-6</v>
      </c>
      <c r="G1988" s="1">
        <v>2.2123399999999998E-6</v>
      </c>
      <c r="H1988" s="1"/>
      <c r="I1988" s="1">
        <f t="shared" si="62"/>
        <v>2.0943360000000002E-6</v>
      </c>
      <c r="J1988">
        <f t="shared" si="63"/>
        <v>5.6503463064665347E-7</v>
      </c>
    </row>
    <row r="1989" spans="1:10" x14ac:dyDescent="0.25">
      <c r="A1989">
        <v>1.9870000000000001</v>
      </c>
      <c r="C1989" s="1">
        <v>4.1011499999999997E-6</v>
      </c>
      <c r="D1989" s="1">
        <v>4.4527099999999996E-6</v>
      </c>
      <c r="E1989" s="1">
        <v>3.2784499999999999E-6</v>
      </c>
      <c r="F1989" s="1">
        <v>4.7884900000000001E-6</v>
      </c>
      <c r="G1989" s="1">
        <v>4.3023999999999997E-6</v>
      </c>
      <c r="H1989" s="1"/>
      <c r="I1989" s="1">
        <f t="shared" si="62"/>
        <v>4.1846399999999991E-6</v>
      </c>
      <c r="J1989">
        <f t="shared" si="63"/>
        <v>5.6535711307102169E-7</v>
      </c>
    </row>
    <row r="1990" spans="1:10" x14ac:dyDescent="0.25">
      <c r="A1990">
        <v>1.988</v>
      </c>
      <c r="C1990" s="1">
        <v>6.1967600000000003E-6</v>
      </c>
      <c r="D1990" s="1">
        <v>6.54868E-6</v>
      </c>
      <c r="E1990" s="1">
        <v>5.3737099999999997E-6</v>
      </c>
      <c r="F1990" s="1">
        <v>6.8845900000000003E-6</v>
      </c>
      <c r="G1990" s="1">
        <v>6.3977700000000004E-6</v>
      </c>
      <c r="H1990" s="1"/>
      <c r="I1990" s="1">
        <f t="shared" ref="I1990:I2053" si="64">AVERAGE(C1990:G1990)</f>
        <v>6.2803020000000003E-6</v>
      </c>
      <c r="J1990">
        <f t="shared" ref="J1990:J2053" si="65">_xlfn.STDEV.S(C1990:G1990)</f>
        <v>5.6565841925140677E-7</v>
      </c>
    </row>
    <row r="1991" spans="1:10" x14ac:dyDescent="0.25">
      <c r="A1991">
        <v>1.9890000000000001</v>
      </c>
      <c r="C1991" s="1">
        <v>8.2948099999999996E-6</v>
      </c>
      <c r="D1991" s="1">
        <v>8.6468899999999995E-6</v>
      </c>
      <c r="E1991" s="1">
        <v>7.4712200000000003E-6</v>
      </c>
      <c r="F1991" s="1">
        <v>8.9829E-6</v>
      </c>
      <c r="G1991" s="1">
        <v>8.4953600000000006E-6</v>
      </c>
      <c r="H1991" s="1"/>
      <c r="I1991" s="1">
        <f t="shared" si="64"/>
        <v>8.378235999999999E-6</v>
      </c>
      <c r="J1991">
        <f t="shared" si="65"/>
        <v>5.6593936904053586E-7</v>
      </c>
    </row>
    <row r="1992" spans="1:10" x14ac:dyDescent="0.25">
      <c r="A1992">
        <v>1.99</v>
      </c>
      <c r="C1992" s="1">
        <v>1.03923E-5</v>
      </c>
      <c r="D1992" s="1">
        <v>1.07443E-5</v>
      </c>
      <c r="E1992" s="1">
        <v>9.5679300000000007E-6</v>
      </c>
      <c r="F1992" s="1">
        <v>1.10804E-5</v>
      </c>
      <c r="G1992" s="1">
        <v>1.05922E-5</v>
      </c>
      <c r="H1992" s="1"/>
      <c r="I1992" s="1">
        <f t="shared" si="64"/>
        <v>1.0475425999999999E-5</v>
      </c>
      <c r="J1992">
        <f t="shared" si="65"/>
        <v>5.6621150145506546E-7</v>
      </c>
    </row>
    <row r="1993" spans="1:10" x14ac:dyDescent="0.25">
      <c r="A1993">
        <v>1.9910000000000001</v>
      </c>
      <c r="C1993" s="1">
        <v>1.2486100000000001E-5</v>
      </c>
      <c r="D1993" s="1">
        <v>1.28379E-5</v>
      </c>
      <c r="E1993" s="1">
        <v>1.16608E-5</v>
      </c>
      <c r="F1993" s="1">
        <v>1.3174E-5</v>
      </c>
      <c r="G1993" s="1">
        <v>1.26851E-5</v>
      </c>
      <c r="H1993" s="1"/>
      <c r="I1993" s="1">
        <f t="shared" si="64"/>
        <v>1.2568780000000001E-5</v>
      </c>
      <c r="J1993">
        <f t="shared" si="65"/>
        <v>5.6646068442567101E-7</v>
      </c>
    </row>
    <row r="1994" spans="1:10" x14ac:dyDescent="0.25">
      <c r="A1994">
        <v>1.992</v>
      </c>
      <c r="C1994" s="1">
        <v>1.45732E-5</v>
      </c>
      <c r="D1994" s="1">
        <v>1.4924499999999999E-5</v>
      </c>
      <c r="E1994" s="1">
        <v>1.37467E-5</v>
      </c>
      <c r="F1994" s="1">
        <v>1.5260600000000001E-5</v>
      </c>
      <c r="G1994" s="1">
        <v>1.4771E-5</v>
      </c>
      <c r="H1994" s="1"/>
      <c r="I1994" s="1">
        <f t="shared" si="64"/>
        <v>1.4655200000000002E-5</v>
      </c>
      <c r="J1994">
        <f t="shared" si="65"/>
        <v>5.6668720207888954E-7</v>
      </c>
    </row>
    <row r="1995" spans="1:10" x14ac:dyDescent="0.25">
      <c r="A1995">
        <v>1.9930000000000001</v>
      </c>
      <c r="C1995" s="1">
        <v>1.6650399999999999E-5</v>
      </c>
      <c r="D1995" s="1">
        <v>1.7001099999999999E-5</v>
      </c>
      <c r="E1995" s="1">
        <v>1.58226E-5</v>
      </c>
      <c r="F1995" s="1">
        <v>1.7337200000000001E-5</v>
      </c>
      <c r="G1995" s="1">
        <v>1.68469E-5</v>
      </c>
      <c r="H1995" s="1"/>
      <c r="I1995" s="1">
        <f t="shared" si="64"/>
        <v>1.673164E-5</v>
      </c>
      <c r="J1995">
        <f t="shared" si="65"/>
        <v>5.6691051586648151E-7</v>
      </c>
    </row>
    <row r="1996" spans="1:10" x14ac:dyDescent="0.25">
      <c r="A1996">
        <v>1.994</v>
      </c>
      <c r="C1996" s="1">
        <v>1.8714499999999998E-5</v>
      </c>
      <c r="D1996" s="1">
        <v>1.90643E-5</v>
      </c>
      <c r="E1996" s="1">
        <v>1.7885099999999999E-5</v>
      </c>
      <c r="F1996" s="1">
        <v>1.9400400000000001E-5</v>
      </c>
      <c r="G1996" s="1">
        <v>1.8909399999999999E-5</v>
      </c>
      <c r="H1996" s="1"/>
      <c r="I1996" s="1">
        <f t="shared" si="64"/>
        <v>1.8794739999999998E-5</v>
      </c>
      <c r="J1996">
        <f t="shared" si="65"/>
        <v>5.6712364877511568E-7</v>
      </c>
    </row>
    <row r="1997" spans="1:10" x14ac:dyDescent="0.25">
      <c r="A1997">
        <v>1.9950000000000001</v>
      </c>
      <c r="C1997" s="1">
        <v>2.0762199999999999E-5</v>
      </c>
      <c r="D1997" s="1">
        <v>2.1110900000000001E-5</v>
      </c>
      <c r="E1997" s="1">
        <v>1.9930999999999999E-5</v>
      </c>
      <c r="F1997" s="1">
        <v>2.1446799999999999E-5</v>
      </c>
      <c r="G1997" s="1">
        <v>2.0955199999999999E-5</v>
      </c>
      <c r="H1997" s="1"/>
      <c r="I1997" s="1">
        <f t="shared" si="64"/>
        <v>2.0841220000000001E-5</v>
      </c>
      <c r="J1997">
        <f t="shared" si="65"/>
        <v>5.6727208815523459E-7</v>
      </c>
    </row>
    <row r="1998" spans="1:10" x14ac:dyDescent="0.25">
      <c r="A1998">
        <v>1.996</v>
      </c>
      <c r="C1998" s="1">
        <v>2.27899E-5</v>
      </c>
      <c r="D1998" s="1">
        <v>2.3137199999999999E-5</v>
      </c>
      <c r="E1998" s="1">
        <v>2.1956599999999999E-5</v>
      </c>
      <c r="F1998" s="1">
        <v>2.3473100000000001E-5</v>
      </c>
      <c r="G1998" s="1">
        <v>2.2980799999999999E-5</v>
      </c>
      <c r="H1998" s="1"/>
      <c r="I1998" s="1">
        <f t="shared" si="64"/>
        <v>2.2867519999999999E-5</v>
      </c>
      <c r="J1998">
        <f t="shared" si="65"/>
        <v>5.6746958244473365E-7</v>
      </c>
    </row>
    <row r="1999" spans="1:10" x14ac:dyDescent="0.25">
      <c r="A1999">
        <v>1.9970000000000001</v>
      </c>
      <c r="C1999" s="1">
        <v>2.47939E-5</v>
      </c>
      <c r="D1999" s="1">
        <v>2.5139599999999999E-5</v>
      </c>
      <c r="E1999" s="1">
        <v>2.3958400000000001E-5</v>
      </c>
      <c r="F1999" s="1">
        <v>2.54754E-5</v>
      </c>
      <c r="G1999" s="1">
        <v>2.49825E-5</v>
      </c>
      <c r="H1999" s="1"/>
      <c r="I1999" s="1">
        <f t="shared" si="64"/>
        <v>2.4869960000000001E-5</v>
      </c>
      <c r="J1999">
        <f t="shared" si="65"/>
        <v>5.6759477886957311E-7</v>
      </c>
    </row>
    <row r="2000" spans="1:10" x14ac:dyDescent="0.25">
      <c r="A2000">
        <v>1.998</v>
      </c>
      <c r="C2000" s="1">
        <v>2.67704E-5</v>
      </c>
      <c r="D2000" s="1">
        <v>2.7114299999999999E-5</v>
      </c>
      <c r="E2000" s="1">
        <v>2.5932299999999999E-5</v>
      </c>
      <c r="F2000" s="1">
        <v>2.7449799999999999E-5</v>
      </c>
      <c r="G2000" s="1">
        <v>2.6956300000000001E-5</v>
      </c>
      <c r="H2000" s="1"/>
      <c r="I2000" s="1">
        <f t="shared" si="64"/>
        <v>2.6844619999999998E-5</v>
      </c>
      <c r="J2000">
        <f t="shared" si="65"/>
        <v>5.677320996737811E-7</v>
      </c>
    </row>
    <row r="2001" spans="1:10" x14ac:dyDescent="0.25">
      <c r="A2001">
        <v>1.9990000000000001</v>
      </c>
      <c r="C2001" s="1">
        <v>2.8715099999999999E-5</v>
      </c>
      <c r="D2001" s="1">
        <v>2.90569E-5</v>
      </c>
      <c r="E2001" s="1">
        <v>2.7874299999999998E-5</v>
      </c>
      <c r="F2001" s="1">
        <v>2.93922E-5</v>
      </c>
      <c r="G2001" s="1">
        <v>2.8898200000000001E-5</v>
      </c>
      <c r="H2001" s="1"/>
      <c r="I2001" s="1">
        <f t="shared" si="64"/>
        <v>2.8787340000000004E-5</v>
      </c>
      <c r="J2001">
        <f t="shared" si="65"/>
        <v>5.6781793120682673E-7</v>
      </c>
    </row>
    <row r="2002" spans="1:10" x14ac:dyDescent="0.25">
      <c r="A2002">
        <v>2</v>
      </c>
      <c r="C2002" s="1">
        <v>3.0623800000000003E-5</v>
      </c>
      <c r="D2002" s="1">
        <v>3.0963100000000002E-5</v>
      </c>
      <c r="E2002" s="1">
        <v>2.9779799999999999E-5</v>
      </c>
      <c r="F2002" s="1">
        <v>3.1298199999999998E-5</v>
      </c>
      <c r="G2002" s="1">
        <v>3.0803599999999998E-5</v>
      </c>
      <c r="H2002" s="1"/>
      <c r="I2002" s="1">
        <f t="shared" si="64"/>
        <v>3.0693700000000001E-5</v>
      </c>
      <c r="J2002">
        <f t="shared" si="65"/>
        <v>5.6792909768737844E-7</v>
      </c>
    </row>
    <row r="2003" spans="1:10" x14ac:dyDescent="0.25">
      <c r="A2003">
        <v>2.0009999999999999</v>
      </c>
      <c r="C2003" s="1">
        <v>3.2491599999999999E-5</v>
      </c>
      <c r="D2003" s="1">
        <v>3.2828199999999999E-5</v>
      </c>
      <c r="E2003" s="1">
        <v>3.1644199999999998E-5</v>
      </c>
      <c r="F2003" s="1">
        <v>3.3162900000000001E-5</v>
      </c>
      <c r="G2003" s="1">
        <v>3.2667799999999999E-5</v>
      </c>
      <c r="H2003" s="1"/>
      <c r="I2003" s="1">
        <f t="shared" si="64"/>
        <v>3.2558939999999994E-5</v>
      </c>
      <c r="J2003">
        <f t="shared" si="65"/>
        <v>5.6797954892760096E-7</v>
      </c>
    </row>
    <row r="2004" spans="1:10" x14ac:dyDescent="0.25">
      <c r="A2004">
        <v>2.0019999999999998</v>
      </c>
      <c r="C2004" s="1">
        <v>3.4313600000000003E-5</v>
      </c>
      <c r="D2004" s="1">
        <v>3.4647100000000002E-5</v>
      </c>
      <c r="E2004" s="1">
        <v>3.34625E-5</v>
      </c>
      <c r="F2004" s="1">
        <v>3.4981499999999997E-5</v>
      </c>
      <c r="G2004" s="1">
        <v>3.4485800000000001E-5</v>
      </c>
      <c r="H2004" s="1"/>
      <c r="I2004" s="1">
        <f t="shared" si="64"/>
        <v>3.4378100000000002E-5</v>
      </c>
      <c r="J2004">
        <f t="shared" si="65"/>
        <v>5.6800868391249023E-7</v>
      </c>
    </row>
    <row r="2005" spans="1:10" x14ac:dyDescent="0.25">
      <c r="A2005">
        <v>2.0030000000000001</v>
      </c>
      <c r="C2005" s="1">
        <v>3.6084500000000003E-5</v>
      </c>
      <c r="D2005" s="1">
        <v>3.6414500000000002E-5</v>
      </c>
      <c r="E2005" s="1">
        <v>3.5229399999999998E-5</v>
      </c>
      <c r="F2005" s="1">
        <v>3.6748500000000002E-5</v>
      </c>
      <c r="G2005" s="1">
        <v>3.6252399999999999E-5</v>
      </c>
      <c r="H2005" s="1"/>
      <c r="I2005" s="1">
        <f t="shared" si="64"/>
        <v>3.6145860000000006E-5</v>
      </c>
      <c r="J2005">
        <f t="shared" si="65"/>
        <v>5.6796944724166403E-7</v>
      </c>
    </row>
    <row r="2006" spans="1:10" x14ac:dyDescent="0.25">
      <c r="A2006">
        <v>2.004</v>
      </c>
      <c r="C2006" s="1">
        <v>3.7798900000000002E-5</v>
      </c>
      <c r="D2006" s="1">
        <v>3.8125099999999999E-5</v>
      </c>
      <c r="E2006" s="1">
        <v>3.6939300000000001E-5</v>
      </c>
      <c r="F2006" s="1">
        <v>3.8458599999999998E-5</v>
      </c>
      <c r="G2006" s="1">
        <v>3.7962E-5</v>
      </c>
      <c r="H2006" s="1"/>
      <c r="I2006" s="1">
        <f t="shared" si="64"/>
        <v>3.7856779999999998E-5</v>
      </c>
      <c r="J2006">
        <f t="shared" si="65"/>
        <v>5.6797311291996818E-7</v>
      </c>
    </row>
    <row r="2007" spans="1:10" x14ac:dyDescent="0.25">
      <c r="A2007">
        <v>2.0049999999999999</v>
      </c>
      <c r="C2007" s="1">
        <v>3.9451099999999999E-5</v>
      </c>
      <c r="D2007" s="1">
        <v>3.97731E-5</v>
      </c>
      <c r="E2007" s="1">
        <v>3.8586700000000001E-5</v>
      </c>
      <c r="F2007" s="1">
        <v>4.0106099999999999E-5</v>
      </c>
      <c r="G2007" s="1">
        <v>3.9609E-5</v>
      </c>
      <c r="H2007" s="1"/>
      <c r="I2007" s="1">
        <f t="shared" si="64"/>
        <v>3.9505199999999996E-5</v>
      </c>
      <c r="J2007">
        <f t="shared" si="65"/>
        <v>5.6793369331287188E-7</v>
      </c>
    </row>
    <row r="2008" spans="1:10" x14ac:dyDescent="0.25">
      <c r="A2008">
        <v>2.0059999999999998</v>
      </c>
      <c r="C2008" s="1">
        <v>4.1035699999999997E-5</v>
      </c>
      <c r="D2008" s="1">
        <v>4.1353300000000003E-5</v>
      </c>
      <c r="E2008" s="1">
        <v>4.0166300000000002E-5</v>
      </c>
      <c r="F2008" s="1">
        <v>4.16857E-5</v>
      </c>
      <c r="G2008" s="1">
        <v>4.11882E-5</v>
      </c>
      <c r="H2008" s="1"/>
      <c r="I2008" s="1">
        <f t="shared" si="64"/>
        <v>4.1085839999999995E-5</v>
      </c>
      <c r="J2008">
        <f t="shared" si="65"/>
        <v>5.6787152420243731E-7</v>
      </c>
    </row>
    <row r="2009" spans="1:10" x14ac:dyDescent="0.25">
      <c r="A2009">
        <v>2.0070000000000001</v>
      </c>
      <c r="C2009" s="1">
        <v>4.2547799999999999E-5</v>
      </c>
      <c r="D2009" s="1">
        <v>4.2860500000000001E-5</v>
      </c>
      <c r="E2009" s="1">
        <v>4.1672899999999999E-5</v>
      </c>
      <c r="F2009" s="1">
        <v>4.3192300000000003E-5</v>
      </c>
      <c r="G2009" s="1">
        <v>4.2694400000000002E-5</v>
      </c>
      <c r="H2009" s="1"/>
      <c r="I2009" s="1">
        <f t="shared" si="64"/>
        <v>4.2593579999999997E-5</v>
      </c>
      <c r="J2009">
        <f t="shared" si="65"/>
        <v>5.6780808113305487E-7</v>
      </c>
    </row>
    <row r="2010" spans="1:10" x14ac:dyDescent="0.25">
      <c r="A2010">
        <v>2.008</v>
      </c>
      <c r="C2010" s="1">
        <v>4.3982700000000002E-5</v>
      </c>
      <c r="D2010" s="1">
        <v>4.4290299999999998E-5</v>
      </c>
      <c r="E2010" s="1">
        <v>4.3102100000000002E-5</v>
      </c>
      <c r="F2010" s="1">
        <v>4.4621399999999999E-5</v>
      </c>
      <c r="G2010" s="1">
        <v>4.4123199999999998E-5</v>
      </c>
      <c r="H2010" s="1"/>
      <c r="I2010" s="1">
        <f t="shared" si="64"/>
        <v>4.4023940000000007E-5</v>
      </c>
      <c r="J2010">
        <f t="shared" si="65"/>
        <v>5.6772536758541855E-7</v>
      </c>
    </row>
    <row r="2011" spans="1:10" x14ac:dyDescent="0.25">
      <c r="A2011">
        <v>2.0089999999999999</v>
      </c>
      <c r="C2011" s="1">
        <v>4.5336600000000002E-5</v>
      </c>
      <c r="D2011" s="1">
        <v>4.5638900000000001E-5</v>
      </c>
      <c r="E2011" s="1">
        <v>4.4450199999999997E-5</v>
      </c>
      <c r="F2011" s="1">
        <v>4.59693E-5</v>
      </c>
      <c r="G2011" s="1">
        <v>4.5470799999999998E-5</v>
      </c>
      <c r="H2011" s="1"/>
      <c r="I2011" s="1">
        <f t="shared" si="64"/>
        <v>4.5373160000000005E-5</v>
      </c>
      <c r="J2011">
        <f t="shared" si="65"/>
        <v>5.6761034433843934E-7</v>
      </c>
    </row>
    <row r="2012" spans="1:10" x14ac:dyDescent="0.25">
      <c r="A2012">
        <v>2.0099999999999998</v>
      </c>
      <c r="C2012" s="1">
        <v>4.6606600000000002E-5</v>
      </c>
      <c r="D2012" s="1">
        <v>4.6903400000000002E-5</v>
      </c>
      <c r="E2012" s="1">
        <v>4.5714100000000003E-5</v>
      </c>
      <c r="F2012" s="1">
        <v>4.72331E-5</v>
      </c>
      <c r="G2012" s="1">
        <v>4.6734199999999997E-5</v>
      </c>
      <c r="H2012" s="1"/>
      <c r="I2012" s="1">
        <f t="shared" si="64"/>
        <v>4.6638280000000002E-5</v>
      </c>
      <c r="J2012">
        <f t="shared" si="65"/>
        <v>5.6754127338899212E-7</v>
      </c>
    </row>
    <row r="2013" spans="1:10" x14ac:dyDescent="0.25">
      <c r="A2013">
        <v>2.0110000000000001</v>
      </c>
      <c r="C2013" s="1">
        <v>4.7790400000000002E-5</v>
      </c>
      <c r="D2013" s="1">
        <v>4.8081499999999997E-5</v>
      </c>
      <c r="E2013" s="1">
        <v>4.6891699999999997E-5</v>
      </c>
      <c r="F2013" s="1">
        <v>4.84105E-5</v>
      </c>
      <c r="G2013" s="1">
        <v>4.7911300000000003E-5</v>
      </c>
      <c r="H2013" s="1"/>
      <c r="I2013" s="1">
        <f t="shared" si="64"/>
        <v>4.7817079999999999E-5</v>
      </c>
      <c r="J2013">
        <f t="shared" si="65"/>
        <v>5.6744660717991884E-7</v>
      </c>
    </row>
    <row r="2014" spans="1:10" x14ac:dyDescent="0.25">
      <c r="A2014">
        <v>2.012</v>
      </c>
      <c r="C2014" s="1">
        <v>4.88863E-5</v>
      </c>
      <c r="D2014" s="1">
        <v>4.9171700000000002E-5</v>
      </c>
      <c r="E2014" s="1">
        <v>4.7981300000000001E-5</v>
      </c>
      <c r="F2014" s="1">
        <v>4.9499999999999997E-5</v>
      </c>
      <c r="G2014" s="1">
        <v>4.90005E-5</v>
      </c>
      <c r="H2014" s="1"/>
      <c r="I2014" s="1">
        <f t="shared" si="64"/>
        <v>4.8907959999999997E-5</v>
      </c>
      <c r="J2014">
        <f t="shared" si="65"/>
        <v>5.6740675709758594E-7</v>
      </c>
    </row>
    <row r="2015" spans="1:10" x14ac:dyDescent="0.25">
      <c r="A2015">
        <v>2.0129999999999999</v>
      </c>
      <c r="C2015" s="1">
        <v>4.9893399999999999E-5</v>
      </c>
      <c r="D2015" s="1">
        <v>5.0173000000000002E-5</v>
      </c>
      <c r="E2015" s="1">
        <v>4.89821E-5</v>
      </c>
      <c r="F2015" s="1">
        <v>5.0500500000000002E-5</v>
      </c>
      <c r="G2015" s="1">
        <v>5.0000699999999997E-5</v>
      </c>
      <c r="H2015" s="1"/>
      <c r="I2015" s="1">
        <f t="shared" si="64"/>
        <v>4.9909939999999997E-5</v>
      </c>
      <c r="J2015">
        <f t="shared" si="65"/>
        <v>5.6730937150729402E-7</v>
      </c>
    </row>
    <row r="2016" spans="1:10" x14ac:dyDescent="0.25">
      <c r="A2016">
        <v>2.0139999999999998</v>
      </c>
      <c r="C2016" s="1">
        <v>5.0810899999999998E-5</v>
      </c>
      <c r="D2016" s="1">
        <v>5.1084700000000002E-5</v>
      </c>
      <c r="E2016" s="1">
        <v>4.9893199999999999E-5</v>
      </c>
      <c r="F2016" s="1">
        <v>5.1411500000000001E-5</v>
      </c>
      <c r="G2016" s="1">
        <v>5.0911400000000002E-5</v>
      </c>
      <c r="H2016" s="1"/>
      <c r="I2016" s="1">
        <f t="shared" si="64"/>
        <v>5.0822340000000006E-5</v>
      </c>
      <c r="J2016">
        <f t="shared" si="65"/>
        <v>5.6729753480867623E-7</v>
      </c>
    </row>
    <row r="2017" spans="1:10" x14ac:dyDescent="0.25">
      <c r="A2017">
        <v>2.0150000000000001</v>
      </c>
      <c r="C2017" s="1">
        <v>5.1638499999999997E-5</v>
      </c>
      <c r="D2017" s="1">
        <v>5.1906500000000002E-5</v>
      </c>
      <c r="E2017" s="1">
        <v>5.0714499999999997E-5</v>
      </c>
      <c r="F2017" s="1">
        <v>5.2232499999999998E-5</v>
      </c>
      <c r="G2017" s="1">
        <v>5.1732099999999999E-5</v>
      </c>
      <c r="H2017" s="1"/>
      <c r="I2017" s="1">
        <f t="shared" si="64"/>
        <v>5.1644819999999992E-5</v>
      </c>
      <c r="J2017">
        <f t="shared" si="65"/>
        <v>5.6722950557953278E-7</v>
      </c>
    </row>
    <row r="2018" spans="1:10" x14ac:dyDescent="0.25">
      <c r="A2018">
        <v>2.016</v>
      </c>
      <c r="C2018" s="1">
        <v>5.2376100000000002E-5</v>
      </c>
      <c r="D2018" s="1">
        <v>5.26383E-5</v>
      </c>
      <c r="E2018" s="1">
        <v>5.1445700000000001E-5</v>
      </c>
      <c r="F2018" s="1">
        <v>5.2963500000000002E-5</v>
      </c>
      <c r="G2018" s="1">
        <v>5.2462800000000002E-5</v>
      </c>
      <c r="H2018" s="1"/>
      <c r="I2018" s="1">
        <f t="shared" si="64"/>
        <v>5.237728000000001E-5</v>
      </c>
      <c r="J2018">
        <f t="shared" si="65"/>
        <v>5.6721726172605174E-7</v>
      </c>
    </row>
    <row r="2019" spans="1:10" x14ac:dyDescent="0.25">
      <c r="A2019">
        <v>2.0169999999999999</v>
      </c>
      <c r="C2019" s="1">
        <v>5.3023599999999998E-5</v>
      </c>
      <c r="D2019" s="1">
        <v>5.3279999999999998E-5</v>
      </c>
      <c r="E2019" s="1">
        <v>5.2086799999999997E-5</v>
      </c>
      <c r="F2019" s="1">
        <v>5.3604399999999998E-5</v>
      </c>
      <c r="G2019" s="1">
        <v>5.3103499999999997E-5</v>
      </c>
      <c r="H2019" s="1"/>
      <c r="I2019" s="1">
        <f t="shared" si="64"/>
        <v>5.3019659999999994E-5</v>
      </c>
      <c r="J2019">
        <f t="shared" si="65"/>
        <v>5.6722355204980717E-7</v>
      </c>
    </row>
    <row r="2020" spans="1:10" x14ac:dyDescent="0.25">
      <c r="A2020">
        <v>2.0179999999999998</v>
      </c>
      <c r="C2020" s="1">
        <v>5.3581200000000001E-5</v>
      </c>
      <c r="D2020" s="1">
        <v>5.3831800000000002E-5</v>
      </c>
      <c r="E2020" s="1">
        <v>5.2638E-5</v>
      </c>
      <c r="F2020" s="1">
        <v>5.41554E-5</v>
      </c>
      <c r="G2020" s="1">
        <v>5.3654199999999999E-5</v>
      </c>
      <c r="H2020" s="1"/>
      <c r="I2020" s="1">
        <f t="shared" si="64"/>
        <v>5.3572120000000003E-5</v>
      </c>
      <c r="J2020">
        <f t="shared" si="65"/>
        <v>5.6724091178263961E-7</v>
      </c>
    </row>
    <row r="2021" spans="1:10" x14ac:dyDescent="0.25">
      <c r="A2021">
        <v>2.0190000000000001</v>
      </c>
      <c r="C2021" s="1">
        <v>5.4048899999999997E-5</v>
      </c>
      <c r="D2021" s="1">
        <v>5.4293699999999998E-5</v>
      </c>
      <c r="E2021" s="1">
        <v>5.3099400000000002E-5</v>
      </c>
      <c r="F2021" s="1">
        <v>5.4616500000000001E-5</v>
      </c>
      <c r="G2021" s="1">
        <v>5.4114999999999999E-5</v>
      </c>
      <c r="H2021" s="1"/>
      <c r="I2021" s="1">
        <f t="shared" si="64"/>
        <v>5.4034699999999993E-5</v>
      </c>
      <c r="J2021">
        <f t="shared" si="65"/>
        <v>5.6723188820798788E-7</v>
      </c>
    </row>
    <row r="2022" spans="1:10" x14ac:dyDescent="0.25">
      <c r="A2022">
        <v>2.02</v>
      </c>
      <c r="C2022" s="1">
        <v>5.4426899999999999E-5</v>
      </c>
      <c r="D2022" s="1">
        <v>5.4665900000000001E-5</v>
      </c>
      <c r="E2022" s="1">
        <v>5.3471099999999997E-5</v>
      </c>
      <c r="F2022" s="1">
        <v>5.4988000000000003E-5</v>
      </c>
      <c r="G2022" s="1">
        <v>5.44862E-5</v>
      </c>
      <c r="H2022" s="1"/>
      <c r="I2022" s="1">
        <f t="shared" si="64"/>
        <v>5.4407619999999999E-5</v>
      </c>
      <c r="J2022">
        <f t="shared" si="65"/>
        <v>5.6726663660046351E-7</v>
      </c>
    </row>
    <row r="2023" spans="1:10" x14ac:dyDescent="0.25">
      <c r="A2023">
        <v>2.0209999999999999</v>
      </c>
      <c r="C2023" s="1">
        <v>5.4715400000000001E-5</v>
      </c>
      <c r="D2023" s="1">
        <v>5.4948599999999998E-5</v>
      </c>
      <c r="E2023" s="1">
        <v>5.3753299999999999E-5</v>
      </c>
      <c r="F2023" s="1">
        <v>5.5269899999999997E-5</v>
      </c>
      <c r="G2023" s="1">
        <v>5.4767900000000001E-5</v>
      </c>
      <c r="H2023" s="1"/>
      <c r="I2023" s="1">
        <f t="shared" si="64"/>
        <v>5.4691020000000003E-5</v>
      </c>
      <c r="J2023">
        <f t="shared" si="65"/>
        <v>5.6729031985395224E-7</v>
      </c>
    </row>
    <row r="2024" spans="1:10" x14ac:dyDescent="0.25">
      <c r="A2024">
        <v>2.0219999999999998</v>
      </c>
      <c r="C2024" s="1">
        <v>5.4914399999999997E-5</v>
      </c>
      <c r="D2024" s="1">
        <v>5.5141900000000001E-5</v>
      </c>
      <c r="E2024" s="1">
        <v>5.3946000000000002E-5</v>
      </c>
      <c r="F2024" s="1">
        <v>5.5462399999999999E-5</v>
      </c>
      <c r="G2024" s="1">
        <v>5.4960100000000003E-5</v>
      </c>
      <c r="H2024" s="1"/>
      <c r="I2024" s="1">
        <f t="shared" si="64"/>
        <v>5.4884959999999998E-5</v>
      </c>
      <c r="J2024">
        <f t="shared" si="65"/>
        <v>5.6736534349570509E-7</v>
      </c>
    </row>
    <row r="2025" spans="1:10" x14ac:dyDescent="0.25">
      <c r="A2025">
        <v>2.0230000000000001</v>
      </c>
      <c r="C2025" s="1">
        <v>5.5024100000000001E-5</v>
      </c>
      <c r="D2025" s="1">
        <v>5.5245799999999999E-5</v>
      </c>
      <c r="E2025" s="1">
        <v>5.4049299999999998E-5</v>
      </c>
      <c r="F2025" s="1">
        <v>5.5565500000000002E-5</v>
      </c>
      <c r="G2025" s="1">
        <v>5.5062899999999998E-5</v>
      </c>
      <c r="H2025" s="1"/>
      <c r="I2025" s="1">
        <f t="shared" si="64"/>
        <v>5.4989519999999994E-5</v>
      </c>
      <c r="J2025">
        <f t="shared" si="65"/>
        <v>5.6745626439400725E-7</v>
      </c>
    </row>
    <row r="2026" spans="1:10" x14ac:dyDescent="0.25">
      <c r="A2026">
        <v>2.024</v>
      </c>
      <c r="C2026" s="1">
        <v>5.5044399999999998E-5</v>
      </c>
      <c r="D2026" s="1">
        <v>5.5260399999999997E-5</v>
      </c>
      <c r="E2026" s="1">
        <v>5.4063400000000001E-5</v>
      </c>
      <c r="F2026" s="1">
        <v>5.5579299999999998E-5</v>
      </c>
      <c r="G2026" s="1">
        <v>5.50764E-5</v>
      </c>
      <c r="H2026" s="1"/>
      <c r="I2026" s="1">
        <f t="shared" si="64"/>
        <v>5.5004779999999998E-5</v>
      </c>
      <c r="J2026">
        <f t="shared" si="65"/>
        <v>5.6751878559215854E-7</v>
      </c>
    </row>
    <row r="2027" spans="1:10" x14ac:dyDescent="0.25">
      <c r="A2027">
        <v>2.0249999999999999</v>
      </c>
      <c r="C2027" s="1">
        <v>5.4975400000000002E-5</v>
      </c>
      <c r="D2027" s="1">
        <v>5.5185600000000002E-5</v>
      </c>
      <c r="E2027" s="1">
        <v>5.3988099999999999E-5</v>
      </c>
      <c r="F2027" s="1">
        <v>5.5503800000000002E-5</v>
      </c>
      <c r="G2027" s="1">
        <v>5.5000600000000003E-5</v>
      </c>
      <c r="H2027" s="1"/>
      <c r="I2027" s="1">
        <f t="shared" si="64"/>
        <v>5.4930700000000006E-5</v>
      </c>
      <c r="J2027">
        <f t="shared" si="65"/>
        <v>5.6762586269478733E-7</v>
      </c>
    </row>
    <row r="2028" spans="1:10" x14ac:dyDescent="0.25">
      <c r="A2028">
        <v>2.0259999999999998</v>
      </c>
      <c r="C2028" s="1">
        <v>5.4817100000000001E-5</v>
      </c>
      <c r="D2028" s="1">
        <v>5.5021500000000002E-5</v>
      </c>
      <c r="E2028" s="1">
        <v>5.3823399999999997E-5</v>
      </c>
      <c r="F2028" s="1">
        <v>5.5338799999999999E-5</v>
      </c>
      <c r="G2028" s="1">
        <v>5.48355E-5</v>
      </c>
      <c r="H2028" s="1"/>
      <c r="I2028" s="1">
        <f t="shared" si="64"/>
        <v>5.4767260000000004E-5</v>
      </c>
      <c r="J2028">
        <f t="shared" si="65"/>
        <v>5.6773857804450941E-7</v>
      </c>
    </row>
    <row r="2029" spans="1:10" x14ac:dyDescent="0.25">
      <c r="A2029">
        <v>2.0270000000000001</v>
      </c>
      <c r="C2029" s="1">
        <v>5.4569199999999999E-5</v>
      </c>
      <c r="D2029" s="1">
        <v>5.4767900000000001E-5</v>
      </c>
      <c r="E2029" s="1">
        <v>5.3569300000000002E-5</v>
      </c>
      <c r="F2029" s="1">
        <v>5.5084499999999998E-5</v>
      </c>
      <c r="G2029" s="1">
        <v>5.4580799999999998E-5</v>
      </c>
      <c r="H2029" s="1"/>
      <c r="I2029" s="1">
        <f t="shared" si="64"/>
        <v>5.451433999999999E-5</v>
      </c>
      <c r="J2029">
        <f t="shared" si="65"/>
        <v>5.6786931859363412E-7</v>
      </c>
    </row>
    <row r="2030" spans="1:10" x14ac:dyDescent="0.25">
      <c r="A2030">
        <v>2.028</v>
      </c>
      <c r="C2030" s="1">
        <v>5.4231899999999998E-5</v>
      </c>
      <c r="D2030" s="1">
        <v>5.4424700000000001E-5</v>
      </c>
      <c r="E2030" s="1">
        <v>5.3225600000000001E-5</v>
      </c>
      <c r="F2030" s="1">
        <v>5.4740500000000002E-5</v>
      </c>
      <c r="G2030" s="1">
        <v>5.4236600000000002E-5</v>
      </c>
      <c r="H2030" s="1"/>
      <c r="I2030" s="1">
        <f t="shared" si="64"/>
        <v>5.4171860000000006E-5</v>
      </c>
      <c r="J2030">
        <f t="shared" si="65"/>
        <v>5.6799726495820415E-7</v>
      </c>
    </row>
    <row r="2031" spans="1:10" x14ac:dyDescent="0.25">
      <c r="A2031">
        <v>2.0289999999999999</v>
      </c>
      <c r="C2031" s="1">
        <v>5.3804799999999997E-5</v>
      </c>
      <c r="D2031" s="1">
        <v>5.39918E-5</v>
      </c>
      <c r="E2031" s="1">
        <v>5.2792199999999999E-5</v>
      </c>
      <c r="F2031" s="1">
        <v>5.43069E-5</v>
      </c>
      <c r="G2031" s="1">
        <v>5.3802699999999999E-5</v>
      </c>
      <c r="H2031" s="1"/>
      <c r="I2031" s="1">
        <f t="shared" si="64"/>
        <v>5.3739680000000002E-5</v>
      </c>
      <c r="J2031">
        <f t="shared" si="65"/>
        <v>5.6816228051499538E-7</v>
      </c>
    </row>
    <row r="2032" spans="1:10" x14ac:dyDescent="0.25">
      <c r="A2032">
        <v>2.0299999999999998</v>
      </c>
      <c r="C2032" s="1">
        <v>5.3287800000000002E-5</v>
      </c>
      <c r="D2032" s="1">
        <v>5.3469099999999999E-5</v>
      </c>
      <c r="E2032" s="1">
        <v>5.2268999999999997E-5</v>
      </c>
      <c r="F2032" s="1">
        <v>5.3783299999999997E-5</v>
      </c>
      <c r="G2032" s="1">
        <v>5.3278900000000002E-5</v>
      </c>
      <c r="H2032" s="1"/>
      <c r="I2032" s="1">
        <f t="shared" si="64"/>
        <v>5.3217620000000005E-5</v>
      </c>
      <c r="J2032">
        <f t="shared" si="65"/>
        <v>5.6828611367866508E-7</v>
      </c>
    </row>
    <row r="2033" spans="1:10" x14ac:dyDescent="0.25">
      <c r="A2033">
        <v>2.0310000000000001</v>
      </c>
      <c r="C2033" s="1">
        <v>5.2680799999999999E-5</v>
      </c>
      <c r="D2033" s="1">
        <v>5.2856299999999997E-5</v>
      </c>
      <c r="E2033" s="1">
        <v>5.1655600000000001E-5</v>
      </c>
      <c r="F2033" s="1">
        <v>5.31698E-5</v>
      </c>
      <c r="G2033" s="1">
        <v>5.2665099999999998E-5</v>
      </c>
      <c r="H2033" s="1"/>
      <c r="I2033" s="1">
        <f t="shared" si="64"/>
        <v>5.2605519999999998E-5</v>
      </c>
      <c r="J2033">
        <f t="shared" si="65"/>
        <v>5.685216328337906E-7</v>
      </c>
    </row>
    <row r="2034" spans="1:10" x14ac:dyDescent="0.25">
      <c r="A2034">
        <v>2.032</v>
      </c>
      <c r="C2034" s="1">
        <v>5.1983700000000002E-5</v>
      </c>
      <c r="D2034" s="1">
        <v>5.2153400000000001E-5</v>
      </c>
      <c r="E2034" s="1">
        <v>5.0952200000000003E-5</v>
      </c>
      <c r="F2034" s="1">
        <v>5.2466000000000002E-5</v>
      </c>
      <c r="G2034" s="1">
        <v>5.19611E-5</v>
      </c>
      <c r="H2034" s="1"/>
      <c r="I2034" s="1">
        <f t="shared" si="64"/>
        <v>5.1903280000000007E-5</v>
      </c>
      <c r="J2034">
        <f t="shared" si="65"/>
        <v>5.6867774442121371E-7</v>
      </c>
    </row>
    <row r="2035" spans="1:10" x14ac:dyDescent="0.25">
      <c r="A2035">
        <v>2.0329999999999999</v>
      </c>
      <c r="C2035" s="1">
        <v>5.1196400000000003E-5</v>
      </c>
      <c r="D2035" s="1">
        <v>5.1360200000000003E-5</v>
      </c>
      <c r="E2035" s="1">
        <v>5.0158499999999998E-5</v>
      </c>
      <c r="F2035" s="1">
        <v>5.1672100000000003E-5</v>
      </c>
      <c r="G2035" s="1">
        <v>5.11669E-5</v>
      </c>
      <c r="H2035" s="1"/>
      <c r="I2035" s="1">
        <f t="shared" si="64"/>
        <v>5.111082E-5</v>
      </c>
      <c r="J2035">
        <f t="shared" si="65"/>
        <v>5.6890418964883933E-7</v>
      </c>
    </row>
    <row r="2036" spans="1:10" x14ac:dyDescent="0.25">
      <c r="A2036">
        <v>2.0339999999999998</v>
      </c>
      <c r="C2036" s="1">
        <v>5.0318899999999997E-5</v>
      </c>
      <c r="D2036" s="1">
        <v>5.0476899999999998E-5</v>
      </c>
      <c r="E2036" s="1">
        <v>4.9274699999999998E-5</v>
      </c>
      <c r="F2036" s="1">
        <v>5.0788000000000002E-5</v>
      </c>
      <c r="G2036" s="1">
        <v>5.0282499999999998E-5</v>
      </c>
      <c r="H2036" s="1"/>
      <c r="I2036" s="1">
        <f t="shared" si="64"/>
        <v>5.0228199999999995E-5</v>
      </c>
      <c r="J2036">
        <f t="shared" si="65"/>
        <v>5.6911443488985696E-7</v>
      </c>
    </row>
    <row r="2037" spans="1:10" x14ac:dyDescent="0.25">
      <c r="A2037">
        <v>2.0350000000000001</v>
      </c>
      <c r="C2037" s="1">
        <v>4.9351400000000003E-5</v>
      </c>
      <c r="D2037" s="1">
        <v>4.9503599999999998E-5</v>
      </c>
      <c r="E2037" s="1">
        <v>4.8300899999999997E-5</v>
      </c>
      <c r="F2037" s="1">
        <v>4.9813900000000001E-5</v>
      </c>
      <c r="G2037" s="1">
        <v>4.9308200000000003E-5</v>
      </c>
      <c r="H2037" s="1"/>
      <c r="I2037" s="1">
        <f t="shared" si="64"/>
        <v>4.9255600000000003E-5</v>
      </c>
      <c r="J2037">
        <f t="shared" si="65"/>
        <v>5.6934158903069931E-7</v>
      </c>
    </row>
    <row r="2038" spans="1:10" x14ac:dyDescent="0.25">
      <c r="A2038">
        <v>2.036</v>
      </c>
      <c r="C2038" s="1">
        <v>4.8294400000000003E-5</v>
      </c>
      <c r="D2038" s="1">
        <v>4.8440899999999999E-5</v>
      </c>
      <c r="E2038" s="1">
        <v>4.7237600000000003E-5</v>
      </c>
      <c r="F2038" s="1">
        <v>4.87504E-5</v>
      </c>
      <c r="G2038" s="1">
        <v>4.8244400000000002E-5</v>
      </c>
      <c r="H2038" s="1"/>
      <c r="I2038" s="1">
        <f t="shared" si="64"/>
        <v>4.8193540000000001E-5</v>
      </c>
      <c r="J2038">
        <f t="shared" si="65"/>
        <v>5.6961846704614348E-7</v>
      </c>
    </row>
    <row r="2039" spans="1:10" x14ac:dyDescent="0.25">
      <c r="A2039">
        <v>2.0369999999999999</v>
      </c>
      <c r="C2039" s="1">
        <v>4.7148599999999998E-5</v>
      </c>
      <c r="D2039" s="1">
        <v>4.7289300000000001E-5</v>
      </c>
      <c r="E2039" s="1">
        <v>4.6085599999999998E-5</v>
      </c>
      <c r="F2039" s="1">
        <v>4.7598100000000001E-5</v>
      </c>
      <c r="G2039" s="1">
        <v>4.7091900000000002E-5</v>
      </c>
      <c r="H2039" s="1"/>
      <c r="I2039" s="1">
        <f t="shared" si="64"/>
        <v>4.7042699999999996E-5</v>
      </c>
      <c r="J2039">
        <f t="shared" si="65"/>
        <v>5.6985888165404714E-7</v>
      </c>
    </row>
    <row r="2040" spans="1:10" x14ac:dyDescent="0.25">
      <c r="A2040">
        <v>2.0379999999999998</v>
      </c>
      <c r="C2040" s="1">
        <v>4.5915099999999997E-5</v>
      </c>
      <c r="D2040" s="1">
        <v>4.6050300000000002E-5</v>
      </c>
      <c r="E2040" s="1">
        <v>4.4845999999999997E-5</v>
      </c>
      <c r="F2040" s="1">
        <v>4.63583E-5</v>
      </c>
      <c r="G2040" s="1">
        <v>4.58518E-5</v>
      </c>
      <c r="H2040" s="1"/>
      <c r="I2040" s="1">
        <f t="shared" si="64"/>
        <v>4.5804299999999998E-5</v>
      </c>
      <c r="J2040">
        <f t="shared" si="65"/>
        <v>5.7015431683010282E-7</v>
      </c>
    </row>
    <row r="2041" spans="1:10" x14ac:dyDescent="0.25">
      <c r="A2041">
        <v>2.0390000000000001</v>
      </c>
      <c r="C2041" s="1">
        <v>4.4595799999999997E-5</v>
      </c>
      <c r="D2041" s="1">
        <v>4.4725599999999997E-5</v>
      </c>
      <c r="E2041" s="1">
        <v>4.3520799999999998E-5</v>
      </c>
      <c r="F2041" s="1">
        <v>4.50328E-5</v>
      </c>
      <c r="G2041" s="1">
        <v>4.45261E-5</v>
      </c>
      <c r="H2041" s="1"/>
      <c r="I2041" s="1">
        <f t="shared" si="64"/>
        <v>4.4480220000000003E-5</v>
      </c>
      <c r="J2041">
        <f t="shared" si="65"/>
        <v>5.7041792748825869E-7</v>
      </c>
    </row>
    <row r="2042" spans="1:10" x14ac:dyDescent="0.25">
      <c r="A2042">
        <v>2.04</v>
      </c>
      <c r="C2042" s="1">
        <v>4.3193099999999998E-5</v>
      </c>
      <c r="D2042" s="1">
        <v>4.33176E-5</v>
      </c>
      <c r="E2042" s="1">
        <v>4.21123E-5</v>
      </c>
      <c r="F2042" s="1">
        <v>4.3624100000000001E-5</v>
      </c>
      <c r="G2042" s="1">
        <v>4.3117100000000001E-5</v>
      </c>
      <c r="H2042" s="1"/>
      <c r="I2042" s="1">
        <f t="shared" si="64"/>
        <v>4.3072840000000001E-5</v>
      </c>
      <c r="J2042">
        <f t="shared" si="65"/>
        <v>5.7071305224254356E-7</v>
      </c>
    </row>
    <row r="2043" spans="1:10" x14ac:dyDescent="0.25">
      <c r="A2043">
        <v>2.0409999999999999</v>
      </c>
      <c r="C2043" s="1">
        <v>4.1710199999999999E-5</v>
      </c>
      <c r="D2043" s="1">
        <v>4.1829599999999997E-5</v>
      </c>
      <c r="E2043" s="1">
        <v>4.0623800000000002E-5</v>
      </c>
      <c r="F2043" s="1">
        <v>4.2135499999999997E-5</v>
      </c>
      <c r="G2043" s="1">
        <v>4.1628200000000002E-5</v>
      </c>
      <c r="H2043" s="1"/>
      <c r="I2043" s="1">
        <f t="shared" si="64"/>
        <v>4.1585460000000001E-5</v>
      </c>
      <c r="J2043">
        <f t="shared" si="65"/>
        <v>5.7103525985704034E-7</v>
      </c>
    </row>
    <row r="2044" spans="1:10" x14ac:dyDescent="0.25">
      <c r="A2044">
        <v>2.0419999999999998</v>
      </c>
      <c r="C2044" s="1">
        <v>4.0151100000000003E-5</v>
      </c>
      <c r="D2044" s="1">
        <v>4.0265800000000003E-5</v>
      </c>
      <c r="E2044" s="1">
        <v>3.9059500000000001E-5</v>
      </c>
      <c r="F2044" s="1">
        <v>4.0571000000000002E-5</v>
      </c>
      <c r="G2044" s="1">
        <v>4.00634E-5</v>
      </c>
      <c r="H2044" s="1"/>
      <c r="I2044" s="1">
        <f t="shared" si="64"/>
        <v>4.0022159999999995E-5</v>
      </c>
      <c r="J2044">
        <f t="shared" si="65"/>
        <v>5.7132003553175043E-7</v>
      </c>
    </row>
    <row r="2045" spans="1:10" x14ac:dyDescent="0.25">
      <c r="A2045">
        <v>2.0430000000000001</v>
      </c>
      <c r="C2045" s="1">
        <v>3.8520599999999998E-5</v>
      </c>
      <c r="D2045" s="1">
        <v>3.8630800000000003E-5</v>
      </c>
      <c r="E2045" s="1">
        <v>3.7423999999999999E-5</v>
      </c>
      <c r="F2045" s="1">
        <v>3.89354E-5</v>
      </c>
      <c r="G2045" s="1">
        <v>3.8427499999999998E-5</v>
      </c>
      <c r="H2045" s="1"/>
      <c r="I2045" s="1">
        <f t="shared" si="64"/>
        <v>3.8387660000000002E-5</v>
      </c>
      <c r="J2045">
        <f t="shared" si="65"/>
        <v>5.7162860145377646E-7</v>
      </c>
    </row>
    <row r="2046" spans="1:10" x14ac:dyDescent="0.25">
      <c r="A2046">
        <v>2.044</v>
      </c>
      <c r="C2046" s="1">
        <v>3.6823799999999998E-5</v>
      </c>
      <c r="D2046" s="1">
        <v>3.693E-5</v>
      </c>
      <c r="E2046" s="1">
        <v>3.5722600000000003E-5</v>
      </c>
      <c r="F2046" s="1">
        <v>3.7234000000000003E-5</v>
      </c>
      <c r="G2046" s="1">
        <v>3.67257E-5</v>
      </c>
      <c r="H2046" s="1"/>
      <c r="I2046" s="1">
        <f t="shared" si="64"/>
        <v>3.6687220000000005E-5</v>
      </c>
      <c r="J2046">
        <f t="shared" si="65"/>
        <v>5.7195652107480987E-7</v>
      </c>
    </row>
    <row r="2047" spans="1:10" x14ac:dyDescent="0.25">
      <c r="A2047">
        <v>2.0449999999999999</v>
      </c>
      <c r="C2047" s="1">
        <v>3.50663E-5</v>
      </c>
      <c r="D2047" s="1">
        <v>3.5168800000000001E-5</v>
      </c>
      <c r="E2047" s="1">
        <v>3.3960900000000002E-5</v>
      </c>
      <c r="F2047" s="1">
        <v>3.5472300000000003E-5</v>
      </c>
      <c r="G2047" s="1">
        <v>3.4963599999999998E-5</v>
      </c>
      <c r="H2047" s="1"/>
      <c r="I2047" s="1">
        <f t="shared" si="64"/>
        <v>3.4926379999999997E-5</v>
      </c>
      <c r="J2047">
        <f t="shared" si="65"/>
        <v>5.7225664434762112E-7</v>
      </c>
    </row>
    <row r="2048" spans="1:10" x14ac:dyDescent="0.25">
      <c r="A2048">
        <v>2.0459999999999998</v>
      </c>
      <c r="C2048" s="1">
        <v>3.3253600000000003E-5</v>
      </c>
      <c r="D2048" s="1">
        <v>3.3352799999999997E-5</v>
      </c>
      <c r="E2048" s="1">
        <v>3.2144399999999997E-5</v>
      </c>
      <c r="F2048" s="1">
        <v>3.3655899999999997E-5</v>
      </c>
      <c r="G2048" s="1">
        <v>3.3146699999999999E-5</v>
      </c>
      <c r="H2048" s="1"/>
      <c r="I2048" s="1">
        <f t="shared" si="64"/>
        <v>3.311068E-5</v>
      </c>
      <c r="J2048">
        <f t="shared" si="65"/>
        <v>5.7256168837951488E-7</v>
      </c>
    </row>
    <row r="2049" spans="1:10" x14ac:dyDescent="0.25">
      <c r="A2049">
        <v>2.0470000000000002</v>
      </c>
      <c r="C2049" s="1">
        <v>3.1391299999999999E-5</v>
      </c>
      <c r="D2049" s="1">
        <v>3.14875E-5</v>
      </c>
      <c r="E2049" s="1">
        <v>3.0278599999999998E-5</v>
      </c>
      <c r="F2049" s="1">
        <v>3.1790199999999999E-5</v>
      </c>
      <c r="G2049" s="1">
        <v>3.12806E-5</v>
      </c>
      <c r="H2049" s="1"/>
      <c r="I2049" s="1">
        <f t="shared" si="64"/>
        <v>3.1245640000000001E-5</v>
      </c>
      <c r="J2049">
        <f t="shared" si="65"/>
        <v>5.7285409398903693E-7</v>
      </c>
    </row>
    <row r="2050" spans="1:10" x14ac:dyDescent="0.25">
      <c r="A2050">
        <v>2.048</v>
      </c>
      <c r="C2050" s="1">
        <v>2.9484599999999999E-5</v>
      </c>
      <c r="D2050" s="1">
        <v>2.9578100000000001E-5</v>
      </c>
      <c r="E2050" s="1">
        <v>2.8368700000000002E-5</v>
      </c>
      <c r="F2050" s="1">
        <v>2.9880399999999999E-5</v>
      </c>
      <c r="G2050" s="1">
        <v>2.9370299999999999E-5</v>
      </c>
      <c r="H2050" s="1"/>
      <c r="I2050" s="1">
        <f t="shared" si="64"/>
        <v>2.9336419999999997E-5</v>
      </c>
      <c r="J2050">
        <f t="shared" si="65"/>
        <v>5.7312970347033922E-7</v>
      </c>
    </row>
    <row r="2051" spans="1:10" x14ac:dyDescent="0.25">
      <c r="A2051">
        <v>2.0489999999999999</v>
      </c>
      <c r="C2051" s="1">
        <v>2.75383E-5</v>
      </c>
      <c r="D2051" s="1">
        <v>2.76295E-5</v>
      </c>
      <c r="E2051" s="1">
        <v>2.64196E-5</v>
      </c>
      <c r="F2051" s="1">
        <v>2.7931499999999998E-5</v>
      </c>
      <c r="G2051" s="1">
        <v>2.74209E-5</v>
      </c>
      <c r="H2051" s="1"/>
      <c r="I2051" s="1">
        <f t="shared" si="64"/>
        <v>2.7387959999999997E-5</v>
      </c>
      <c r="J2051">
        <f t="shared" si="65"/>
        <v>5.7340769789042725E-7</v>
      </c>
    </row>
    <row r="2052" spans="1:10" x14ac:dyDescent="0.25">
      <c r="A2052">
        <v>2.0499999999999998</v>
      </c>
      <c r="C2052" s="1">
        <v>2.55573E-5</v>
      </c>
      <c r="D2052" s="1">
        <v>2.5646399999999999E-5</v>
      </c>
      <c r="E2052" s="1">
        <v>2.4435900000000001E-5</v>
      </c>
      <c r="F2052" s="1">
        <v>2.59481E-5</v>
      </c>
      <c r="G2052" s="1">
        <v>2.5437000000000001E-5</v>
      </c>
      <c r="H2052" s="1"/>
      <c r="I2052" s="1">
        <f t="shared" si="64"/>
        <v>2.5404939999999997E-5</v>
      </c>
      <c r="J2052">
        <f t="shared" si="65"/>
        <v>5.7371718904003512E-7</v>
      </c>
    </row>
    <row r="2053" spans="1:10" x14ac:dyDescent="0.25">
      <c r="A2053">
        <v>2.0510000000000002</v>
      </c>
      <c r="C2053" s="1">
        <v>2.3545700000000001E-5</v>
      </c>
      <c r="D2053" s="1">
        <v>2.3633099999999999E-5</v>
      </c>
      <c r="E2053" s="1">
        <v>2.24221E-5</v>
      </c>
      <c r="F2053" s="1">
        <v>2.39346E-5</v>
      </c>
      <c r="G2053" s="1">
        <v>2.3422999999999999E-5</v>
      </c>
      <c r="H2053" s="1"/>
      <c r="I2053" s="1">
        <f t="shared" si="64"/>
        <v>2.3391700000000002E-5</v>
      </c>
      <c r="J2053">
        <f t="shared" si="65"/>
        <v>5.739848038058148E-7</v>
      </c>
    </row>
    <row r="2054" spans="1:10" x14ac:dyDescent="0.25">
      <c r="A2054">
        <v>2.052</v>
      </c>
      <c r="C2054" s="1">
        <v>2.1507800000000001E-5</v>
      </c>
      <c r="D2054" s="1">
        <v>2.15937E-5</v>
      </c>
      <c r="E2054" s="1">
        <v>2.0382199999999999E-5</v>
      </c>
      <c r="F2054" s="1">
        <v>2.1894899999999999E-5</v>
      </c>
      <c r="G2054" s="1">
        <v>2.1382800000000001E-5</v>
      </c>
      <c r="H2054" s="1"/>
      <c r="I2054" s="1">
        <f t="shared" ref="I2054:I2117" si="66">AVERAGE(C2054:G2054)</f>
        <v>2.1352280000000001E-5</v>
      </c>
      <c r="J2054">
        <f t="shared" ref="J2054:J2117" si="67">_xlfn.STDEV.S(C2054:G2054)</f>
        <v>5.7421538380646001E-7</v>
      </c>
    </row>
    <row r="2055" spans="1:10" x14ac:dyDescent="0.25">
      <c r="A2055">
        <v>2.0529999999999999</v>
      </c>
      <c r="C2055" s="1">
        <v>1.94474E-5</v>
      </c>
      <c r="D2055" s="1">
        <v>1.9531999999999999E-5</v>
      </c>
      <c r="E2055" s="1">
        <v>1.8320000000000001E-5</v>
      </c>
      <c r="F2055" s="1">
        <v>1.9833100000000002E-5</v>
      </c>
      <c r="G2055" s="1">
        <v>1.9320399999999999E-5</v>
      </c>
      <c r="H2055" s="1"/>
      <c r="I2055" s="1">
        <f t="shared" si="66"/>
        <v>1.929058E-5</v>
      </c>
      <c r="J2055">
        <f t="shared" si="67"/>
        <v>5.7448212504829064E-7</v>
      </c>
    </row>
    <row r="2056" spans="1:10" x14ac:dyDescent="0.25">
      <c r="A2056">
        <v>2.0539999999999998</v>
      </c>
      <c r="C2056" s="1">
        <v>1.7368100000000001E-5</v>
      </c>
      <c r="D2056" s="1">
        <v>1.7451700000000001E-5</v>
      </c>
      <c r="E2056" s="1">
        <v>1.6239099999999998E-5</v>
      </c>
      <c r="F2056" s="1">
        <v>1.77526E-5</v>
      </c>
      <c r="G2056" s="1">
        <v>1.7239299999999999E-5</v>
      </c>
      <c r="H2056" s="1"/>
      <c r="I2056" s="1">
        <f t="shared" si="66"/>
        <v>1.7210159999999997E-5</v>
      </c>
      <c r="J2056">
        <f t="shared" si="67"/>
        <v>5.7474655979831753E-7</v>
      </c>
    </row>
    <row r="2057" spans="1:10" x14ac:dyDescent="0.25">
      <c r="A2057">
        <v>2.0550000000000002</v>
      </c>
      <c r="C2057" s="1">
        <v>1.5273399999999998E-5</v>
      </c>
      <c r="D2057" s="1">
        <v>1.53562E-5</v>
      </c>
      <c r="E2057" s="1">
        <v>1.4143E-5</v>
      </c>
      <c r="F2057" s="1">
        <v>1.5656999999999999E-5</v>
      </c>
      <c r="G2057" s="1">
        <v>1.5143100000000001E-5</v>
      </c>
      <c r="H2057" s="1"/>
      <c r="I2057" s="1">
        <f t="shared" si="66"/>
        <v>1.5114540000000002E-5</v>
      </c>
      <c r="J2057">
        <f t="shared" si="67"/>
        <v>5.7502272824645797E-7</v>
      </c>
    </row>
    <row r="2058" spans="1:10" x14ac:dyDescent="0.25">
      <c r="A2058">
        <v>2.056</v>
      </c>
      <c r="C2058" s="1">
        <v>1.31666E-5</v>
      </c>
      <c r="D2058" s="1">
        <v>1.3248799999999999E-5</v>
      </c>
      <c r="E2058" s="1">
        <v>1.2035099999999999E-5</v>
      </c>
      <c r="F2058" s="1">
        <v>1.35495E-5</v>
      </c>
      <c r="G2058" s="1">
        <v>1.3035E-5</v>
      </c>
      <c r="H2058" s="1"/>
      <c r="I2058" s="1">
        <f t="shared" si="66"/>
        <v>1.3006999999999998E-5</v>
      </c>
      <c r="J2058">
        <f t="shared" si="67"/>
        <v>5.7524326593190125E-7</v>
      </c>
    </row>
    <row r="2059" spans="1:10" x14ac:dyDescent="0.25">
      <c r="A2059">
        <v>2.0569999999999999</v>
      </c>
      <c r="C2059" s="1">
        <v>1.10509E-5</v>
      </c>
      <c r="D2059" s="1">
        <v>1.11328E-5</v>
      </c>
      <c r="E2059" s="1">
        <v>9.9184899999999993E-6</v>
      </c>
      <c r="F2059" s="1">
        <v>1.14334E-5</v>
      </c>
      <c r="G2059" s="1">
        <v>1.09183E-5</v>
      </c>
      <c r="H2059" s="1"/>
      <c r="I2059" s="1">
        <f t="shared" si="66"/>
        <v>1.0890777999999999E-5</v>
      </c>
      <c r="J2059">
        <f t="shared" si="67"/>
        <v>5.7548973789286651E-7</v>
      </c>
    </row>
    <row r="2060" spans="1:10" x14ac:dyDescent="0.25">
      <c r="A2060">
        <v>2.0579999999999998</v>
      </c>
      <c r="C2060" s="1">
        <v>8.9294699999999994E-6</v>
      </c>
      <c r="D2060" s="1">
        <v>9.0111700000000007E-6</v>
      </c>
      <c r="E2060" s="1">
        <v>7.7963399999999996E-6</v>
      </c>
      <c r="F2060" s="1">
        <v>9.3117400000000004E-6</v>
      </c>
      <c r="G2060" s="1">
        <v>8.7960099999999992E-6</v>
      </c>
      <c r="H2060" s="1"/>
      <c r="I2060" s="1">
        <f t="shared" si="66"/>
        <v>8.7689460000000009E-6</v>
      </c>
      <c r="J2060">
        <f t="shared" si="67"/>
        <v>5.7570839808882445E-7</v>
      </c>
    </row>
    <row r="2061" spans="1:10" x14ac:dyDescent="0.25">
      <c r="A2061">
        <v>2.0590000000000002</v>
      </c>
      <c r="C2061" s="1">
        <v>6.8053699999999997E-6</v>
      </c>
      <c r="D2061" s="1">
        <v>6.8871200000000002E-6</v>
      </c>
      <c r="E2061" s="1">
        <v>5.6717000000000003E-6</v>
      </c>
      <c r="F2061" s="1">
        <v>7.1876600000000004E-6</v>
      </c>
      <c r="G2061" s="1">
        <v>6.6712900000000001E-6</v>
      </c>
      <c r="H2061" s="1"/>
      <c r="I2061" s="1">
        <f t="shared" si="66"/>
        <v>6.6446279999999998E-6</v>
      </c>
      <c r="J2061">
        <f t="shared" si="67"/>
        <v>5.759392044912379E-7</v>
      </c>
    </row>
    <row r="2062" spans="1:10" x14ac:dyDescent="0.25">
      <c r="A2062">
        <v>2.06</v>
      </c>
      <c r="C2062" s="1">
        <v>4.6816600000000002E-6</v>
      </c>
      <c r="D2062" s="1">
        <v>4.7636499999999997E-6</v>
      </c>
      <c r="E2062" s="1">
        <v>3.5476499999999998E-6</v>
      </c>
      <c r="F2062" s="1">
        <v>5.0641999999999997E-6</v>
      </c>
      <c r="G2062" s="1">
        <v>4.5471699999999999E-6</v>
      </c>
      <c r="H2062" s="1"/>
      <c r="I2062" s="1">
        <f t="shared" si="66"/>
        <v>4.5208659999999997E-6</v>
      </c>
      <c r="J2062">
        <f t="shared" si="67"/>
        <v>5.7616228176617048E-7</v>
      </c>
    </row>
    <row r="2063" spans="1:10" x14ac:dyDescent="0.25">
      <c r="A2063">
        <v>2.0609999999999999</v>
      </c>
      <c r="C2063" s="1">
        <v>2.56138E-6</v>
      </c>
      <c r="D2063" s="1">
        <v>2.6438200000000001E-6</v>
      </c>
      <c r="E2063" s="1">
        <v>1.4272399999999999E-6</v>
      </c>
      <c r="F2063" s="1">
        <v>2.9443899999999999E-6</v>
      </c>
      <c r="G2063" s="1">
        <v>2.4267E-6</v>
      </c>
      <c r="H2063" s="1"/>
      <c r="I2063" s="1">
        <f t="shared" si="66"/>
        <v>2.4007059999999999E-6</v>
      </c>
      <c r="J2063">
        <f t="shared" si="67"/>
        <v>5.7637326974799936E-7</v>
      </c>
    </row>
    <row r="2064" spans="1:10" x14ac:dyDescent="0.25">
      <c r="A2064">
        <v>2.0619999999999998</v>
      </c>
      <c r="C2064" s="1">
        <v>4.4762900000000002E-7</v>
      </c>
      <c r="D2064" s="1">
        <v>5.30744E-7</v>
      </c>
      <c r="E2064" s="1">
        <v>-6.8645500000000004E-7</v>
      </c>
      <c r="F2064" s="1">
        <v>8.31362E-7</v>
      </c>
      <c r="G2064" s="1">
        <v>3.12967E-7</v>
      </c>
      <c r="H2064" s="1"/>
      <c r="I2064" s="1">
        <f t="shared" si="66"/>
        <v>2.8724940000000003E-7</v>
      </c>
      <c r="J2064">
        <f t="shared" si="67"/>
        <v>5.7659158234689829E-7</v>
      </c>
    </row>
    <row r="2065" spans="1:10" x14ac:dyDescent="0.25">
      <c r="A2065">
        <v>2.0630000000000002</v>
      </c>
      <c r="C2065" s="1">
        <v>-1.65644E-6</v>
      </c>
      <c r="D2065" s="1">
        <v>-1.5724500000000001E-6</v>
      </c>
      <c r="E2065" s="1">
        <v>-2.7902500000000001E-6</v>
      </c>
      <c r="F2065" s="1">
        <v>-1.2717499999999999E-6</v>
      </c>
      <c r="G2065" s="1">
        <v>-1.79085E-6</v>
      </c>
      <c r="H2065" s="1"/>
      <c r="I2065" s="1">
        <f t="shared" si="66"/>
        <v>-1.8163480000000001E-6</v>
      </c>
      <c r="J2065">
        <f t="shared" si="67"/>
        <v>5.7679698293246997E-7</v>
      </c>
    </row>
    <row r="2066" spans="1:10" x14ac:dyDescent="0.25">
      <c r="A2066">
        <v>2.0640000000000001</v>
      </c>
      <c r="C2066" s="1">
        <v>-3.7475999999999999E-6</v>
      </c>
      <c r="D2066" s="1">
        <v>-3.6625099999999999E-6</v>
      </c>
      <c r="E2066" s="1">
        <v>-4.8809199999999998E-6</v>
      </c>
      <c r="F2066" s="1">
        <v>-3.3617100000000002E-6</v>
      </c>
      <c r="G2066" s="1">
        <v>-3.8815199999999997E-6</v>
      </c>
      <c r="H2066" s="1"/>
      <c r="I2066" s="1">
        <f t="shared" si="66"/>
        <v>-3.9068519999999993E-6</v>
      </c>
      <c r="J2066">
        <f t="shared" si="67"/>
        <v>5.7699527543126371E-7</v>
      </c>
    </row>
    <row r="2067" spans="1:10" x14ac:dyDescent="0.25">
      <c r="A2067">
        <v>2.0649999999999999</v>
      </c>
      <c r="C2067" s="1">
        <v>-5.82248E-6</v>
      </c>
      <c r="D2067" s="1">
        <v>-5.7360800000000003E-6</v>
      </c>
      <c r="E2067" s="1">
        <v>-6.9550999999999997E-6</v>
      </c>
      <c r="F2067" s="1">
        <v>-5.4351300000000003E-6</v>
      </c>
      <c r="G2067" s="1">
        <v>-5.9556799999999999E-6</v>
      </c>
      <c r="H2067" s="1"/>
      <c r="I2067" s="1">
        <f t="shared" si="66"/>
        <v>-5.980894E-6</v>
      </c>
      <c r="J2067">
        <f t="shared" si="67"/>
        <v>5.7719154314664012E-7</v>
      </c>
    </row>
    <row r="2068" spans="1:10" x14ac:dyDescent="0.25">
      <c r="A2068">
        <v>2.0659999999999998</v>
      </c>
      <c r="C2068" s="1">
        <v>-7.8775899999999999E-6</v>
      </c>
      <c r="D2068" s="1">
        <v>-7.7896400000000002E-6</v>
      </c>
      <c r="E2068" s="1">
        <v>-9.0092800000000006E-6</v>
      </c>
      <c r="F2068" s="1">
        <v>-7.4885299999999999E-6</v>
      </c>
      <c r="G2068" s="1">
        <v>-8.0098099999999998E-6</v>
      </c>
      <c r="H2068" s="1"/>
      <c r="I2068" s="1">
        <f t="shared" si="66"/>
        <v>-8.0349700000000014E-6</v>
      </c>
      <c r="J2068">
        <f t="shared" si="67"/>
        <v>5.7737876402756639E-7</v>
      </c>
    </row>
    <row r="2069" spans="1:10" x14ac:dyDescent="0.25">
      <c r="A2069">
        <v>2.0670000000000002</v>
      </c>
      <c r="C2069" s="1">
        <v>-9.9092600000000007E-6</v>
      </c>
      <c r="D2069" s="1">
        <v>-9.8194999999999998E-6</v>
      </c>
      <c r="E2069" s="1">
        <v>-1.1039800000000001E-5</v>
      </c>
      <c r="F2069" s="1">
        <v>-9.5181800000000001E-6</v>
      </c>
      <c r="G2069" s="1">
        <v>-1.0040199999999999E-5</v>
      </c>
      <c r="H2069" s="1"/>
      <c r="I2069" s="1">
        <f t="shared" si="66"/>
        <v>-1.0065387999999999E-5</v>
      </c>
      <c r="J2069">
        <f t="shared" si="67"/>
        <v>5.7757827116331191E-7</v>
      </c>
    </row>
    <row r="2070" spans="1:10" x14ac:dyDescent="0.25">
      <c r="A2070">
        <v>2.0680000000000001</v>
      </c>
      <c r="C2070" s="1">
        <v>-1.1913600000000001E-5</v>
      </c>
      <c r="D2070" s="1">
        <v>-1.1821700000000001E-5</v>
      </c>
      <c r="E2070" s="1">
        <v>-1.3042599999999999E-5</v>
      </c>
      <c r="F2070" s="1">
        <v>-1.15202E-5</v>
      </c>
      <c r="G2070" s="1">
        <v>-1.2043E-5</v>
      </c>
      <c r="H2070" s="1"/>
      <c r="I2070" s="1">
        <f t="shared" si="66"/>
        <v>-1.2068219999999999E-5</v>
      </c>
      <c r="J2070">
        <f t="shared" si="67"/>
        <v>5.7772350826325173E-7</v>
      </c>
    </row>
    <row r="2071" spans="1:10" x14ac:dyDescent="0.25">
      <c r="A2071">
        <v>2.069</v>
      </c>
      <c r="C2071" s="1">
        <v>-1.38864E-5</v>
      </c>
      <c r="D2071" s="1">
        <v>-1.37922E-5</v>
      </c>
      <c r="E2071" s="1">
        <v>-1.50137E-5</v>
      </c>
      <c r="F2071" s="1">
        <v>-1.34904E-5</v>
      </c>
      <c r="G2071" s="1">
        <v>-1.4014E-5</v>
      </c>
      <c r="H2071" s="1"/>
      <c r="I2071" s="1">
        <f t="shared" si="66"/>
        <v>-1.4039339999999999E-5</v>
      </c>
      <c r="J2071">
        <f t="shared" si="67"/>
        <v>5.7788914853975229E-7</v>
      </c>
    </row>
    <row r="2072" spans="1:10" x14ac:dyDescent="0.25">
      <c r="A2072">
        <v>2.0699999999999998</v>
      </c>
      <c r="C2072" s="1">
        <v>-1.5823300000000001E-5</v>
      </c>
      <c r="D2072" s="1">
        <v>-1.5726399999999999E-5</v>
      </c>
      <c r="E2072" s="1">
        <v>-1.6948599999999999E-5</v>
      </c>
      <c r="F2072" s="1">
        <v>-1.5424300000000001E-5</v>
      </c>
      <c r="G2072" s="1">
        <v>-1.5948699999999999E-5</v>
      </c>
      <c r="H2072" s="1"/>
      <c r="I2072" s="1">
        <f t="shared" si="66"/>
        <v>-1.5974260000000001E-5</v>
      </c>
      <c r="J2072">
        <f t="shared" si="67"/>
        <v>5.7807249804847082E-7</v>
      </c>
    </row>
    <row r="2073" spans="1:10" x14ac:dyDescent="0.25">
      <c r="A2073">
        <v>2.0710000000000002</v>
      </c>
      <c r="C2073" s="1">
        <v>-1.7719599999999999E-5</v>
      </c>
      <c r="D2073" s="1">
        <v>-1.76197E-5</v>
      </c>
      <c r="E2073" s="1">
        <v>-1.8842600000000002E-5</v>
      </c>
      <c r="F2073" s="1">
        <v>-1.7317200000000001E-5</v>
      </c>
      <c r="G2073" s="1">
        <v>-1.7842500000000001E-5</v>
      </c>
      <c r="H2073" s="1"/>
      <c r="I2073" s="1">
        <f t="shared" si="66"/>
        <v>-1.7868320000000001E-5</v>
      </c>
      <c r="J2073">
        <f t="shared" si="67"/>
        <v>5.7826269722332991E-7</v>
      </c>
    </row>
    <row r="2074" spans="1:10" x14ac:dyDescent="0.25">
      <c r="A2074">
        <v>2.0720000000000001</v>
      </c>
      <c r="C2074" s="1">
        <v>-1.9570300000000001E-5</v>
      </c>
      <c r="D2074" s="1">
        <v>-1.9467099999999999E-5</v>
      </c>
      <c r="E2074" s="1">
        <v>-2.0690600000000001E-5</v>
      </c>
      <c r="F2074" s="1">
        <v>-1.9164199999999999E-5</v>
      </c>
      <c r="G2074" s="1">
        <v>-1.96903E-5</v>
      </c>
      <c r="H2074" s="1"/>
      <c r="I2074" s="1">
        <f t="shared" si="66"/>
        <v>-1.97165E-5</v>
      </c>
      <c r="J2074">
        <f t="shared" si="67"/>
        <v>5.7839591544201032E-7</v>
      </c>
    </row>
    <row r="2075" spans="1:10" x14ac:dyDescent="0.25">
      <c r="A2075">
        <v>2.073</v>
      </c>
      <c r="C2075" s="1">
        <v>-2.137E-5</v>
      </c>
      <c r="D2075" s="1">
        <v>-2.12631E-5</v>
      </c>
      <c r="E2075" s="1">
        <v>-2.2487400000000001E-5</v>
      </c>
      <c r="F2075" s="1">
        <v>-2.0959799999999999E-5</v>
      </c>
      <c r="G2075" s="1">
        <v>-2.1486699999999999E-5</v>
      </c>
      <c r="H2075" s="1"/>
      <c r="I2075" s="1">
        <f t="shared" si="66"/>
        <v>-2.1513400000000003E-5</v>
      </c>
      <c r="J2075">
        <f t="shared" si="67"/>
        <v>5.7859214909986535E-7</v>
      </c>
    </row>
    <row r="2076" spans="1:10" x14ac:dyDescent="0.25">
      <c r="A2076">
        <v>2.0739999999999998</v>
      </c>
      <c r="C2076" s="1">
        <v>-2.3113400000000001E-5</v>
      </c>
      <c r="D2076" s="1">
        <v>-2.3002399999999999E-5</v>
      </c>
      <c r="E2076" s="1">
        <v>-2.4227300000000001E-5</v>
      </c>
      <c r="F2076" s="1">
        <v>-2.26985E-5</v>
      </c>
      <c r="G2076" s="1">
        <v>-2.3226399999999998E-5</v>
      </c>
      <c r="H2076" s="1"/>
      <c r="I2076" s="1">
        <f t="shared" si="66"/>
        <v>-2.32536E-5</v>
      </c>
      <c r="J2076">
        <f t="shared" si="67"/>
        <v>5.7873245545761533E-7</v>
      </c>
    </row>
    <row r="2077" spans="1:10" x14ac:dyDescent="0.25">
      <c r="A2077">
        <v>2.0750000000000002</v>
      </c>
      <c r="C2077" s="1">
        <v>-2.4794700000000002E-5</v>
      </c>
      <c r="D2077" s="1">
        <v>-2.46794E-5</v>
      </c>
      <c r="E2077" s="1">
        <v>-2.5905E-5</v>
      </c>
      <c r="F2077" s="1">
        <v>-2.4374899999999999E-5</v>
      </c>
      <c r="G2077" s="1">
        <v>-2.49038E-5</v>
      </c>
      <c r="H2077" s="1"/>
      <c r="I2077" s="1">
        <f t="shared" si="66"/>
        <v>-2.4931560000000001E-5</v>
      </c>
      <c r="J2077">
        <f t="shared" si="67"/>
        <v>5.7890882960963738E-7</v>
      </c>
    </row>
    <row r="2078" spans="1:10" x14ac:dyDescent="0.25">
      <c r="A2078">
        <v>2.0760000000000001</v>
      </c>
      <c r="C2078" s="1">
        <v>-2.64086E-5</v>
      </c>
      <c r="D2078" s="1">
        <v>-2.6288500000000001E-5</v>
      </c>
      <c r="E2078" s="1">
        <v>-2.75149E-5</v>
      </c>
      <c r="F2078" s="1">
        <v>-2.5983399999999999E-5</v>
      </c>
      <c r="G2078" s="1">
        <v>-2.6513299999999999E-5</v>
      </c>
      <c r="H2078" s="1"/>
      <c r="I2078" s="1">
        <f t="shared" si="66"/>
        <v>-2.6541739999999996E-5</v>
      </c>
      <c r="J2078">
        <f t="shared" si="67"/>
        <v>5.791048117569047E-7</v>
      </c>
    </row>
    <row r="2079" spans="1:10" x14ac:dyDescent="0.25">
      <c r="A2079">
        <v>2.077</v>
      </c>
      <c r="C2079" s="1">
        <v>-2.7949999999999998E-5</v>
      </c>
      <c r="D2079" s="1">
        <v>-2.7824800000000002E-5</v>
      </c>
      <c r="E2079" s="1">
        <v>-2.9051799999999999E-5</v>
      </c>
      <c r="F2079" s="1">
        <v>-2.7518999999999999E-5</v>
      </c>
      <c r="G2079" s="1">
        <v>-2.8049900000000001E-5</v>
      </c>
      <c r="H2079" s="1"/>
      <c r="I2079" s="1">
        <f t="shared" si="66"/>
        <v>-2.8079099999999997E-5</v>
      </c>
      <c r="J2079">
        <f t="shared" si="67"/>
        <v>5.792333812894416E-7</v>
      </c>
    </row>
    <row r="2080" spans="1:10" x14ac:dyDescent="0.25">
      <c r="A2080">
        <v>2.0779999999999998</v>
      </c>
      <c r="C2080" s="1">
        <v>-2.94142E-5</v>
      </c>
      <c r="D2080" s="1">
        <v>-2.9283599999999999E-5</v>
      </c>
      <c r="E2080" s="1">
        <v>-3.0511400000000001E-5</v>
      </c>
      <c r="F2080" s="1">
        <v>-2.8977100000000001E-5</v>
      </c>
      <c r="G2080" s="1">
        <v>-2.9509000000000002E-5</v>
      </c>
      <c r="H2080" s="1"/>
      <c r="I2080" s="1">
        <f t="shared" si="66"/>
        <v>-2.9539059999999997E-5</v>
      </c>
      <c r="J2080">
        <f t="shared" si="67"/>
        <v>5.7943885613583098E-7</v>
      </c>
    </row>
    <row r="2081" spans="1:10" x14ac:dyDescent="0.25">
      <c r="A2081">
        <v>2.0790000000000002</v>
      </c>
      <c r="C2081" s="1">
        <v>-3.0797399999999998E-5</v>
      </c>
      <c r="D2081" s="1">
        <v>-3.0661199999999997E-5</v>
      </c>
      <c r="E2081" s="1">
        <v>-3.1889800000000001E-5</v>
      </c>
      <c r="F2081" s="1">
        <v>-3.0354000000000001E-5</v>
      </c>
      <c r="G2081" s="1">
        <v>-3.0886999999999998E-5</v>
      </c>
      <c r="H2081" s="1"/>
      <c r="I2081" s="1">
        <f t="shared" si="66"/>
        <v>-3.0917879999999996E-5</v>
      </c>
      <c r="J2081">
        <f t="shared" si="67"/>
        <v>5.7964272789365747E-7</v>
      </c>
    </row>
    <row r="2082" spans="1:10" x14ac:dyDescent="0.25">
      <c r="A2082">
        <v>2.08</v>
      </c>
      <c r="C2082" s="1">
        <v>-3.20965E-5</v>
      </c>
      <c r="D2082" s="1">
        <v>-3.1954600000000001E-5</v>
      </c>
      <c r="E2082" s="1">
        <v>-3.3183899999999999E-5</v>
      </c>
      <c r="F2082" s="1">
        <v>-3.1646600000000003E-5</v>
      </c>
      <c r="G2082" s="1">
        <v>-3.2180600000000002E-5</v>
      </c>
      <c r="H2082" s="1"/>
      <c r="I2082" s="1">
        <f t="shared" si="66"/>
        <v>-3.221244E-5</v>
      </c>
      <c r="J2082">
        <f t="shared" si="67"/>
        <v>5.7983764365553119E-7</v>
      </c>
    </row>
    <row r="2083" spans="1:10" x14ac:dyDescent="0.25">
      <c r="A2083">
        <v>2.081</v>
      </c>
      <c r="C2083" s="1">
        <v>-3.3309200000000003E-5</v>
      </c>
      <c r="D2083" s="1">
        <v>-3.3161399999999997E-5</v>
      </c>
      <c r="E2083" s="1">
        <v>-3.4391499999999998E-5</v>
      </c>
      <c r="F2083" s="1">
        <v>-3.2852599999999998E-5</v>
      </c>
      <c r="G2083" s="1">
        <v>-3.3387699999999999E-5</v>
      </c>
      <c r="H2083" s="1"/>
      <c r="I2083" s="1">
        <f t="shared" si="66"/>
        <v>-3.3420480000000002E-5</v>
      </c>
      <c r="J2083">
        <f t="shared" si="67"/>
        <v>5.8007494084816289E-7</v>
      </c>
    </row>
    <row r="2084" spans="1:10" x14ac:dyDescent="0.25">
      <c r="A2084">
        <v>2.0819999999999999</v>
      </c>
      <c r="C2084" s="1">
        <v>-3.4433800000000002E-5</v>
      </c>
      <c r="D2084" s="1">
        <v>-3.4279999999999997E-5</v>
      </c>
      <c r="E2084" s="1">
        <v>-3.5510899999999999E-5</v>
      </c>
      <c r="F2084" s="1">
        <v>-3.3970400000000003E-5</v>
      </c>
      <c r="G2084" s="1">
        <v>-3.4506599999999999E-5</v>
      </c>
      <c r="H2084" s="1"/>
      <c r="I2084" s="1">
        <f t="shared" si="66"/>
        <v>-3.4540340000000001E-5</v>
      </c>
      <c r="J2084">
        <f t="shared" si="67"/>
        <v>5.8031982389023998E-7</v>
      </c>
    </row>
    <row r="2085" spans="1:10" x14ac:dyDescent="0.25">
      <c r="A2085">
        <v>2.0830000000000002</v>
      </c>
      <c r="C2085" s="1">
        <v>-3.5469100000000002E-5</v>
      </c>
      <c r="D2085" s="1">
        <v>-3.5309299999999998E-5</v>
      </c>
      <c r="E2085" s="1">
        <v>-3.6541000000000001E-5</v>
      </c>
      <c r="F2085" s="1">
        <v>-3.4998900000000001E-5</v>
      </c>
      <c r="G2085" s="1">
        <v>-3.55362E-5</v>
      </c>
      <c r="H2085" s="1"/>
      <c r="I2085" s="1">
        <f t="shared" si="66"/>
        <v>-3.5570900000000002E-5</v>
      </c>
      <c r="J2085">
        <f t="shared" si="67"/>
        <v>5.8057727737141108E-7</v>
      </c>
    </row>
    <row r="2086" spans="1:10" x14ac:dyDescent="0.25">
      <c r="A2086">
        <v>2.0840000000000001</v>
      </c>
      <c r="C2086" s="1">
        <v>-3.6414500000000002E-5</v>
      </c>
      <c r="D2086" s="1">
        <v>-3.6248599999999997E-5</v>
      </c>
      <c r="E2086" s="1">
        <v>-3.7481100000000003E-5</v>
      </c>
      <c r="F2086" s="1">
        <v>-3.5937499999999999E-5</v>
      </c>
      <c r="G2086" s="1">
        <v>-3.6475800000000001E-5</v>
      </c>
      <c r="H2086" s="1"/>
      <c r="I2086" s="1">
        <f t="shared" si="66"/>
        <v>-3.6511499999999998E-5</v>
      </c>
      <c r="J2086">
        <f t="shared" si="67"/>
        <v>5.8081840105148336E-7</v>
      </c>
    </row>
    <row r="2087" spans="1:10" x14ac:dyDescent="0.25">
      <c r="A2087">
        <v>2.085</v>
      </c>
      <c r="C2087" s="1">
        <v>-3.72695E-5</v>
      </c>
      <c r="D2087" s="1">
        <v>-3.7097600000000002E-5</v>
      </c>
      <c r="E2087" s="1">
        <v>-3.8330800000000002E-5</v>
      </c>
      <c r="F2087" s="1">
        <v>-3.6785600000000002E-5</v>
      </c>
      <c r="G2087" s="1">
        <v>-3.7324999999999999E-5</v>
      </c>
      <c r="H2087" s="1"/>
      <c r="I2087" s="1">
        <f t="shared" si="66"/>
        <v>-3.7361699999999998E-5</v>
      </c>
      <c r="J2087">
        <f t="shared" si="67"/>
        <v>5.8108574238230989E-7</v>
      </c>
    </row>
    <row r="2088" spans="1:10" x14ac:dyDescent="0.25">
      <c r="A2088">
        <v>2.0859999999999999</v>
      </c>
      <c r="C2088" s="1">
        <v>-3.8034000000000002E-5</v>
      </c>
      <c r="D2088" s="1">
        <v>-3.7855899999999998E-5</v>
      </c>
      <c r="E2088" s="1">
        <v>-3.90899E-5</v>
      </c>
      <c r="F2088" s="1">
        <v>-3.7543100000000003E-5</v>
      </c>
      <c r="G2088" s="1">
        <v>-3.8083600000000002E-5</v>
      </c>
      <c r="H2088" s="1"/>
      <c r="I2088" s="1">
        <f t="shared" si="66"/>
        <v>-3.8121299999999997E-5</v>
      </c>
      <c r="J2088">
        <f t="shared" si="67"/>
        <v>5.8137357611091963E-7</v>
      </c>
    </row>
    <row r="2089" spans="1:10" x14ac:dyDescent="0.25">
      <c r="A2089">
        <v>2.0870000000000002</v>
      </c>
      <c r="C2089" s="1">
        <v>-3.8707700000000002E-5</v>
      </c>
      <c r="D2089" s="1">
        <v>-3.8523599999999998E-5</v>
      </c>
      <c r="E2089" s="1">
        <v>-3.9758300000000002E-5</v>
      </c>
      <c r="F2089" s="1">
        <v>-3.8209900000000002E-5</v>
      </c>
      <c r="G2089" s="1">
        <v>-3.8751599999999997E-5</v>
      </c>
      <c r="H2089" s="1"/>
      <c r="I2089" s="1">
        <f t="shared" si="66"/>
        <v>-3.8790220000000001E-5</v>
      </c>
      <c r="J2089">
        <f t="shared" si="67"/>
        <v>5.8166516742882296E-7</v>
      </c>
    </row>
    <row r="2090" spans="1:10" x14ac:dyDescent="0.25">
      <c r="A2090">
        <v>2.0880000000000001</v>
      </c>
      <c r="C2090" s="1">
        <v>-3.92909E-5</v>
      </c>
      <c r="D2090" s="1">
        <v>-3.9100600000000003E-5</v>
      </c>
      <c r="E2090" s="1">
        <v>-4.0336200000000002E-5</v>
      </c>
      <c r="F2090" s="1">
        <v>-3.8786199999999998E-5</v>
      </c>
      <c r="G2090" s="1">
        <v>-3.9328900000000002E-5</v>
      </c>
      <c r="H2090" s="1"/>
      <c r="I2090" s="1">
        <f t="shared" si="66"/>
        <v>-3.9368559999999998E-5</v>
      </c>
      <c r="J2090">
        <f t="shared" si="67"/>
        <v>5.8199589603364122E-7</v>
      </c>
    </row>
    <row r="2091" spans="1:10" x14ac:dyDescent="0.25">
      <c r="A2091">
        <v>2.089</v>
      </c>
      <c r="C2091" s="1">
        <v>-3.9783500000000003E-5</v>
      </c>
      <c r="D2091" s="1">
        <v>-3.9587099999999999E-5</v>
      </c>
      <c r="E2091" s="1">
        <v>-4.08235E-5</v>
      </c>
      <c r="F2091" s="1">
        <v>-3.9271899999999999E-5</v>
      </c>
      <c r="G2091" s="1">
        <v>-3.9815699999999999E-5</v>
      </c>
      <c r="H2091" s="1"/>
      <c r="I2091" s="1">
        <f t="shared" si="66"/>
        <v>-3.9856340000000003E-5</v>
      </c>
      <c r="J2091">
        <f t="shared" si="67"/>
        <v>5.8232637584090253E-7</v>
      </c>
    </row>
    <row r="2092" spans="1:10" x14ac:dyDescent="0.25">
      <c r="A2092">
        <v>2.09</v>
      </c>
      <c r="C2092" s="1">
        <v>-4.0185699999999997E-5</v>
      </c>
      <c r="D2092" s="1">
        <v>-3.99832E-5</v>
      </c>
      <c r="E2092" s="1">
        <v>-4.1220400000000003E-5</v>
      </c>
      <c r="F2092" s="1">
        <v>-3.9667199999999999E-5</v>
      </c>
      <c r="G2092" s="1">
        <v>-4.0212100000000001E-5</v>
      </c>
      <c r="H2092" s="1"/>
      <c r="I2092" s="1">
        <f t="shared" si="66"/>
        <v>-4.0253719999999999E-5</v>
      </c>
      <c r="J2092">
        <f t="shared" si="67"/>
        <v>5.8266970660915746E-7</v>
      </c>
    </row>
    <row r="2093" spans="1:10" x14ac:dyDescent="0.25">
      <c r="A2093">
        <v>2.0910000000000002</v>
      </c>
      <c r="C2093" s="1">
        <v>-4.0497600000000003E-5</v>
      </c>
      <c r="D2093" s="1">
        <v>-4.0289E-5</v>
      </c>
      <c r="E2093" s="1">
        <v>-4.1526999999999997E-5</v>
      </c>
      <c r="F2093" s="1">
        <v>-3.9972100000000003E-5</v>
      </c>
      <c r="G2093" s="1">
        <v>-4.0518200000000001E-5</v>
      </c>
      <c r="H2093" s="1"/>
      <c r="I2093" s="1">
        <f t="shared" si="66"/>
        <v>-4.0560779999999998E-5</v>
      </c>
      <c r="J2093">
        <f t="shared" si="67"/>
        <v>5.8305110582177756E-7</v>
      </c>
    </row>
    <row r="2094" spans="1:10" x14ac:dyDescent="0.25">
      <c r="A2094">
        <v>2.0920000000000001</v>
      </c>
      <c r="C2094" s="1">
        <v>-4.0719200000000001E-5</v>
      </c>
      <c r="D2094" s="1">
        <v>-4.0504499999999998E-5</v>
      </c>
      <c r="E2094" s="1">
        <v>-4.1743299999999997E-5</v>
      </c>
      <c r="F2094" s="1">
        <v>-4.01869E-5</v>
      </c>
      <c r="G2094" s="1">
        <v>-4.0734E-5</v>
      </c>
      <c r="H2094" s="1"/>
      <c r="I2094" s="1">
        <f t="shared" si="66"/>
        <v>-4.0777580000000006E-5</v>
      </c>
      <c r="J2094">
        <f t="shared" si="67"/>
        <v>5.8339482942514921E-7</v>
      </c>
    </row>
    <row r="2095" spans="1:10" x14ac:dyDescent="0.25">
      <c r="A2095">
        <v>2.093</v>
      </c>
      <c r="C2095" s="1">
        <v>-4.0850599999999998E-5</v>
      </c>
      <c r="D2095" s="1">
        <v>-4.0629900000000002E-5</v>
      </c>
      <c r="E2095" s="1">
        <v>-4.1869500000000003E-5</v>
      </c>
      <c r="F2095" s="1">
        <v>-4.0311400000000002E-5</v>
      </c>
      <c r="G2095" s="1">
        <v>-4.0859699999999998E-5</v>
      </c>
      <c r="H2095" s="1"/>
      <c r="I2095" s="1">
        <f t="shared" si="66"/>
        <v>-4.0904219999999995E-5</v>
      </c>
      <c r="J2095">
        <f t="shared" si="67"/>
        <v>5.8380425400985279E-7</v>
      </c>
    </row>
    <row r="2096" spans="1:10" x14ac:dyDescent="0.25">
      <c r="A2096">
        <v>2.0939999999999999</v>
      </c>
      <c r="C2096" s="1">
        <v>-4.0891900000000001E-5</v>
      </c>
      <c r="D2096" s="1">
        <v>-4.0665099999999998E-5</v>
      </c>
      <c r="E2096" s="1">
        <v>-4.1905500000000001E-5</v>
      </c>
      <c r="F2096" s="1">
        <v>-4.0345900000000003E-5</v>
      </c>
      <c r="G2096" s="1">
        <v>-4.0895200000000001E-5</v>
      </c>
      <c r="H2096" s="1"/>
      <c r="I2096" s="1">
        <f t="shared" si="66"/>
        <v>-4.0940720000000007E-5</v>
      </c>
      <c r="J2096">
        <f t="shared" si="67"/>
        <v>5.8417316097198407E-7</v>
      </c>
    </row>
    <row r="2097" spans="1:10" x14ac:dyDescent="0.25">
      <c r="A2097">
        <v>2.0950000000000002</v>
      </c>
      <c r="C2097" s="1">
        <v>-4.0843000000000002E-5</v>
      </c>
      <c r="D2097" s="1">
        <v>-4.0610099999999999E-5</v>
      </c>
      <c r="E2097" s="1">
        <v>-4.1851399999999997E-5</v>
      </c>
      <c r="F2097" s="1">
        <v>-4.0290100000000002E-5</v>
      </c>
      <c r="G2097" s="1">
        <v>-4.0840600000000003E-5</v>
      </c>
      <c r="H2097" s="1"/>
      <c r="I2097" s="1">
        <f t="shared" si="66"/>
        <v>-4.0887040000000006E-5</v>
      </c>
      <c r="J2097">
        <f t="shared" si="67"/>
        <v>5.846194343331376E-7</v>
      </c>
    </row>
    <row r="2098" spans="1:10" x14ac:dyDescent="0.25">
      <c r="A2098">
        <v>2.0960000000000001</v>
      </c>
      <c r="C2098" s="1">
        <v>-4.0704000000000002E-5</v>
      </c>
      <c r="D2098" s="1">
        <v>-4.0465E-5</v>
      </c>
      <c r="E2098" s="1">
        <v>-4.1707099999999999E-5</v>
      </c>
      <c r="F2098" s="1">
        <v>-4.0144200000000001E-5</v>
      </c>
      <c r="G2098" s="1">
        <v>-4.0695699999999997E-5</v>
      </c>
      <c r="H2098" s="1"/>
      <c r="I2098" s="1">
        <f t="shared" si="66"/>
        <v>-4.07432E-5</v>
      </c>
      <c r="J2098">
        <f t="shared" si="67"/>
        <v>5.8504109684705011E-7</v>
      </c>
    </row>
    <row r="2099" spans="1:10" x14ac:dyDescent="0.25">
      <c r="A2099">
        <v>2.097</v>
      </c>
      <c r="C2099" s="1">
        <v>-4.04746E-5</v>
      </c>
      <c r="D2099" s="1">
        <v>-4.0229499999999998E-5</v>
      </c>
      <c r="E2099" s="1">
        <v>-4.14724E-5</v>
      </c>
      <c r="F2099" s="1">
        <v>-3.9907899999999998E-5</v>
      </c>
      <c r="G2099" s="1">
        <v>-4.0460599999999997E-5</v>
      </c>
      <c r="H2099" s="1"/>
      <c r="I2099" s="1">
        <f t="shared" si="66"/>
        <v>-4.0509000000000001E-5</v>
      </c>
      <c r="J2099">
        <f t="shared" si="67"/>
        <v>5.8547137846354258E-7</v>
      </c>
    </row>
    <row r="2100" spans="1:10" x14ac:dyDescent="0.25">
      <c r="A2100">
        <v>2.0979999999999999</v>
      </c>
      <c r="C2100" s="1">
        <v>-4.0154799999999997E-5</v>
      </c>
      <c r="D2100" s="1">
        <v>-3.9903600000000002E-5</v>
      </c>
      <c r="E2100" s="1">
        <v>-4.1147299999999998E-5</v>
      </c>
      <c r="F2100" s="1">
        <v>-3.95812E-5</v>
      </c>
      <c r="G2100" s="1">
        <v>-4.0135000000000001E-5</v>
      </c>
      <c r="H2100" s="1"/>
      <c r="I2100" s="1">
        <f t="shared" si="66"/>
        <v>-4.018438E-5</v>
      </c>
      <c r="J2100">
        <f t="shared" si="67"/>
        <v>5.8591633532442065E-7</v>
      </c>
    </row>
    <row r="2101" spans="1:10" x14ac:dyDescent="0.25">
      <c r="A2101">
        <v>2.0990000000000002</v>
      </c>
      <c r="C2101" s="1">
        <v>-3.9744399999999998E-5</v>
      </c>
      <c r="D2101" s="1">
        <v>-3.9487000000000003E-5</v>
      </c>
      <c r="E2101" s="1">
        <v>-4.0731600000000001E-5</v>
      </c>
      <c r="F2101" s="1">
        <v>-3.91639E-5</v>
      </c>
      <c r="G2101" s="1">
        <v>-3.9718800000000003E-5</v>
      </c>
      <c r="H2101" s="1"/>
      <c r="I2101" s="1">
        <f t="shared" si="66"/>
        <v>-3.9769140000000001E-5</v>
      </c>
      <c r="J2101">
        <f t="shared" si="67"/>
        <v>5.8638593775771971E-7</v>
      </c>
    </row>
    <row r="2102" spans="1:10" x14ac:dyDescent="0.25">
      <c r="A2102">
        <v>2.1</v>
      </c>
      <c r="C2102" s="1">
        <v>-3.9243299999999997E-5</v>
      </c>
      <c r="D2102" s="1">
        <v>-3.8979800000000002E-5</v>
      </c>
      <c r="E2102" s="1">
        <v>-4.0225200000000002E-5</v>
      </c>
      <c r="F2102" s="1">
        <v>-3.8655899999999997E-5</v>
      </c>
      <c r="G2102" s="1">
        <v>-3.9211900000000003E-5</v>
      </c>
      <c r="H2102" s="1"/>
      <c r="I2102" s="1">
        <f t="shared" si="66"/>
        <v>-3.9263219999999995E-5</v>
      </c>
      <c r="J2102">
        <f t="shared" si="67"/>
        <v>5.8685614676852591E-7</v>
      </c>
    </row>
    <row r="2103" spans="1:10" x14ac:dyDescent="0.25">
      <c r="A2103">
        <v>2.101</v>
      </c>
      <c r="C2103" s="1">
        <v>-3.86513E-5</v>
      </c>
      <c r="D2103" s="1">
        <v>-3.8381599999999999E-5</v>
      </c>
      <c r="E2103" s="1">
        <v>-3.9627900000000001E-5</v>
      </c>
      <c r="F2103" s="1">
        <v>-3.8056899999999998E-5</v>
      </c>
      <c r="G2103" s="1">
        <v>-3.8614E-5</v>
      </c>
      <c r="H2103" s="1"/>
      <c r="I2103" s="1">
        <f t="shared" si="66"/>
        <v>-3.8666339999999995E-5</v>
      </c>
      <c r="J2103">
        <f t="shared" si="67"/>
        <v>5.8737919864428376E-7</v>
      </c>
    </row>
    <row r="2104" spans="1:10" x14ac:dyDescent="0.25">
      <c r="A2104">
        <v>2.1019999999999999</v>
      </c>
      <c r="C2104" s="1">
        <v>-3.79683E-5</v>
      </c>
      <c r="D2104" s="1">
        <v>-3.7692399999999998E-5</v>
      </c>
      <c r="E2104" s="1">
        <v>-3.8939500000000002E-5</v>
      </c>
      <c r="F2104" s="1">
        <v>-3.7366900000000003E-5</v>
      </c>
      <c r="G2104" s="1">
        <v>-3.7925200000000001E-5</v>
      </c>
      <c r="H2104" s="1"/>
      <c r="I2104" s="1">
        <f t="shared" si="66"/>
        <v>-3.797846E-5</v>
      </c>
      <c r="J2104">
        <f t="shared" si="67"/>
        <v>5.878719443892524E-7</v>
      </c>
    </row>
    <row r="2105" spans="1:10" x14ac:dyDescent="0.25">
      <c r="A2105">
        <v>2.1030000000000002</v>
      </c>
      <c r="C2105" s="1">
        <v>-3.7194199999999997E-5</v>
      </c>
      <c r="D2105" s="1">
        <v>-3.6912100000000002E-5</v>
      </c>
      <c r="E2105" s="1">
        <v>-3.8160000000000001E-5</v>
      </c>
      <c r="F2105" s="1">
        <v>-3.6585899999999998E-5</v>
      </c>
      <c r="G2105" s="1">
        <v>-3.7145199999999998E-5</v>
      </c>
      <c r="H2105" s="1"/>
      <c r="I2105" s="1">
        <f t="shared" si="66"/>
        <v>-3.719948E-5</v>
      </c>
      <c r="J2105">
        <f t="shared" si="67"/>
        <v>5.8835375158147891E-7</v>
      </c>
    </row>
    <row r="2106" spans="1:10" x14ac:dyDescent="0.25">
      <c r="A2106">
        <v>2.1040000000000001</v>
      </c>
      <c r="C2106" s="1">
        <v>-3.6328899999999997E-5</v>
      </c>
      <c r="D2106" s="1">
        <v>-3.6040700000000002E-5</v>
      </c>
      <c r="E2106" s="1">
        <v>-3.7289500000000003E-5</v>
      </c>
      <c r="F2106" s="1">
        <v>-3.5713700000000003E-5</v>
      </c>
      <c r="G2106" s="1">
        <v>-3.6274099999999999E-5</v>
      </c>
      <c r="H2106" s="1"/>
      <c r="I2106" s="1">
        <f t="shared" si="66"/>
        <v>-3.6329379999999997E-5</v>
      </c>
      <c r="J2106">
        <f t="shared" si="67"/>
        <v>5.8891521630876545E-7</v>
      </c>
    </row>
    <row r="2107" spans="1:10" x14ac:dyDescent="0.25">
      <c r="A2107">
        <v>2.105</v>
      </c>
      <c r="C2107" s="1">
        <v>-3.5372800000000001E-5</v>
      </c>
      <c r="D2107" s="1">
        <v>-3.5078399999999999E-5</v>
      </c>
      <c r="E2107" s="1">
        <v>-3.6328100000000002E-5</v>
      </c>
      <c r="F2107" s="1">
        <v>-3.4750699999999999E-5</v>
      </c>
      <c r="G2107" s="1">
        <v>-3.5312199999999997E-5</v>
      </c>
      <c r="H2107" s="1"/>
      <c r="I2107" s="1">
        <f t="shared" si="66"/>
        <v>-3.5368440000000001E-5</v>
      </c>
      <c r="J2107">
        <f t="shared" si="67"/>
        <v>5.894605949510123E-7</v>
      </c>
    </row>
    <row r="2108" spans="1:10" x14ac:dyDescent="0.25">
      <c r="A2108">
        <v>2.1059999999999999</v>
      </c>
      <c r="C2108" s="1">
        <v>-3.4326299999999997E-5</v>
      </c>
      <c r="D2108" s="1">
        <v>-3.4025800000000002E-5</v>
      </c>
      <c r="E2108" s="1">
        <v>-3.52763E-5</v>
      </c>
      <c r="F2108" s="1">
        <v>-3.36972E-5</v>
      </c>
      <c r="G2108" s="1">
        <v>-3.42599E-5</v>
      </c>
      <c r="H2108" s="1"/>
      <c r="I2108" s="1">
        <f t="shared" si="66"/>
        <v>-3.4317099999999997E-5</v>
      </c>
      <c r="J2108">
        <f t="shared" si="67"/>
        <v>5.9003237623032148E-7</v>
      </c>
    </row>
    <row r="2109" spans="1:10" x14ac:dyDescent="0.25">
      <c r="A2109">
        <v>2.1070000000000002</v>
      </c>
      <c r="C2109" s="1">
        <v>-3.3189999999999999E-5</v>
      </c>
      <c r="D2109" s="1">
        <v>-3.2883399999999998E-5</v>
      </c>
      <c r="E2109" s="1">
        <v>-3.4134799999999997E-5</v>
      </c>
      <c r="F2109" s="1">
        <v>-3.2554200000000001E-5</v>
      </c>
      <c r="G2109" s="1">
        <v>-3.3117899999999997E-5</v>
      </c>
      <c r="H2109" s="1"/>
      <c r="I2109" s="1">
        <f t="shared" si="66"/>
        <v>-3.317606E-5</v>
      </c>
      <c r="J2109">
        <f t="shared" si="67"/>
        <v>5.905757851453095E-7</v>
      </c>
    </row>
    <row r="2110" spans="1:10" x14ac:dyDescent="0.25">
      <c r="A2110">
        <v>2.1080000000000001</v>
      </c>
      <c r="C2110" s="1">
        <v>-3.1965299999999997E-5</v>
      </c>
      <c r="D2110" s="1">
        <v>-3.1652700000000003E-5</v>
      </c>
      <c r="E2110" s="1">
        <v>-3.2904999999999998E-5</v>
      </c>
      <c r="F2110" s="1">
        <v>-3.1322799999999998E-5</v>
      </c>
      <c r="G2110" s="1">
        <v>-3.1887600000000003E-5</v>
      </c>
      <c r="H2110" s="1"/>
      <c r="I2110" s="1">
        <f t="shared" si="66"/>
        <v>-3.1946679999999995E-5</v>
      </c>
      <c r="J2110">
        <f t="shared" si="67"/>
        <v>5.9115667720156814E-7</v>
      </c>
    </row>
    <row r="2111" spans="1:10" x14ac:dyDescent="0.25">
      <c r="A2111">
        <v>2.109</v>
      </c>
      <c r="C2111" s="1">
        <v>-3.0653800000000001E-5</v>
      </c>
      <c r="D2111" s="1">
        <v>-3.0335400000000001E-5</v>
      </c>
      <c r="E2111" s="1">
        <v>-3.1588499999999997E-5</v>
      </c>
      <c r="F2111" s="1">
        <v>-3.0004800000000001E-5</v>
      </c>
      <c r="G2111" s="1">
        <v>-3.0570700000000002E-5</v>
      </c>
      <c r="H2111" s="1"/>
      <c r="I2111" s="1">
        <f t="shared" si="66"/>
        <v>-3.0630640000000001E-5</v>
      </c>
      <c r="J2111">
        <f t="shared" si="67"/>
        <v>5.9170671197815415E-7</v>
      </c>
    </row>
    <row r="2112" spans="1:10" x14ac:dyDescent="0.25">
      <c r="A2112">
        <v>2.11</v>
      </c>
      <c r="C2112" s="1">
        <v>-2.92581E-5</v>
      </c>
      <c r="D2112" s="1">
        <v>-2.8934100000000001E-5</v>
      </c>
      <c r="E2112" s="1">
        <v>-3.01881E-5</v>
      </c>
      <c r="F2112" s="1">
        <v>-2.86028E-5</v>
      </c>
      <c r="G2112" s="1">
        <v>-2.91698E-5</v>
      </c>
      <c r="H2112" s="1"/>
      <c r="I2112" s="1">
        <f t="shared" si="66"/>
        <v>-2.9230579999999996E-5</v>
      </c>
      <c r="J2112">
        <f t="shared" si="67"/>
        <v>5.9230571244923821E-7</v>
      </c>
    </row>
    <row r="2113" spans="1:10" x14ac:dyDescent="0.25">
      <c r="A2113">
        <v>2.1110000000000002</v>
      </c>
      <c r="C2113" s="1">
        <v>-2.7781400000000001E-5</v>
      </c>
      <c r="D2113" s="1">
        <v>-2.7452100000000001E-5</v>
      </c>
      <c r="E2113" s="1">
        <v>-2.8706900000000001E-5</v>
      </c>
      <c r="F2113" s="1">
        <v>-2.7120100000000001E-5</v>
      </c>
      <c r="G2113" s="1">
        <v>-2.76881E-5</v>
      </c>
      <c r="H2113" s="1"/>
      <c r="I2113" s="1">
        <f t="shared" si="66"/>
        <v>-2.7749719999999998E-5</v>
      </c>
      <c r="J2113">
        <f t="shared" si="67"/>
        <v>5.9287292230291645E-7</v>
      </c>
    </row>
    <row r="2114" spans="1:10" x14ac:dyDescent="0.25">
      <c r="A2114">
        <v>2.1120000000000001</v>
      </c>
      <c r="C2114" s="1">
        <v>-2.62277E-5</v>
      </c>
      <c r="D2114" s="1">
        <v>-2.5893399999999998E-5</v>
      </c>
      <c r="E2114" s="1">
        <v>-2.7149E-5</v>
      </c>
      <c r="F2114" s="1">
        <v>-2.5560800000000001E-5</v>
      </c>
      <c r="G2114" s="1">
        <v>-2.6129799999999998E-5</v>
      </c>
      <c r="H2114" s="1"/>
      <c r="I2114" s="1">
        <f t="shared" si="66"/>
        <v>-2.6192139999999999E-5</v>
      </c>
      <c r="J2114">
        <f t="shared" si="67"/>
        <v>5.9341545985927953E-7</v>
      </c>
    </row>
    <row r="2115" spans="1:10" x14ac:dyDescent="0.25">
      <c r="A2115">
        <v>2.113</v>
      </c>
      <c r="C2115" s="1">
        <v>-2.4601799999999999E-5</v>
      </c>
      <c r="D2115" s="1">
        <v>-2.4262800000000001E-5</v>
      </c>
      <c r="E2115" s="1">
        <v>-2.5519300000000001E-5</v>
      </c>
      <c r="F2115" s="1">
        <v>-2.3929699999999999E-5</v>
      </c>
      <c r="G2115" s="1">
        <v>-2.4499699999999999E-5</v>
      </c>
      <c r="H2115" s="1"/>
      <c r="I2115" s="1">
        <f t="shared" si="66"/>
        <v>-2.4562660000000002E-5</v>
      </c>
      <c r="J2115">
        <f t="shared" si="67"/>
        <v>5.9397187896398003E-7</v>
      </c>
    </row>
    <row r="2116" spans="1:10" x14ac:dyDescent="0.25">
      <c r="A2116">
        <v>2.1139999999999999</v>
      </c>
      <c r="C2116" s="1">
        <v>-2.2909E-5</v>
      </c>
      <c r="D2116" s="1">
        <v>-2.25656E-5</v>
      </c>
      <c r="E2116" s="1">
        <v>-2.3822999999999999E-5</v>
      </c>
      <c r="F2116" s="1">
        <v>-2.2232E-5</v>
      </c>
      <c r="G2116" s="1">
        <v>-2.2802999999999998E-5</v>
      </c>
      <c r="H2116" s="1"/>
      <c r="I2116" s="1">
        <f t="shared" si="66"/>
        <v>-2.2866519999999997E-5</v>
      </c>
      <c r="J2116">
        <f t="shared" si="67"/>
        <v>5.9452960565475585E-7</v>
      </c>
    </row>
    <row r="2117" spans="1:10" x14ac:dyDescent="0.25">
      <c r="A2117">
        <v>2.1150000000000002</v>
      </c>
      <c r="C2117" s="1">
        <v>-2.1154699999999999E-5</v>
      </c>
      <c r="D2117" s="1">
        <v>-2.08074E-5</v>
      </c>
      <c r="E2117" s="1">
        <v>-2.2065700000000001E-5</v>
      </c>
      <c r="F2117" s="1">
        <v>-2.0473299999999999E-5</v>
      </c>
      <c r="G2117" s="1">
        <v>-2.10452E-5</v>
      </c>
      <c r="H2117" s="1"/>
      <c r="I2117" s="1">
        <f t="shared" si="66"/>
        <v>-2.1109260000000002E-5</v>
      </c>
      <c r="J2117">
        <f t="shared" si="67"/>
        <v>5.9508623996862906E-7</v>
      </c>
    </row>
    <row r="2118" spans="1:10" x14ac:dyDescent="0.25">
      <c r="A2118">
        <v>2.1160000000000001</v>
      </c>
      <c r="C2118" s="1">
        <v>-1.9344500000000001E-5</v>
      </c>
      <c r="D2118" s="1">
        <v>-1.8993700000000001E-5</v>
      </c>
      <c r="E2118" s="1">
        <v>-2.0252900000000001E-5</v>
      </c>
      <c r="F2118" s="1">
        <v>-1.8659299999999999E-5</v>
      </c>
      <c r="G2118" s="1">
        <v>-1.9232099999999998E-5</v>
      </c>
      <c r="H2118" s="1"/>
      <c r="I2118" s="1">
        <f t="shared" ref="I2118:I2181" si="68">AVERAGE(C2118:G2118)</f>
        <v>-1.9296500000000001E-5</v>
      </c>
      <c r="J2118">
        <f t="shared" ref="J2118:J2181" si="69">_xlfn.STDEV.S(C2118:G2118)</f>
        <v>5.9558038920031649E-7</v>
      </c>
    </row>
    <row r="2119" spans="1:10" x14ac:dyDescent="0.25">
      <c r="A2119">
        <v>2.117</v>
      </c>
      <c r="C2119" s="1">
        <v>-1.7484100000000001E-5</v>
      </c>
      <c r="D2119" s="1">
        <v>-1.7130100000000001E-5</v>
      </c>
      <c r="E2119" s="1">
        <v>-1.8390099999999999E-5</v>
      </c>
      <c r="F2119" s="1">
        <v>-1.6795300000000002E-5</v>
      </c>
      <c r="G2119" s="1">
        <v>-1.7368999999999999E-5</v>
      </c>
      <c r="H2119" s="1"/>
      <c r="I2119" s="1">
        <f t="shared" si="68"/>
        <v>-1.743372E-5</v>
      </c>
      <c r="J2119">
        <f t="shared" si="69"/>
        <v>5.9606097171346388E-7</v>
      </c>
    </row>
    <row r="2120" spans="1:10" x14ac:dyDescent="0.25">
      <c r="A2120">
        <v>2.1179999999999999</v>
      </c>
      <c r="C2120" s="1">
        <v>-1.55786E-5</v>
      </c>
      <c r="D2120" s="1">
        <v>-1.52217E-5</v>
      </c>
      <c r="E2120" s="1">
        <v>-1.6482700000000001E-5</v>
      </c>
      <c r="F2120" s="1">
        <v>-1.4886699999999999E-5</v>
      </c>
      <c r="G2120" s="1">
        <v>-1.54612E-5</v>
      </c>
      <c r="H2120" s="1"/>
      <c r="I2120" s="1">
        <f t="shared" si="68"/>
        <v>-1.5526180000000003E-5</v>
      </c>
      <c r="J2120">
        <f t="shared" si="69"/>
        <v>5.9656171265008323E-7</v>
      </c>
    </row>
    <row r="2121" spans="1:10" x14ac:dyDescent="0.25">
      <c r="A2121">
        <v>2.1190000000000002</v>
      </c>
      <c r="C2121" s="1">
        <v>-1.3633E-5</v>
      </c>
      <c r="D2121" s="1">
        <v>-1.32737E-5</v>
      </c>
      <c r="E2121" s="1">
        <v>-1.45355E-5</v>
      </c>
      <c r="F2121" s="1">
        <v>-1.29384E-5</v>
      </c>
      <c r="G2121" s="1">
        <v>-1.3513700000000001E-5</v>
      </c>
      <c r="H2121" s="1"/>
      <c r="I2121" s="1">
        <f t="shared" si="68"/>
        <v>-1.357886E-5</v>
      </c>
      <c r="J2121">
        <f t="shared" si="69"/>
        <v>5.9700265744802184E-7</v>
      </c>
    </row>
    <row r="2122" spans="1:10" x14ac:dyDescent="0.25">
      <c r="A2122">
        <v>2.12</v>
      </c>
      <c r="C2122" s="1">
        <v>-1.16521E-5</v>
      </c>
      <c r="D2122" s="1">
        <v>-1.12906E-5</v>
      </c>
      <c r="E2122" s="1">
        <v>-1.2553300000000001E-5</v>
      </c>
      <c r="F2122" s="1">
        <v>-1.09552E-5</v>
      </c>
      <c r="G2122" s="1">
        <v>-1.1531200000000001E-5</v>
      </c>
      <c r="H2122" s="1"/>
      <c r="I2122" s="1">
        <f t="shared" si="68"/>
        <v>-1.159648E-5</v>
      </c>
      <c r="J2122">
        <f t="shared" si="69"/>
        <v>5.9742409308631026E-7</v>
      </c>
    </row>
    <row r="2123" spans="1:10" x14ac:dyDescent="0.25">
      <c r="A2123">
        <v>2.121</v>
      </c>
      <c r="C2123" s="1">
        <v>-9.6402900000000008E-6</v>
      </c>
      <c r="D2123" s="1">
        <v>-9.2768999999999992E-6</v>
      </c>
      <c r="E2123" s="1">
        <v>-1.05405E-5</v>
      </c>
      <c r="F2123" s="1">
        <v>-8.9412899999999996E-6</v>
      </c>
      <c r="G2123" s="1">
        <v>-9.5181100000000003E-6</v>
      </c>
      <c r="H2123" s="1"/>
      <c r="I2123" s="1">
        <f t="shared" si="68"/>
        <v>-9.5834179999999997E-6</v>
      </c>
      <c r="J2123">
        <f t="shared" si="69"/>
        <v>5.9786854045851952E-7</v>
      </c>
    </row>
    <row r="2124" spans="1:10" x14ac:dyDescent="0.25">
      <c r="A2124">
        <v>2.1219999999999999</v>
      </c>
      <c r="C2124" s="1">
        <v>-7.6017000000000004E-6</v>
      </c>
      <c r="D2124" s="1">
        <v>-7.23668E-6</v>
      </c>
      <c r="E2124" s="1">
        <v>-8.5011700000000005E-6</v>
      </c>
      <c r="F2124" s="1">
        <v>-6.9009500000000004E-6</v>
      </c>
      <c r="G2124" s="1">
        <v>-7.4784999999999996E-6</v>
      </c>
      <c r="H2124" s="1"/>
      <c r="I2124" s="1">
        <f t="shared" si="68"/>
        <v>-7.5437999999999988E-6</v>
      </c>
      <c r="J2124">
        <f t="shared" si="69"/>
        <v>5.98279331458141E-7</v>
      </c>
    </row>
    <row r="2125" spans="1:10" x14ac:dyDescent="0.25">
      <c r="A2125">
        <v>2.1230000000000002</v>
      </c>
      <c r="C2125" s="1">
        <v>-5.5402199999999996E-6</v>
      </c>
      <c r="D2125" s="1">
        <v>-5.1738299999999999E-6</v>
      </c>
      <c r="E2125" s="1">
        <v>-6.43921E-6</v>
      </c>
      <c r="F2125" s="1">
        <v>-4.8380400000000004E-6</v>
      </c>
      <c r="G2125" s="1">
        <v>-5.4162799999999996E-6</v>
      </c>
      <c r="H2125" s="1"/>
      <c r="I2125" s="1">
        <f t="shared" si="68"/>
        <v>-5.4815160000000004E-6</v>
      </c>
      <c r="J2125">
        <f t="shared" si="69"/>
        <v>5.9866763110260098E-7</v>
      </c>
    </row>
    <row r="2126" spans="1:10" x14ac:dyDescent="0.25">
      <c r="A2126">
        <v>2.1240000000000001</v>
      </c>
      <c r="C2126" s="1">
        <v>-3.45956E-6</v>
      </c>
      <c r="D2126" s="1">
        <v>-3.0920199999999999E-6</v>
      </c>
      <c r="E2126" s="1">
        <v>-4.3582900000000004E-6</v>
      </c>
      <c r="F2126" s="1">
        <v>-2.7561799999999998E-6</v>
      </c>
      <c r="G2126" s="1">
        <v>-3.3351099999999999E-6</v>
      </c>
      <c r="H2126" s="1"/>
      <c r="I2126" s="1">
        <f t="shared" si="68"/>
        <v>-3.4002320000000001E-6</v>
      </c>
      <c r="J2126">
        <f t="shared" si="69"/>
        <v>5.9904787652574174E-7</v>
      </c>
    </row>
    <row r="2127" spans="1:10" x14ac:dyDescent="0.25">
      <c r="A2127">
        <v>2.125</v>
      </c>
      <c r="C2127" s="1">
        <v>-1.3631999999999999E-6</v>
      </c>
      <c r="D2127" s="1">
        <v>-9.9477100000000003E-7</v>
      </c>
      <c r="E2127" s="1">
        <v>-2.26192E-6</v>
      </c>
      <c r="F2127" s="1">
        <v>-6.5890700000000004E-7</v>
      </c>
      <c r="G2127" s="1">
        <v>-1.2385000000000001E-6</v>
      </c>
      <c r="H2127" s="1"/>
      <c r="I2127" s="1">
        <f t="shared" si="68"/>
        <v>-1.3034595999999999E-6</v>
      </c>
      <c r="J2127">
        <f t="shared" si="69"/>
        <v>5.9941048316850444E-7</v>
      </c>
    </row>
    <row r="2128" spans="1:10" x14ac:dyDescent="0.25">
      <c r="A2128">
        <v>2.1259999999999999</v>
      </c>
      <c r="C2128" s="1">
        <v>7.4545999999999995E-7</v>
      </c>
      <c r="D2128" s="1">
        <v>1.1145699999999999E-6</v>
      </c>
      <c r="E2128" s="1">
        <v>-1.5345099999999999E-7</v>
      </c>
      <c r="F2128" s="1">
        <v>1.45042E-6</v>
      </c>
      <c r="G2128" s="1">
        <v>8.70179E-7</v>
      </c>
      <c r="H2128" s="1"/>
      <c r="I2128" s="1">
        <f t="shared" si="68"/>
        <v>8.0543560000000002E-7</v>
      </c>
      <c r="J2128">
        <f t="shared" si="69"/>
        <v>5.9975437589174786E-7</v>
      </c>
    </row>
    <row r="2129" spans="1:10" x14ac:dyDescent="0.25">
      <c r="A2129">
        <v>2.1269999999999998</v>
      </c>
      <c r="C2129" s="1">
        <v>2.8631799999999998E-6</v>
      </c>
      <c r="D2129" s="1">
        <v>3.2327399999999998E-6</v>
      </c>
      <c r="E2129" s="1">
        <v>1.96384E-6</v>
      </c>
      <c r="F2129" s="1">
        <v>3.5685499999999999E-6</v>
      </c>
      <c r="G2129" s="1">
        <v>2.9876800000000001E-6</v>
      </c>
      <c r="H2129" s="1"/>
      <c r="I2129" s="1">
        <f t="shared" si="68"/>
        <v>2.9231980000000002E-6</v>
      </c>
      <c r="J2129">
        <f t="shared" si="69"/>
        <v>6.0008818403631304E-7</v>
      </c>
    </row>
    <row r="2130" spans="1:10" x14ac:dyDescent="0.25">
      <c r="A2130">
        <v>2.1280000000000001</v>
      </c>
      <c r="C2130" s="1">
        <v>4.9867900000000004E-6</v>
      </c>
      <c r="D2130" s="1">
        <v>5.3565600000000003E-6</v>
      </c>
      <c r="E2130" s="1">
        <v>4.0868000000000004E-6</v>
      </c>
      <c r="F2130" s="1">
        <v>5.6923200000000002E-6</v>
      </c>
      <c r="G2130" s="1">
        <v>5.1108299999999998E-6</v>
      </c>
      <c r="H2130" s="1"/>
      <c r="I2130" s="1">
        <f t="shared" si="68"/>
        <v>5.0466600000000001E-6</v>
      </c>
      <c r="J2130">
        <f t="shared" si="69"/>
        <v>6.0040575259569245E-7</v>
      </c>
    </row>
    <row r="2131" spans="1:10" x14ac:dyDescent="0.25">
      <c r="A2131">
        <v>2.129</v>
      </c>
      <c r="C2131" s="1">
        <v>7.1131499999999998E-6</v>
      </c>
      <c r="D2131" s="1">
        <v>7.4829400000000002E-6</v>
      </c>
      <c r="E2131" s="1">
        <v>6.2123099999999996E-6</v>
      </c>
      <c r="F2131" s="1">
        <v>7.8186E-6</v>
      </c>
      <c r="G2131" s="1">
        <v>7.2365199999999998E-6</v>
      </c>
      <c r="H2131" s="1"/>
      <c r="I2131" s="1">
        <f t="shared" si="68"/>
        <v>7.1727040000000001E-6</v>
      </c>
      <c r="J2131">
        <f t="shared" si="69"/>
        <v>6.0070870946740915E-7</v>
      </c>
    </row>
    <row r="2132" spans="1:10" x14ac:dyDescent="0.25">
      <c r="A2132">
        <v>2.13</v>
      </c>
      <c r="C2132" s="1">
        <v>9.2391699999999992E-6</v>
      </c>
      <c r="D2132" s="1">
        <v>9.6087600000000008E-6</v>
      </c>
      <c r="E2132" s="1">
        <v>8.3372700000000002E-6</v>
      </c>
      <c r="F2132" s="1">
        <v>9.9443000000000007E-6</v>
      </c>
      <c r="G2132" s="1">
        <v>9.3616500000000004E-6</v>
      </c>
      <c r="H2132" s="1"/>
      <c r="I2132" s="1">
        <f t="shared" si="68"/>
        <v>9.2982300000000006E-6</v>
      </c>
      <c r="J2132">
        <f t="shared" si="69"/>
        <v>6.0099701068308167E-7</v>
      </c>
    </row>
    <row r="2133" spans="1:10" x14ac:dyDescent="0.25">
      <c r="A2133">
        <v>2.1309999999999998</v>
      </c>
      <c r="C2133" s="1">
        <v>1.13617E-5</v>
      </c>
      <c r="D2133" s="1">
        <v>1.17309E-5</v>
      </c>
      <c r="E2133" s="1">
        <v>1.04586E-5</v>
      </c>
      <c r="F2133" s="1">
        <v>1.20663E-5</v>
      </c>
      <c r="G2133" s="1">
        <v>1.14831E-5</v>
      </c>
      <c r="H2133" s="1"/>
      <c r="I2133" s="1">
        <f t="shared" si="68"/>
        <v>1.1420120000000001E-5</v>
      </c>
      <c r="J2133">
        <f t="shared" si="69"/>
        <v>6.0125553802023301E-7</v>
      </c>
    </row>
    <row r="2134" spans="1:10" x14ac:dyDescent="0.25">
      <c r="A2134">
        <v>2.1320000000000001</v>
      </c>
      <c r="C2134" s="1">
        <v>1.34777E-5</v>
      </c>
      <c r="D2134" s="1">
        <v>1.38463E-5</v>
      </c>
      <c r="E2134" s="1">
        <v>1.25731E-5</v>
      </c>
      <c r="F2134" s="1">
        <v>1.41815E-5</v>
      </c>
      <c r="G2134" s="1">
        <v>1.35978E-5</v>
      </c>
      <c r="H2134" s="1"/>
      <c r="I2134" s="1">
        <f t="shared" si="68"/>
        <v>1.3535279999999999E-5</v>
      </c>
      <c r="J2134">
        <f t="shared" si="69"/>
        <v>6.0152894527196274E-7</v>
      </c>
    </row>
    <row r="2135" spans="1:10" x14ac:dyDescent="0.25">
      <c r="A2135">
        <v>2.133</v>
      </c>
      <c r="C2135" s="1">
        <v>1.5583999999999999E-5</v>
      </c>
      <c r="D2135" s="1">
        <v>1.5951699999999998E-5</v>
      </c>
      <c r="E2135" s="1">
        <v>1.46777E-5</v>
      </c>
      <c r="F2135" s="1">
        <v>1.6286700000000001E-5</v>
      </c>
      <c r="G2135" s="1">
        <v>1.5702400000000001E-5</v>
      </c>
      <c r="H2135" s="1"/>
      <c r="I2135" s="1">
        <f t="shared" si="68"/>
        <v>1.5640500000000004E-5</v>
      </c>
      <c r="J2135">
        <f t="shared" si="69"/>
        <v>6.0175318445355989E-7</v>
      </c>
    </row>
    <row r="2136" spans="1:10" x14ac:dyDescent="0.25">
      <c r="A2136">
        <v>2.1339999999999999</v>
      </c>
      <c r="C2136" s="1">
        <v>1.7677200000000001E-5</v>
      </c>
      <c r="D2136" s="1">
        <v>1.8043800000000002E-5</v>
      </c>
      <c r="E2136" s="1">
        <v>1.6768900000000001E-5</v>
      </c>
      <c r="F2136" s="1">
        <v>1.83785E-5</v>
      </c>
      <c r="G2136" s="1">
        <v>1.7793799999999999E-5</v>
      </c>
      <c r="H2136" s="1"/>
      <c r="I2136" s="1">
        <f t="shared" si="68"/>
        <v>1.7732439999999999E-5</v>
      </c>
      <c r="J2136">
        <f t="shared" si="69"/>
        <v>6.0198928811067694E-7</v>
      </c>
    </row>
    <row r="2137" spans="1:10" x14ac:dyDescent="0.25">
      <c r="A2137">
        <v>2.1349999999999998</v>
      </c>
      <c r="C2137" s="1">
        <v>1.9753900000000001E-5</v>
      </c>
      <c r="D2137" s="1">
        <v>2.0119199999999999E-5</v>
      </c>
      <c r="E2137" s="1">
        <v>1.88435E-5</v>
      </c>
      <c r="F2137" s="1">
        <v>2.04537E-5</v>
      </c>
      <c r="G2137" s="1">
        <v>1.9868500000000001E-5</v>
      </c>
      <c r="H2137" s="1"/>
      <c r="I2137" s="1">
        <f t="shared" si="68"/>
        <v>1.9807760000000001E-5</v>
      </c>
      <c r="J2137">
        <f t="shared" si="69"/>
        <v>6.0220863328251938E-7</v>
      </c>
    </row>
    <row r="2138" spans="1:10" x14ac:dyDescent="0.25">
      <c r="A2138">
        <v>2.1360000000000001</v>
      </c>
      <c r="C2138" s="1">
        <v>2.1810700000000001E-5</v>
      </c>
      <c r="D2138" s="1">
        <v>2.2174399999999999E-5</v>
      </c>
      <c r="E2138" s="1">
        <v>2.0897899999999999E-5</v>
      </c>
      <c r="F2138" s="1">
        <v>2.25086E-5</v>
      </c>
      <c r="G2138" s="1">
        <v>2.19229E-5</v>
      </c>
      <c r="H2138" s="1"/>
      <c r="I2138" s="1">
        <f t="shared" si="68"/>
        <v>2.1862899999999997E-5</v>
      </c>
      <c r="J2138">
        <f t="shared" si="69"/>
        <v>6.0239326440457519E-7</v>
      </c>
    </row>
    <row r="2139" spans="1:10" x14ac:dyDescent="0.25">
      <c r="A2139">
        <v>2.137</v>
      </c>
      <c r="C2139" s="1">
        <v>2.38438E-5</v>
      </c>
      <c r="D2139" s="1">
        <v>2.4205700000000001E-5</v>
      </c>
      <c r="E2139" s="1">
        <v>2.2928299999999999E-5</v>
      </c>
      <c r="F2139" s="1">
        <v>2.4539400000000001E-5</v>
      </c>
      <c r="G2139" s="1">
        <v>2.39534E-5</v>
      </c>
      <c r="H2139" s="1"/>
      <c r="I2139" s="1">
        <f t="shared" si="68"/>
        <v>2.389412E-5</v>
      </c>
      <c r="J2139">
        <f t="shared" si="69"/>
        <v>6.0256179517125139E-7</v>
      </c>
    </row>
    <row r="2140" spans="1:10" x14ac:dyDescent="0.25">
      <c r="A2140">
        <v>2.1379999999999999</v>
      </c>
      <c r="C2140" s="1">
        <v>2.58492E-5</v>
      </c>
      <c r="D2140" s="1">
        <v>2.6208899999999999E-5</v>
      </c>
      <c r="E2140" s="1">
        <v>2.4930799999999999E-5</v>
      </c>
      <c r="F2140" s="1">
        <v>2.6542300000000002E-5</v>
      </c>
      <c r="G2140" s="1">
        <v>2.59559E-5</v>
      </c>
      <c r="H2140" s="1"/>
      <c r="I2140" s="1">
        <f t="shared" si="68"/>
        <v>2.5897419999999998E-5</v>
      </c>
      <c r="J2140">
        <f t="shared" si="69"/>
        <v>6.0270003069520501E-7</v>
      </c>
    </row>
    <row r="2141" spans="1:10" x14ac:dyDescent="0.25">
      <c r="A2141">
        <v>2.1389999999999998</v>
      </c>
      <c r="C2141" s="1">
        <v>2.78227E-5</v>
      </c>
      <c r="D2141" s="1">
        <v>2.8180100000000001E-5</v>
      </c>
      <c r="E2141" s="1">
        <v>2.6901099999999999E-5</v>
      </c>
      <c r="F2141" s="1">
        <v>2.8513E-5</v>
      </c>
      <c r="G2141" s="1">
        <v>2.79262E-5</v>
      </c>
      <c r="H2141" s="1"/>
      <c r="I2141" s="1">
        <f t="shared" si="68"/>
        <v>2.7868620000000001E-5</v>
      </c>
      <c r="J2141">
        <f t="shared" si="69"/>
        <v>6.0286076916648059E-7</v>
      </c>
    </row>
    <row r="2142" spans="1:10" x14ac:dyDescent="0.25">
      <c r="A2142">
        <v>2.14</v>
      </c>
      <c r="C2142" s="1">
        <v>2.976E-5</v>
      </c>
      <c r="D2142" s="1">
        <v>3.0114600000000001E-5</v>
      </c>
      <c r="E2142" s="1">
        <v>2.88348E-5</v>
      </c>
      <c r="F2142" s="1">
        <v>3.0446999999999998E-5</v>
      </c>
      <c r="G2142" s="1">
        <v>2.9859899999999998E-5</v>
      </c>
      <c r="H2142" s="1"/>
      <c r="I2142" s="1">
        <f t="shared" si="68"/>
        <v>2.9803260000000004E-5</v>
      </c>
      <c r="J2142">
        <f t="shared" si="69"/>
        <v>6.0297762645060007E-7</v>
      </c>
    </row>
    <row r="2143" spans="1:10" x14ac:dyDescent="0.25">
      <c r="A2143">
        <v>2.141</v>
      </c>
      <c r="C2143" s="1">
        <v>3.1656099999999997E-5</v>
      </c>
      <c r="D2143" s="1">
        <v>3.2007700000000002E-5</v>
      </c>
      <c r="E2143" s="1">
        <v>3.0727199999999999E-5</v>
      </c>
      <c r="F2143" s="1">
        <v>3.2339599999999998E-5</v>
      </c>
      <c r="G2143" s="1">
        <v>3.1752099999999997E-5</v>
      </c>
      <c r="H2143" s="1"/>
      <c r="I2143" s="1">
        <f t="shared" si="68"/>
        <v>3.169654E-5</v>
      </c>
      <c r="J2143">
        <f t="shared" si="69"/>
        <v>6.0305245460075843E-7</v>
      </c>
    </row>
    <row r="2144" spans="1:10" x14ac:dyDescent="0.25">
      <c r="A2144">
        <v>2.1419999999999999</v>
      </c>
      <c r="C2144" s="1">
        <v>3.3506200000000001E-5</v>
      </c>
      <c r="D2144" s="1">
        <v>3.3854299999999999E-5</v>
      </c>
      <c r="E2144" s="1">
        <v>3.2573000000000001E-5</v>
      </c>
      <c r="F2144" s="1">
        <v>3.41856E-5</v>
      </c>
      <c r="G2144" s="1">
        <v>3.3597799999999999E-5</v>
      </c>
      <c r="H2144" s="1"/>
      <c r="I2144" s="1">
        <f t="shared" si="68"/>
        <v>3.3543380000000007E-5</v>
      </c>
      <c r="J2144">
        <f t="shared" si="69"/>
        <v>6.0313742380986367E-7</v>
      </c>
    </row>
    <row r="2145" spans="1:10" x14ac:dyDescent="0.25">
      <c r="A2145">
        <v>2.1429999999999998</v>
      </c>
      <c r="C2145" s="1">
        <v>3.5304700000000001E-5</v>
      </c>
      <c r="D2145" s="1">
        <v>3.5648999999999997E-5</v>
      </c>
      <c r="E2145" s="1">
        <v>3.4366999999999998E-5</v>
      </c>
      <c r="F2145" s="1">
        <v>3.5979699999999997E-5</v>
      </c>
      <c r="G2145" s="1">
        <v>3.5391700000000002E-5</v>
      </c>
      <c r="H2145" s="1"/>
      <c r="I2145" s="1">
        <f t="shared" si="68"/>
        <v>3.5338420000000002E-5</v>
      </c>
      <c r="J2145">
        <f t="shared" si="69"/>
        <v>6.0318583123279648E-7</v>
      </c>
    </row>
    <row r="2146" spans="1:10" x14ac:dyDescent="0.25">
      <c r="A2146">
        <v>2.1440000000000001</v>
      </c>
      <c r="C2146" s="1">
        <v>3.7046299999999998E-5</v>
      </c>
      <c r="D2146" s="1">
        <v>3.7386399999999998E-5</v>
      </c>
      <c r="E2146" s="1">
        <v>3.6103599999999998E-5</v>
      </c>
      <c r="F2146" s="1">
        <v>3.7716399999999997E-5</v>
      </c>
      <c r="G2146" s="1">
        <v>3.7128100000000001E-5</v>
      </c>
      <c r="H2146" s="1"/>
      <c r="I2146" s="1">
        <f t="shared" si="68"/>
        <v>3.707616E-5</v>
      </c>
      <c r="J2146">
        <f t="shared" si="69"/>
        <v>6.0324506877387726E-7</v>
      </c>
    </row>
    <row r="2147" spans="1:10" x14ac:dyDescent="0.25">
      <c r="A2147">
        <v>2.145</v>
      </c>
      <c r="C2147" s="1">
        <v>3.87253E-5</v>
      </c>
      <c r="D2147" s="1">
        <v>3.9060899999999997E-5</v>
      </c>
      <c r="E2147" s="1">
        <v>3.7777300000000002E-5</v>
      </c>
      <c r="F2147" s="1">
        <v>3.9390100000000001E-5</v>
      </c>
      <c r="G2147" s="1">
        <v>3.8801599999999998E-5</v>
      </c>
      <c r="H2147" s="1"/>
      <c r="I2147" s="1">
        <f t="shared" si="68"/>
        <v>3.8751039999999998E-5</v>
      </c>
      <c r="J2147">
        <f t="shared" si="69"/>
        <v>6.0328255237492074E-7</v>
      </c>
    </row>
    <row r="2148" spans="1:10" x14ac:dyDescent="0.25">
      <c r="A2148">
        <v>2.1459999999999999</v>
      </c>
      <c r="C2148" s="1">
        <v>4.0336300000000002E-5</v>
      </c>
      <c r="D2148" s="1">
        <v>4.0666900000000002E-5</v>
      </c>
      <c r="E2148" s="1">
        <v>3.9382599999999998E-5</v>
      </c>
      <c r="F2148" s="1">
        <v>4.0995299999999997E-5</v>
      </c>
      <c r="G2148" s="1">
        <v>4.0406700000000001E-5</v>
      </c>
      <c r="H2148" s="1"/>
      <c r="I2148" s="1">
        <f t="shared" si="68"/>
        <v>4.0357559999999999E-5</v>
      </c>
      <c r="J2148">
        <f t="shared" si="69"/>
        <v>6.03286265383193E-7</v>
      </c>
    </row>
    <row r="2149" spans="1:10" x14ac:dyDescent="0.25">
      <c r="A2149">
        <v>2.1469999999999998</v>
      </c>
      <c r="C2149" s="1">
        <v>4.1874099999999999E-5</v>
      </c>
      <c r="D2149" s="1">
        <v>4.2199400000000001E-5</v>
      </c>
      <c r="E2149" s="1">
        <v>4.0914400000000003E-5</v>
      </c>
      <c r="F2149" s="1">
        <v>4.2527000000000001E-5</v>
      </c>
      <c r="G2149" s="1">
        <v>4.1938199999999998E-5</v>
      </c>
      <c r="H2149" s="1"/>
      <c r="I2149" s="1">
        <f t="shared" si="68"/>
        <v>4.1890619999999996E-5</v>
      </c>
      <c r="J2149">
        <f t="shared" si="69"/>
        <v>6.0329653736781817E-7</v>
      </c>
    </row>
    <row r="2150" spans="1:10" x14ac:dyDescent="0.25">
      <c r="A2150">
        <v>2.1480000000000001</v>
      </c>
      <c r="C2150" s="1">
        <v>4.3334100000000002E-5</v>
      </c>
      <c r="D2150" s="1">
        <v>4.3653899999999999E-5</v>
      </c>
      <c r="E2150" s="1">
        <v>4.2368099999999998E-5</v>
      </c>
      <c r="F2150" s="1">
        <v>4.3980499999999997E-5</v>
      </c>
      <c r="G2150" s="1">
        <v>4.33917E-5</v>
      </c>
      <c r="H2150" s="1"/>
      <c r="I2150" s="1">
        <f t="shared" si="68"/>
        <v>4.3345660000000005E-5</v>
      </c>
      <c r="J2150">
        <f t="shared" si="69"/>
        <v>6.033056008359276E-7</v>
      </c>
    </row>
    <row r="2151" spans="1:10" x14ac:dyDescent="0.25">
      <c r="A2151">
        <v>2.149</v>
      </c>
      <c r="C2151" s="1">
        <v>4.4712500000000003E-5</v>
      </c>
      <c r="D2151" s="1">
        <v>4.50264E-5</v>
      </c>
      <c r="E2151" s="1">
        <v>4.3739999999999998E-5</v>
      </c>
      <c r="F2151" s="1">
        <v>4.5352100000000002E-5</v>
      </c>
      <c r="G2151" s="1">
        <v>4.4763199999999999E-5</v>
      </c>
      <c r="H2151" s="1"/>
      <c r="I2151" s="1">
        <f t="shared" si="68"/>
        <v>4.4718840000000006E-5</v>
      </c>
      <c r="J2151">
        <f t="shared" si="69"/>
        <v>6.0327173230643054E-7</v>
      </c>
    </row>
    <row r="2152" spans="1:10" x14ac:dyDescent="0.25">
      <c r="A2152">
        <v>2.15</v>
      </c>
      <c r="C2152" s="1">
        <v>4.60061E-5</v>
      </c>
      <c r="D2152" s="1">
        <v>4.6314099999999998E-5</v>
      </c>
      <c r="E2152" s="1">
        <v>4.5026900000000001E-5</v>
      </c>
      <c r="F2152" s="1">
        <v>4.6638799999999998E-5</v>
      </c>
      <c r="G2152" s="1">
        <v>4.6049800000000001E-5</v>
      </c>
      <c r="H2152" s="1"/>
      <c r="I2152" s="1">
        <f t="shared" si="68"/>
        <v>4.6007139999999998E-5</v>
      </c>
      <c r="J2152">
        <f t="shared" si="69"/>
        <v>6.0330552210302094E-7</v>
      </c>
    </row>
    <row r="2153" spans="1:10" x14ac:dyDescent="0.25">
      <c r="A2153">
        <v>2.1509999999999998</v>
      </c>
      <c r="C2153" s="1">
        <v>4.7212700000000003E-5</v>
      </c>
      <c r="D2153" s="1">
        <v>4.7514600000000001E-5</v>
      </c>
      <c r="E2153" s="1">
        <v>4.6226700000000002E-5</v>
      </c>
      <c r="F2153" s="1">
        <v>4.7838299999999999E-5</v>
      </c>
      <c r="G2153" s="1">
        <v>4.7249300000000002E-5</v>
      </c>
      <c r="H2153" s="1"/>
      <c r="I2153" s="1">
        <f t="shared" si="68"/>
        <v>4.7208320000000008E-5</v>
      </c>
      <c r="J2153">
        <f t="shared" si="69"/>
        <v>6.0331554927748935E-7</v>
      </c>
    </row>
    <row r="2154" spans="1:10" x14ac:dyDescent="0.25">
      <c r="A2154">
        <v>2.1520000000000001</v>
      </c>
      <c r="C2154" s="1">
        <v>4.8330700000000001E-5</v>
      </c>
      <c r="D2154" s="1">
        <v>4.8626299999999999E-5</v>
      </c>
      <c r="E2154" s="1">
        <v>4.7337699999999999E-5</v>
      </c>
      <c r="F2154" s="1">
        <v>4.8949100000000002E-5</v>
      </c>
      <c r="G2154" s="1">
        <v>4.8359899999999998E-5</v>
      </c>
      <c r="H2154" s="1"/>
      <c r="I2154" s="1">
        <f t="shared" si="68"/>
        <v>4.8320740000000002E-5</v>
      </c>
      <c r="J2154">
        <f t="shared" si="69"/>
        <v>6.0336629670541004E-7</v>
      </c>
    </row>
    <row r="2155" spans="1:10" x14ac:dyDescent="0.25">
      <c r="A2155">
        <v>2.153</v>
      </c>
      <c r="C2155" s="1">
        <v>4.9358799999999999E-5</v>
      </c>
      <c r="D2155" s="1">
        <v>4.9648100000000003E-5</v>
      </c>
      <c r="E2155" s="1">
        <v>4.8358800000000002E-5</v>
      </c>
      <c r="F2155" s="1">
        <v>4.9969899999999997E-5</v>
      </c>
      <c r="G2155" s="1">
        <v>4.93807E-5</v>
      </c>
      <c r="H2155" s="1"/>
      <c r="I2155" s="1">
        <f t="shared" si="68"/>
        <v>4.9343260000000003E-5</v>
      </c>
      <c r="J2155">
        <f t="shared" si="69"/>
        <v>6.0340903456941935E-7</v>
      </c>
    </row>
    <row r="2156" spans="1:10" x14ac:dyDescent="0.25">
      <c r="A2156">
        <v>2.1539999999999999</v>
      </c>
      <c r="C2156" s="1">
        <v>5.0296500000000002E-5</v>
      </c>
      <c r="D2156" s="1">
        <v>5.0579499999999999E-5</v>
      </c>
      <c r="E2156" s="1">
        <v>4.9289500000000003E-5</v>
      </c>
      <c r="F2156" s="1">
        <v>5.0900299999999998E-5</v>
      </c>
      <c r="G2156" s="1">
        <v>5.03111E-5</v>
      </c>
      <c r="H2156" s="1"/>
      <c r="I2156" s="1">
        <f t="shared" si="68"/>
        <v>5.0275380000000002E-5</v>
      </c>
      <c r="J2156">
        <f t="shared" si="69"/>
        <v>6.0346816983168033E-7</v>
      </c>
    </row>
    <row r="2157" spans="1:10" x14ac:dyDescent="0.25">
      <c r="A2157">
        <v>2.1549999999999998</v>
      </c>
      <c r="C2157" s="1">
        <v>5.1143300000000002E-5</v>
      </c>
      <c r="D2157" s="1">
        <v>5.1419999999999999E-5</v>
      </c>
      <c r="E2157" s="1">
        <v>5.0129300000000001E-5</v>
      </c>
      <c r="F2157" s="1">
        <v>5.1739800000000002E-5</v>
      </c>
      <c r="G2157" s="1">
        <v>5.1150499999999998E-5</v>
      </c>
      <c r="H2157" s="1"/>
      <c r="I2157" s="1">
        <f t="shared" si="68"/>
        <v>5.1116580000000003E-5</v>
      </c>
      <c r="J2157">
        <f t="shared" si="69"/>
        <v>6.0354229097885087E-7</v>
      </c>
    </row>
    <row r="2158" spans="1:10" x14ac:dyDescent="0.25">
      <c r="A2158">
        <v>2.1560000000000001</v>
      </c>
      <c r="C2158" s="1">
        <v>5.1899199999999999E-5</v>
      </c>
      <c r="D2158" s="1">
        <v>5.2169600000000003E-5</v>
      </c>
      <c r="E2158" s="1">
        <v>5.0878100000000003E-5</v>
      </c>
      <c r="F2158" s="1">
        <v>5.2488299999999997E-5</v>
      </c>
      <c r="G2158" s="1">
        <v>5.1898999999999999E-5</v>
      </c>
      <c r="H2158" s="1"/>
      <c r="I2158" s="1">
        <f t="shared" si="68"/>
        <v>5.1866840000000006E-5</v>
      </c>
      <c r="J2158">
        <f t="shared" si="69"/>
        <v>6.0364815331449307E-7</v>
      </c>
    </row>
    <row r="2159" spans="1:10" x14ac:dyDescent="0.25">
      <c r="A2159">
        <v>2.157</v>
      </c>
      <c r="C2159" s="1">
        <v>5.25641E-5</v>
      </c>
      <c r="D2159" s="1">
        <v>5.2828100000000003E-5</v>
      </c>
      <c r="E2159" s="1">
        <v>5.1536000000000003E-5</v>
      </c>
      <c r="F2159" s="1">
        <v>5.3145800000000002E-5</v>
      </c>
      <c r="G2159" s="1">
        <v>5.2556499999999997E-5</v>
      </c>
      <c r="H2159" s="1"/>
      <c r="I2159" s="1">
        <f t="shared" si="68"/>
        <v>5.2526099999999998E-5</v>
      </c>
      <c r="J2159">
        <f t="shared" si="69"/>
        <v>6.037172889689344E-7</v>
      </c>
    </row>
    <row r="2160" spans="1:10" x14ac:dyDescent="0.25">
      <c r="A2160">
        <v>2.1579999999999999</v>
      </c>
      <c r="C2160" s="1">
        <v>5.3138099999999999E-5</v>
      </c>
      <c r="D2160" s="1">
        <v>5.3395800000000001E-5</v>
      </c>
      <c r="E2160" s="1">
        <v>5.2102899999999999E-5</v>
      </c>
      <c r="F2160" s="1">
        <v>5.3712499999999998E-5</v>
      </c>
      <c r="G2160" s="1">
        <v>5.31231E-5</v>
      </c>
      <c r="H2160" s="1"/>
      <c r="I2160" s="1">
        <f t="shared" si="68"/>
        <v>5.3094480000000003E-5</v>
      </c>
      <c r="J2160">
        <f t="shared" si="69"/>
        <v>6.0388226667124449E-7</v>
      </c>
    </row>
    <row r="2161" spans="1:10" x14ac:dyDescent="0.25">
      <c r="A2161">
        <v>2.1589999999999998</v>
      </c>
      <c r="C2161" s="1">
        <v>5.3621300000000001E-5</v>
      </c>
      <c r="D2161" s="1">
        <v>5.3872699999999997E-5</v>
      </c>
      <c r="E2161" s="1">
        <v>5.25792E-5</v>
      </c>
      <c r="F2161" s="1">
        <v>5.4188399999999998E-5</v>
      </c>
      <c r="G2161" s="1">
        <v>5.3599E-5</v>
      </c>
      <c r="H2161" s="1"/>
      <c r="I2161" s="1">
        <f t="shared" si="68"/>
        <v>5.3572120000000003E-5</v>
      </c>
      <c r="J2161">
        <f t="shared" si="69"/>
        <v>6.0398276217123862E-7</v>
      </c>
    </row>
    <row r="2162" spans="1:10" x14ac:dyDescent="0.25">
      <c r="A2162">
        <v>2.16</v>
      </c>
      <c r="C2162" s="1">
        <v>5.4014000000000002E-5</v>
      </c>
      <c r="D2162" s="1">
        <v>5.4259099999999997E-5</v>
      </c>
      <c r="E2162" s="1">
        <v>5.2964799999999998E-5</v>
      </c>
      <c r="F2162" s="1">
        <v>5.4573700000000002E-5</v>
      </c>
      <c r="G2162" s="1">
        <v>5.3984299999999997E-5</v>
      </c>
      <c r="H2162" s="1"/>
      <c r="I2162" s="1">
        <f t="shared" si="68"/>
        <v>5.3959179999999988E-5</v>
      </c>
      <c r="J2162">
        <f t="shared" si="69"/>
        <v>6.0415533350290066E-7</v>
      </c>
    </row>
    <row r="2163" spans="1:10" x14ac:dyDescent="0.25">
      <c r="A2163">
        <v>2.161</v>
      </c>
      <c r="C2163" s="1">
        <v>5.43162E-5</v>
      </c>
      <c r="D2163" s="1">
        <v>5.4555000000000002E-5</v>
      </c>
      <c r="E2163" s="1">
        <v>5.3260000000000002E-5</v>
      </c>
      <c r="F2163" s="1">
        <v>5.4868599999999998E-5</v>
      </c>
      <c r="G2163" s="1">
        <v>5.42792E-5</v>
      </c>
      <c r="H2163" s="1"/>
      <c r="I2163" s="1">
        <f t="shared" si="68"/>
        <v>5.4255800000000003E-5</v>
      </c>
      <c r="J2163">
        <f t="shared" si="69"/>
        <v>6.0432976097491591E-7</v>
      </c>
    </row>
    <row r="2164" spans="1:10" x14ac:dyDescent="0.25">
      <c r="A2164">
        <v>2.1619999999999999</v>
      </c>
      <c r="C2164" s="1">
        <v>5.4528099999999997E-5</v>
      </c>
      <c r="D2164" s="1">
        <v>5.4760599999999999E-5</v>
      </c>
      <c r="E2164" s="1">
        <v>5.3464899999999997E-5</v>
      </c>
      <c r="F2164" s="1">
        <v>5.50732E-5</v>
      </c>
      <c r="G2164" s="1">
        <v>5.4483800000000002E-5</v>
      </c>
      <c r="H2164" s="1"/>
      <c r="I2164" s="1">
        <f t="shared" si="68"/>
        <v>5.4462119999999996E-5</v>
      </c>
      <c r="J2164">
        <f t="shared" si="69"/>
        <v>6.0452050999118404E-7</v>
      </c>
    </row>
    <row r="2165" spans="1:10" x14ac:dyDescent="0.25">
      <c r="A2165">
        <v>2.1629999999999998</v>
      </c>
      <c r="C2165" s="1">
        <v>5.46498E-5</v>
      </c>
      <c r="D2165" s="1">
        <v>5.4876100000000001E-5</v>
      </c>
      <c r="E2165" s="1">
        <v>5.3579699999999998E-5</v>
      </c>
      <c r="F2165" s="1">
        <v>5.51877E-5</v>
      </c>
      <c r="G2165" s="1">
        <v>5.4598300000000002E-5</v>
      </c>
      <c r="H2165" s="1"/>
      <c r="I2165" s="1">
        <f t="shared" si="68"/>
        <v>5.4578319999999993E-5</v>
      </c>
      <c r="J2165">
        <f t="shared" si="69"/>
        <v>6.0472460839625283E-7</v>
      </c>
    </row>
    <row r="2166" spans="1:10" x14ac:dyDescent="0.25">
      <c r="A2166">
        <v>2.1640000000000001</v>
      </c>
      <c r="C2166" s="1">
        <v>5.4681500000000002E-5</v>
      </c>
      <c r="D2166" s="1">
        <v>5.4901500000000003E-5</v>
      </c>
      <c r="E2166" s="1">
        <v>5.3604399999999998E-5</v>
      </c>
      <c r="F2166" s="1">
        <v>5.5211999999999999E-5</v>
      </c>
      <c r="G2166" s="1">
        <v>5.4622600000000001E-5</v>
      </c>
      <c r="H2166" s="1"/>
      <c r="I2166" s="1">
        <f t="shared" si="68"/>
        <v>5.4604399999999995E-5</v>
      </c>
      <c r="J2166">
        <f t="shared" si="69"/>
        <v>6.0492185859001764E-7</v>
      </c>
    </row>
    <row r="2167" spans="1:10" x14ac:dyDescent="0.25">
      <c r="A2167">
        <v>2.165</v>
      </c>
      <c r="C2167" s="1">
        <v>5.4623000000000002E-5</v>
      </c>
      <c r="D2167" s="1">
        <v>5.4836800000000003E-5</v>
      </c>
      <c r="E2167" s="1">
        <v>5.3538999999999997E-5</v>
      </c>
      <c r="F2167" s="1">
        <v>5.5146299999999997E-5</v>
      </c>
      <c r="G2167" s="1">
        <v>5.4556899999999999E-5</v>
      </c>
      <c r="H2167" s="1"/>
      <c r="I2167" s="1">
        <f t="shared" si="68"/>
        <v>5.4540399999999997E-5</v>
      </c>
      <c r="J2167">
        <f t="shared" si="69"/>
        <v>6.0515798350513508E-7</v>
      </c>
    </row>
    <row r="2168" spans="1:10" x14ac:dyDescent="0.25">
      <c r="A2168">
        <v>2.1659999999999999</v>
      </c>
      <c r="C2168" s="1">
        <v>5.4474500000000002E-5</v>
      </c>
      <c r="D2168" s="1">
        <v>5.4682000000000003E-5</v>
      </c>
      <c r="E2168" s="1">
        <v>5.3383400000000001E-5</v>
      </c>
      <c r="F2168" s="1">
        <v>5.4990500000000001E-5</v>
      </c>
      <c r="G2168" s="1">
        <v>5.4401000000000003E-5</v>
      </c>
      <c r="H2168" s="1"/>
      <c r="I2168" s="1">
        <f t="shared" si="68"/>
        <v>5.4386279999999997E-5</v>
      </c>
      <c r="J2168">
        <f t="shared" si="69"/>
        <v>6.0545434757709049E-7</v>
      </c>
    </row>
    <row r="2169" spans="1:10" x14ac:dyDescent="0.25">
      <c r="A2169">
        <v>2.1669999999999998</v>
      </c>
      <c r="C2169" s="1">
        <v>5.42358E-5</v>
      </c>
      <c r="D2169" s="1">
        <v>5.4437000000000001E-5</v>
      </c>
      <c r="E2169" s="1">
        <v>5.3137799999999998E-5</v>
      </c>
      <c r="F2169" s="1">
        <v>5.4744499999999997E-5</v>
      </c>
      <c r="G2169" s="1">
        <v>5.4154999999999999E-5</v>
      </c>
      <c r="H2169" s="1"/>
      <c r="I2169" s="1">
        <f t="shared" si="68"/>
        <v>5.4142019999999999E-5</v>
      </c>
      <c r="J2169">
        <f t="shared" si="69"/>
        <v>6.0568480416797671E-7</v>
      </c>
    </row>
    <row r="2170" spans="1:10" x14ac:dyDescent="0.25">
      <c r="A2170">
        <v>2.1680000000000001</v>
      </c>
      <c r="C2170" s="1">
        <v>5.3906799999999997E-5</v>
      </c>
      <c r="D2170" s="1">
        <v>5.4101799999999998E-5</v>
      </c>
      <c r="E2170" s="1">
        <v>5.28018E-5</v>
      </c>
      <c r="F2170" s="1">
        <v>5.4408199999999999E-5</v>
      </c>
      <c r="G2170" s="1">
        <v>5.38188E-5</v>
      </c>
      <c r="H2170" s="1"/>
      <c r="I2170" s="1">
        <f t="shared" si="68"/>
        <v>5.3807480000000001E-5</v>
      </c>
      <c r="J2170">
        <f t="shared" si="69"/>
        <v>6.0598548827508992E-7</v>
      </c>
    </row>
    <row r="2171" spans="1:10" x14ac:dyDescent="0.25">
      <c r="A2171">
        <v>2.169</v>
      </c>
      <c r="C2171" s="1">
        <v>5.3487499999999999E-5</v>
      </c>
      <c r="D2171" s="1">
        <v>5.3676199999999999E-5</v>
      </c>
      <c r="E2171" s="1">
        <v>5.23755E-5</v>
      </c>
      <c r="F2171" s="1">
        <v>5.3981599999999998E-5</v>
      </c>
      <c r="G2171" s="1">
        <v>5.33921E-5</v>
      </c>
      <c r="H2171" s="1"/>
      <c r="I2171" s="1">
        <f t="shared" si="68"/>
        <v>5.3382579999999998E-5</v>
      </c>
      <c r="J2171">
        <f t="shared" si="69"/>
        <v>6.0628925192518401E-7</v>
      </c>
    </row>
    <row r="2172" spans="1:10" x14ac:dyDescent="0.25">
      <c r="A2172">
        <v>2.17</v>
      </c>
      <c r="C2172" s="1">
        <v>5.2977699999999999E-5</v>
      </c>
      <c r="D2172" s="1">
        <v>5.3159999999999999E-5</v>
      </c>
      <c r="E2172" s="1">
        <v>5.1858699999999999E-5</v>
      </c>
      <c r="F2172" s="1">
        <v>5.3464400000000003E-5</v>
      </c>
      <c r="G2172" s="1">
        <v>5.2874999999999998E-5</v>
      </c>
      <c r="H2172" s="1"/>
      <c r="I2172" s="1">
        <f t="shared" si="68"/>
        <v>5.2867160000000005E-5</v>
      </c>
      <c r="J2172">
        <f t="shared" si="69"/>
        <v>6.0657295768934611E-7</v>
      </c>
    </row>
    <row r="2173" spans="1:10" x14ac:dyDescent="0.25">
      <c r="A2173">
        <v>2.1709999999999998</v>
      </c>
      <c r="C2173" s="1">
        <v>5.2377099999999997E-5</v>
      </c>
      <c r="D2173" s="1">
        <v>5.2553099999999997E-5</v>
      </c>
      <c r="E2173" s="1">
        <v>5.1251100000000001E-5</v>
      </c>
      <c r="F2173" s="1">
        <v>5.2856499999999998E-5</v>
      </c>
      <c r="G2173" s="1">
        <v>5.22671E-5</v>
      </c>
      <c r="H2173" s="1"/>
      <c r="I2173" s="1">
        <f t="shared" si="68"/>
        <v>5.2260979999999998E-5</v>
      </c>
      <c r="J2173">
        <f t="shared" si="69"/>
        <v>6.0690960776708593E-7</v>
      </c>
    </row>
    <row r="2174" spans="1:10" x14ac:dyDescent="0.25">
      <c r="A2174">
        <v>2.1720000000000002</v>
      </c>
      <c r="C2174" s="1">
        <v>5.1685799999999999E-5</v>
      </c>
      <c r="D2174" s="1">
        <v>5.1855499999999998E-5</v>
      </c>
      <c r="E2174" s="1">
        <v>5.0552800000000002E-5</v>
      </c>
      <c r="F2174" s="1">
        <v>5.2157799999999997E-5</v>
      </c>
      <c r="G2174" s="1">
        <v>5.1568399999999999E-5</v>
      </c>
      <c r="H2174" s="1"/>
      <c r="I2174" s="1">
        <f t="shared" si="68"/>
        <v>5.156406E-5</v>
      </c>
      <c r="J2174">
        <f t="shared" si="69"/>
        <v>6.0723774421555686E-7</v>
      </c>
    </row>
    <row r="2175" spans="1:10" x14ac:dyDescent="0.25">
      <c r="A2175">
        <v>2.173</v>
      </c>
      <c r="C2175" s="1">
        <v>5.0903599999999998E-5</v>
      </c>
      <c r="D2175" s="1">
        <v>5.1066899999999997E-5</v>
      </c>
      <c r="E2175" s="1">
        <v>4.9763499999999999E-5</v>
      </c>
      <c r="F2175" s="1">
        <v>5.1368200000000001E-5</v>
      </c>
      <c r="G2175" s="1">
        <v>5.0778900000000003E-5</v>
      </c>
      <c r="H2175" s="1"/>
      <c r="I2175" s="1">
        <f t="shared" si="68"/>
        <v>5.0776219999999998E-5</v>
      </c>
      <c r="J2175">
        <f t="shared" si="69"/>
        <v>6.0761209418509782E-7</v>
      </c>
    </row>
    <row r="2176" spans="1:10" x14ac:dyDescent="0.25">
      <c r="A2176">
        <v>2.1739999999999999</v>
      </c>
      <c r="C2176" s="1">
        <v>5.0030600000000002E-5</v>
      </c>
      <c r="D2176" s="1">
        <v>5.01876E-5</v>
      </c>
      <c r="E2176" s="1">
        <v>4.88835E-5</v>
      </c>
      <c r="F2176" s="1">
        <v>5.0487800000000001E-5</v>
      </c>
      <c r="G2176" s="1">
        <v>4.9898499999999997E-5</v>
      </c>
      <c r="H2176" s="1"/>
      <c r="I2176" s="1">
        <f t="shared" si="68"/>
        <v>4.9897599999999995E-5</v>
      </c>
      <c r="J2176">
        <f t="shared" si="69"/>
        <v>6.0797299693325225E-7</v>
      </c>
    </row>
    <row r="2177" spans="1:10" x14ac:dyDescent="0.25">
      <c r="A2177">
        <v>2.1749999999999998</v>
      </c>
      <c r="C2177" s="1">
        <v>4.9066900000000003E-5</v>
      </c>
      <c r="D2177" s="1">
        <v>4.9217600000000001E-5</v>
      </c>
      <c r="E2177" s="1">
        <v>4.79128E-5</v>
      </c>
      <c r="F2177" s="1">
        <v>4.95168E-5</v>
      </c>
      <c r="G2177" s="1">
        <v>4.8927500000000002E-5</v>
      </c>
      <c r="H2177" s="1"/>
      <c r="I2177" s="1">
        <f t="shared" si="68"/>
        <v>4.8928320000000005E-5</v>
      </c>
      <c r="J2177">
        <f t="shared" si="69"/>
        <v>6.0837438884292338E-7</v>
      </c>
    </row>
    <row r="2178" spans="1:10" x14ac:dyDescent="0.25">
      <c r="A2178">
        <v>2.1760000000000002</v>
      </c>
      <c r="C2178" s="1">
        <v>4.8012900000000002E-5</v>
      </c>
      <c r="D2178" s="1">
        <v>4.8157400000000001E-5</v>
      </c>
      <c r="E2178" s="1">
        <v>4.6851899999999998E-5</v>
      </c>
      <c r="F2178" s="1">
        <v>4.8455499999999997E-5</v>
      </c>
      <c r="G2178" s="1">
        <v>4.7866299999999999E-5</v>
      </c>
      <c r="H2178" s="1"/>
      <c r="I2178" s="1">
        <f t="shared" si="68"/>
        <v>4.7868799999999998E-5</v>
      </c>
      <c r="J2178">
        <f t="shared" si="69"/>
        <v>6.0876175964000939E-7</v>
      </c>
    </row>
    <row r="2179" spans="1:10" x14ac:dyDescent="0.25">
      <c r="A2179">
        <v>2.177</v>
      </c>
      <c r="C2179" s="1">
        <v>4.6869500000000002E-5</v>
      </c>
      <c r="D2179" s="1">
        <v>4.7007800000000001E-5</v>
      </c>
      <c r="E2179" s="1">
        <v>4.5701600000000003E-5</v>
      </c>
      <c r="F2179" s="1">
        <v>4.7304900000000002E-5</v>
      </c>
      <c r="G2179" s="1">
        <v>4.6715699999999997E-5</v>
      </c>
      <c r="H2179" s="1"/>
      <c r="I2179" s="1">
        <f t="shared" si="68"/>
        <v>4.6719899999999993E-5</v>
      </c>
      <c r="J2179">
        <f t="shared" si="69"/>
        <v>6.0918882540637532E-7</v>
      </c>
    </row>
    <row r="2180" spans="1:10" x14ac:dyDescent="0.25">
      <c r="A2180">
        <v>2.1779999999999999</v>
      </c>
      <c r="C2180" s="1">
        <v>4.5637799999999999E-5</v>
      </c>
      <c r="D2180" s="1">
        <v>4.5769999999999997E-5</v>
      </c>
      <c r="E2180" s="1">
        <v>4.4463099999999998E-5</v>
      </c>
      <c r="F2180" s="1">
        <v>4.6066100000000003E-5</v>
      </c>
      <c r="G2180" s="1">
        <v>4.5476899999999998E-5</v>
      </c>
      <c r="H2180" s="1"/>
      <c r="I2180" s="1">
        <f t="shared" si="68"/>
        <v>4.5482779999999996E-5</v>
      </c>
      <c r="J2180">
        <f t="shared" si="69"/>
        <v>6.0962501343038851E-7</v>
      </c>
    </row>
    <row r="2181" spans="1:10" x14ac:dyDescent="0.25">
      <c r="A2181">
        <v>2.1789999999999998</v>
      </c>
      <c r="C2181" s="1">
        <v>4.4319600000000002E-5</v>
      </c>
      <c r="D2181" s="1">
        <v>4.4445900000000001E-5</v>
      </c>
      <c r="E2181" s="1">
        <v>4.31383E-5</v>
      </c>
      <c r="F2181" s="1">
        <v>4.4740999999999997E-5</v>
      </c>
      <c r="G2181" s="1">
        <v>4.4151699999999999E-5</v>
      </c>
      <c r="H2181" s="1"/>
      <c r="I2181" s="1">
        <f t="shared" si="68"/>
        <v>4.4159300000000003E-5</v>
      </c>
      <c r="J2181">
        <f t="shared" si="69"/>
        <v>6.1006337785512054E-7</v>
      </c>
    </row>
    <row r="2182" spans="1:10" x14ac:dyDescent="0.25">
      <c r="A2182">
        <v>2.1800000000000002</v>
      </c>
      <c r="C2182" s="1">
        <v>4.2917300000000003E-5</v>
      </c>
      <c r="D2182" s="1">
        <v>4.3037899999999997E-5</v>
      </c>
      <c r="E2182" s="1">
        <v>4.1729600000000001E-5</v>
      </c>
      <c r="F2182" s="1">
        <v>4.3331999999999998E-5</v>
      </c>
      <c r="G2182" s="1">
        <v>4.27428E-5</v>
      </c>
      <c r="H2182" s="1"/>
      <c r="I2182" s="1">
        <f t="shared" ref="I2182:I2245" si="70">AVERAGE(C2182:G2182)</f>
        <v>4.2751920000000001E-5</v>
      </c>
      <c r="J2182">
        <f t="shared" ref="J2182:J2245" si="71">_xlfn.STDEV.S(C2182:G2182)</f>
        <v>6.1050169287234453E-7</v>
      </c>
    </row>
    <row r="2183" spans="1:10" x14ac:dyDescent="0.25">
      <c r="A2183">
        <v>2.181</v>
      </c>
      <c r="C2183" s="1">
        <v>4.1434199999999997E-5</v>
      </c>
      <c r="D2183" s="1">
        <v>4.1549299999999999E-5</v>
      </c>
      <c r="E2183" s="1">
        <v>4.0240300000000002E-5</v>
      </c>
      <c r="F2183" s="1">
        <v>4.1842599999999998E-5</v>
      </c>
      <c r="G2183" s="1">
        <v>4.12532E-5</v>
      </c>
      <c r="H2183" s="1"/>
      <c r="I2183" s="1">
        <f t="shared" si="70"/>
        <v>4.1263919999999998E-5</v>
      </c>
      <c r="J2183">
        <f t="shared" si="71"/>
        <v>6.1098698594978118E-7</v>
      </c>
    </row>
    <row r="2184" spans="1:10" x14ac:dyDescent="0.25">
      <c r="A2184">
        <v>2.1819999999999999</v>
      </c>
      <c r="C2184" s="1">
        <v>3.9874399999999999E-5</v>
      </c>
      <c r="D2184" s="1">
        <v>3.9984300000000003E-5</v>
      </c>
      <c r="E2184" s="1">
        <v>3.8674599999999997E-5</v>
      </c>
      <c r="F2184" s="1">
        <v>4.02767E-5</v>
      </c>
      <c r="G2184" s="1">
        <v>3.9687300000000002E-5</v>
      </c>
      <c r="H2184" s="1"/>
      <c r="I2184" s="1">
        <f t="shared" si="70"/>
        <v>3.9699459999999999E-5</v>
      </c>
      <c r="J2184">
        <f t="shared" si="71"/>
        <v>6.114388219601383E-7</v>
      </c>
    </row>
    <row r="2185" spans="1:10" x14ac:dyDescent="0.25">
      <c r="A2185">
        <v>2.1829999999999998</v>
      </c>
      <c r="C2185" s="1">
        <v>3.8242499999999998E-5</v>
      </c>
      <c r="D2185" s="1">
        <v>3.8347699999999999E-5</v>
      </c>
      <c r="E2185" s="1">
        <v>3.7037199999999998E-5</v>
      </c>
      <c r="F2185" s="1">
        <v>3.8639200000000001E-5</v>
      </c>
      <c r="G2185" s="1">
        <v>3.8049700000000003E-5</v>
      </c>
      <c r="H2185" s="1"/>
      <c r="I2185" s="1">
        <f t="shared" si="70"/>
        <v>3.8063259999999996E-5</v>
      </c>
      <c r="J2185">
        <f t="shared" si="71"/>
        <v>6.119074627752147E-7</v>
      </c>
    </row>
    <row r="2186" spans="1:10" x14ac:dyDescent="0.25">
      <c r="A2186">
        <v>2.1840000000000002</v>
      </c>
      <c r="C2186" s="1">
        <v>3.6543800000000001E-5</v>
      </c>
      <c r="D2186" s="1">
        <v>3.6644699999999998E-5</v>
      </c>
      <c r="E2186" s="1">
        <v>3.5333500000000003E-5</v>
      </c>
      <c r="F2186" s="1">
        <v>3.6935399999999999E-5</v>
      </c>
      <c r="G2186" s="1">
        <v>3.63458E-5</v>
      </c>
      <c r="H2186" s="1"/>
      <c r="I2186" s="1">
        <f t="shared" si="70"/>
        <v>3.6360640000000002E-5</v>
      </c>
      <c r="J2186">
        <f t="shared" si="71"/>
        <v>6.1233641325663288E-7</v>
      </c>
    </row>
    <row r="2187" spans="1:10" x14ac:dyDescent="0.25">
      <c r="A2187">
        <v>2.1850000000000001</v>
      </c>
      <c r="C2187" s="1">
        <v>3.4783899999999997E-5</v>
      </c>
      <c r="D2187" s="1">
        <v>3.48808E-5</v>
      </c>
      <c r="E2187" s="1">
        <v>3.3568900000000003E-5</v>
      </c>
      <c r="F2187" s="1">
        <v>3.5170799999999999E-5</v>
      </c>
      <c r="G2187" s="1">
        <v>3.45811E-5</v>
      </c>
      <c r="H2187" s="1"/>
      <c r="I2187" s="1">
        <f t="shared" si="70"/>
        <v>3.4597100000000001E-5</v>
      </c>
      <c r="J2187">
        <f t="shared" si="71"/>
        <v>6.1277297182561644E-7</v>
      </c>
    </row>
    <row r="2188" spans="1:10" x14ac:dyDescent="0.25">
      <c r="A2188">
        <v>2.1859999999999999</v>
      </c>
      <c r="C2188" s="1">
        <v>3.2968400000000001E-5</v>
      </c>
      <c r="D2188" s="1">
        <v>3.3061800000000003E-5</v>
      </c>
      <c r="E2188" s="1">
        <v>3.1749099999999997E-5</v>
      </c>
      <c r="F2188" s="1">
        <v>3.33511E-5</v>
      </c>
      <c r="G2188" s="1">
        <v>3.27611E-5</v>
      </c>
      <c r="H2188" s="1"/>
      <c r="I2188" s="1">
        <f t="shared" si="70"/>
        <v>3.2778299999999998E-5</v>
      </c>
      <c r="J2188">
        <f t="shared" si="71"/>
        <v>6.1322071475122386E-7</v>
      </c>
    </row>
    <row r="2189" spans="1:10" x14ac:dyDescent="0.25">
      <c r="A2189">
        <v>2.1869999999999998</v>
      </c>
      <c r="C2189" s="1">
        <v>3.1102800000000003E-5</v>
      </c>
      <c r="D2189" s="1">
        <v>3.1193099999999998E-5</v>
      </c>
      <c r="E2189" s="1">
        <v>2.9879600000000001E-5</v>
      </c>
      <c r="F2189" s="1">
        <v>3.14817E-5</v>
      </c>
      <c r="G2189" s="1">
        <v>3.0891600000000001E-5</v>
      </c>
      <c r="H2189" s="1"/>
      <c r="I2189" s="1">
        <f t="shared" si="70"/>
        <v>3.0909760000000004E-5</v>
      </c>
      <c r="J2189">
        <f t="shared" si="71"/>
        <v>6.1364093165303082E-7</v>
      </c>
    </row>
    <row r="2190" spans="1:10" x14ac:dyDescent="0.25">
      <c r="A2190">
        <v>2.1880000000000002</v>
      </c>
      <c r="C2190" s="1">
        <v>2.9192399999999999E-5</v>
      </c>
      <c r="D2190" s="1">
        <v>2.9279900000000001E-5</v>
      </c>
      <c r="E2190" s="1">
        <v>2.7965699999999999E-5</v>
      </c>
      <c r="F2190" s="1">
        <v>2.9567899999999999E-5</v>
      </c>
      <c r="G2190" s="1">
        <v>2.8977500000000002E-5</v>
      </c>
      <c r="H2190" s="1"/>
      <c r="I2190" s="1">
        <f t="shared" si="70"/>
        <v>2.8996680000000002E-5</v>
      </c>
      <c r="J2190">
        <f t="shared" si="71"/>
        <v>6.1402357609459922E-7</v>
      </c>
    </row>
    <row r="2191" spans="1:10" x14ac:dyDescent="0.25">
      <c r="A2191">
        <v>2.1890000000000001</v>
      </c>
      <c r="C2191" s="1">
        <v>2.7242100000000001E-5</v>
      </c>
      <c r="D2191" s="1">
        <v>2.7327200000000002E-5</v>
      </c>
      <c r="E2191" s="1">
        <v>2.6012200000000001E-5</v>
      </c>
      <c r="F2191" s="1">
        <v>2.7614699999999998E-5</v>
      </c>
      <c r="G2191" s="1">
        <v>2.7024000000000001E-5</v>
      </c>
      <c r="H2191" s="1"/>
      <c r="I2191" s="1">
        <f t="shared" si="70"/>
        <v>2.7044040000000003E-5</v>
      </c>
      <c r="J2191">
        <f t="shared" si="71"/>
        <v>6.1444193623156872E-7</v>
      </c>
    </row>
    <row r="2192" spans="1:10" x14ac:dyDescent="0.25">
      <c r="A2192">
        <v>2.19</v>
      </c>
      <c r="C2192" s="1">
        <v>2.5256700000000002E-5</v>
      </c>
      <c r="D2192" s="1">
        <v>2.5339700000000001E-5</v>
      </c>
      <c r="E2192" s="1">
        <v>2.4023999999999999E-5</v>
      </c>
      <c r="F2192" s="1">
        <v>2.56267E-5</v>
      </c>
      <c r="G2192" s="1">
        <v>2.5035700000000002E-5</v>
      </c>
      <c r="H2192" s="1"/>
      <c r="I2192" s="1">
        <f t="shared" si="70"/>
        <v>2.5056560000000001E-5</v>
      </c>
      <c r="J2192">
        <f t="shared" si="71"/>
        <v>6.1479655008791377E-7</v>
      </c>
    </row>
    <row r="2193" spans="1:10" x14ac:dyDescent="0.25">
      <c r="A2193">
        <v>2.1909999999999998</v>
      </c>
      <c r="C2193" s="1">
        <v>2.3240499999999999E-5</v>
      </c>
      <c r="D2193" s="1">
        <v>2.3321700000000001E-5</v>
      </c>
      <c r="E2193" s="1">
        <v>2.2005200000000001E-5</v>
      </c>
      <c r="F2193" s="1">
        <v>2.3608299999999999E-5</v>
      </c>
      <c r="G2193" s="1">
        <v>2.3017E-5</v>
      </c>
      <c r="H2193" s="1"/>
      <c r="I2193" s="1">
        <f t="shared" si="70"/>
        <v>2.3038539999999999E-5</v>
      </c>
      <c r="J2193">
        <f t="shared" si="71"/>
        <v>6.1519293965389372E-7</v>
      </c>
    </row>
    <row r="2194" spans="1:10" x14ac:dyDescent="0.25">
      <c r="A2194">
        <v>2.1920000000000002</v>
      </c>
      <c r="C2194" s="1">
        <v>2.1197599999999998E-5</v>
      </c>
      <c r="D2194" s="1">
        <v>2.1277400000000001E-5</v>
      </c>
      <c r="E2194" s="1">
        <v>1.9960099999999999E-5</v>
      </c>
      <c r="F2194" s="1">
        <v>2.1563500000000001E-5</v>
      </c>
      <c r="G2194" s="1">
        <v>2.0971900000000002E-5</v>
      </c>
      <c r="H2194" s="1"/>
      <c r="I2194" s="1">
        <f t="shared" si="70"/>
        <v>2.0994099999999999E-5</v>
      </c>
      <c r="J2194">
        <f t="shared" si="71"/>
        <v>6.1553560823075112E-7</v>
      </c>
    </row>
    <row r="2195" spans="1:10" x14ac:dyDescent="0.25">
      <c r="A2195">
        <v>2.1930000000000001</v>
      </c>
      <c r="C2195" s="1">
        <v>1.9131999999999999E-5</v>
      </c>
      <c r="D2195" s="1">
        <v>1.9210599999999999E-5</v>
      </c>
      <c r="E2195" s="1">
        <v>1.7892499999999999E-5</v>
      </c>
      <c r="F2195" s="1">
        <v>1.9496299999999998E-5</v>
      </c>
      <c r="G2195" s="1">
        <v>1.8904300000000001E-5</v>
      </c>
      <c r="H2195" s="1"/>
      <c r="I2195" s="1">
        <f t="shared" si="70"/>
        <v>1.892714E-5</v>
      </c>
      <c r="J2195">
        <f t="shared" si="71"/>
        <v>6.1588592531409578E-7</v>
      </c>
    </row>
    <row r="2196" spans="1:10" x14ac:dyDescent="0.25">
      <c r="A2196">
        <v>2.194</v>
      </c>
      <c r="C2196" s="1">
        <v>1.7047299999999999E-5</v>
      </c>
      <c r="D2196" s="1">
        <v>1.7124899999999999E-5</v>
      </c>
      <c r="E2196" s="1">
        <v>1.5806000000000001E-5</v>
      </c>
      <c r="F2196" s="1">
        <v>1.7410300000000002E-5</v>
      </c>
      <c r="G2196" s="1">
        <v>1.68178E-5</v>
      </c>
      <c r="H2196" s="1"/>
      <c r="I2196" s="1">
        <f t="shared" si="70"/>
        <v>1.6841260000000001E-5</v>
      </c>
      <c r="J2196">
        <f t="shared" si="71"/>
        <v>6.162435176129643E-7</v>
      </c>
    </row>
    <row r="2197" spans="1:10" x14ac:dyDescent="0.25">
      <c r="A2197">
        <v>2.1949999999999998</v>
      </c>
      <c r="C2197" s="1">
        <v>1.4946900000000001E-5</v>
      </c>
      <c r="D2197" s="1">
        <v>1.50238E-5</v>
      </c>
      <c r="E2197" s="1">
        <v>1.37041E-5</v>
      </c>
      <c r="F2197" s="1">
        <v>1.5308899999999998E-5</v>
      </c>
      <c r="G2197" s="1">
        <v>1.4715999999999999E-5</v>
      </c>
      <c r="H2197" s="1"/>
      <c r="I2197" s="1">
        <f t="shared" si="70"/>
        <v>1.4739940000000002E-5</v>
      </c>
      <c r="J2197">
        <f t="shared" si="71"/>
        <v>6.1657563445209205E-7</v>
      </c>
    </row>
    <row r="2198" spans="1:10" x14ac:dyDescent="0.25">
      <c r="A2198">
        <v>2.1960000000000002</v>
      </c>
      <c r="C2198" s="1">
        <v>1.28342E-5</v>
      </c>
      <c r="D2198" s="1">
        <v>1.29106E-5</v>
      </c>
      <c r="E2198" s="1">
        <v>1.1590099999999999E-5</v>
      </c>
      <c r="F2198" s="1">
        <v>1.3195400000000001E-5</v>
      </c>
      <c r="G2198" s="1">
        <v>1.2602099999999999E-5</v>
      </c>
      <c r="H2198" s="1"/>
      <c r="I2198" s="1">
        <f t="shared" si="70"/>
        <v>1.262648E-5</v>
      </c>
      <c r="J2198">
        <f t="shared" si="71"/>
        <v>6.1689132511326541E-7</v>
      </c>
    </row>
    <row r="2199" spans="1:10" x14ac:dyDescent="0.25">
      <c r="A2199">
        <v>2.1970000000000001</v>
      </c>
      <c r="C2199" s="1">
        <v>1.0712399999999999E-5</v>
      </c>
      <c r="D2199" s="1">
        <v>1.07886E-5</v>
      </c>
      <c r="E2199" s="1">
        <v>9.4673100000000007E-6</v>
      </c>
      <c r="F2199" s="1">
        <v>1.1073100000000001E-5</v>
      </c>
      <c r="G2199" s="1">
        <v>1.04794E-5</v>
      </c>
      <c r="H2199" s="1"/>
      <c r="I2199" s="1">
        <f t="shared" si="70"/>
        <v>1.0504162E-5</v>
      </c>
      <c r="J2199">
        <f t="shared" si="71"/>
        <v>6.1717779344367206E-7</v>
      </c>
    </row>
    <row r="2200" spans="1:10" x14ac:dyDescent="0.25">
      <c r="A2200">
        <v>2.198</v>
      </c>
      <c r="C2200" s="1">
        <v>8.5846499999999992E-6</v>
      </c>
      <c r="D2200" s="1">
        <v>8.6607899999999995E-6</v>
      </c>
      <c r="E2200" s="1">
        <v>7.33874E-6</v>
      </c>
      <c r="F2200" s="1">
        <v>8.9451199999999998E-6</v>
      </c>
      <c r="G2200" s="1">
        <v>8.3510099999999992E-6</v>
      </c>
      <c r="H2200" s="1"/>
      <c r="I2200" s="1">
        <f t="shared" si="70"/>
        <v>8.3760619999999987E-6</v>
      </c>
      <c r="J2200">
        <f t="shared" si="71"/>
        <v>6.1746872987220971E-7</v>
      </c>
    </row>
    <row r="2201" spans="1:10" x14ac:dyDescent="0.25">
      <c r="A2201">
        <v>2.1989999999999998</v>
      </c>
      <c r="C2201" s="1">
        <v>6.4540399999999998E-6</v>
      </c>
      <c r="D2201" s="1">
        <v>6.5303599999999999E-6</v>
      </c>
      <c r="E2201" s="1">
        <v>5.2075200000000002E-6</v>
      </c>
      <c r="F2201" s="1">
        <v>6.8144999999999997E-6</v>
      </c>
      <c r="G2201" s="1">
        <v>6.2199499999999996E-6</v>
      </c>
      <c r="H2201" s="1"/>
      <c r="I2201" s="1">
        <f t="shared" si="70"/>
        <v>6.2452739999999999E-6</v>
      </c>
      <c r="J2201">
        <f t="shared" si="71"/>
        <v>6.177479621010495E-7</v>
      </c>
    </row>
    <row r="2202" spans="1:10" x14ac:dyDescent="0.25">
      <c r="A2202">
        <v>2.2000000000000002</v>
      </c>
      <c r="C2202" s="1">
        <v>4.3236100000000003E-6</v>
      </c>
      <c r="D2202" s="1">
        <v>4.4003400000000003E-6</v>
      </c>
      <c r="E2202" s="1">
        <v>3.0766899999999998E-6</v>
      </c>
      <c r="F2202" s="1">
        <v>4.68431E-6</v>
      </c>
      <c r="G2202" s="1">
        <v>4.0893099999999998E-6</v>
      </c>
      <c r="H2202" s="1"/>
      <c r="I2202" s="1">
        <f t="shared" si="70"/>
        <v>4.1148519999999997E-6</v>
      </c>
      <c r="J2202">
        <f t="shared" si="71"/>
        <v>6.1802072102802519E-7</v>
      </c>
    </row>
    <row r="2203" spans="1:10" x14ac:dyDescent="0.25">
      <c r="A2203">
        <v>2.2010000000000001</v>
      </c>
      <c r="C2203" s="1">
        <v>2.1964400000000001E-6</v>
      </c>
      <c r="D2203" s="1">
        <v>2.2737700000000002E-6</v>
      </c>
      <c r="E2203" s="1">
        <v>9.4932299999999996E-7</v>
      </c>
      <c r="F2203" s="1">
        <v>2.5576100000000001E-6</v>
      </c>
      <c r="G2203" s="1">
        <v>1.9621499999999999E-6</v>
      </c>
      <c r="H2203" s="1"/>
      <c r="I2203" s="1">
        <f t="shared" si="70"/>
        <v>1.9878586000000002E-6</v>
      </c>
      <c r="J2203">
        <f t="shared" si="71"/>
        <v>6.1828094573971799E-7</v>
      </c>
    </row>
    <row r="2204" spans="1:10" x14ac:dyDescent="0.25">
      <c r="A2204">
        <v>2.202</v>
      </c>
      <c r="C2204" s="1">
        <v>7.5587399999999996E-8</v>
      </c>
      <c r="D2204" s="1">
        <v>1.5375000000000001E-7</v>
      </c>
      <c r="E2204" s="1">
        <v>-1.1714999999999999E-6</v>
      </c>
      <c r="F2204" s="1">
        <v>4.3748200000000003E-7</v>
      </c>
      <c r="G2204" s="1">
        <v>-1.5844799999999999E-7</v>
      </c>
      <c r="H2204" s="1"/>
      <c r="I2204" s="1">
        <f t="shared" si="70"/>
        <v>-1.3262571999999998E-7</v>
      </c>
      <c r="J2204">
        <f t="shared" si="71"/>
        <v>6.1852912795986576E-7</v>
      </c>
    </row>
    <row r="2205" spans="1:10" x14ac:dyDescent="0.25">
      <c r="A2205">
        <v>2.2029999999999998</v>
      </c>
      <c r="C2205" s="1">
        <v>-2.0357900000000002E-6</v>
      </c>
      <c r="D2205" s="1">
        <v>-1.9565600000000002E-6</v>
      </c>
      <c r="E2205" s="1">
        <v>-3.2826199999999998E-6</v>
      </c>
      <c r="F2205" s="1">
        <v>-1.67289E-6</v>
      </c>
      <c r="G2205" s="1">
        <v>-2.26933E-6</v>
      </c>
      <c r="H2205" s="1"/>
      <c r="I2205" s="1">
        <f t="shared" si="70"/>
        <v>-2.2434380000000002E-6</v>
      </c>
      <c r="J2205">
        <f t="shared" si="71"/>
        <v>6.1877122668236596E-7</v>
      </c>
    </row>
    <row r="2206" spans="1:10" x14ac:dyDescent="0.25">
      <c r="A2206">
        <v>2.2040000000000002</v>
      </c>
      <c r="C2206" s="1">
        <v>-4.1344499999999999E-6</v>
      </c>
      <c r="D2206" s="1">
        <v>-4.05392E-6</v>
      </c>
      <c r="E2206" s="1">
        <v>-5.3807900000000004E-6</v>
      </c>
      <c r="F2206" s="1">
        <v>-3.7703000000000001E-6</v>
      </c>
      <c r="G2206" s="1">
        <v>-4.3672399999999997E-6</v>
      </c>
      <c r="H2206" s="1"/>
      <c r="I2206" s="1">
        <f t="shared" si="70"/>
        <v>-4.3413399999999997E-6</v>
      </c>
      <c r="J2206">
        <f t="shared" si="71"/>
        <v>6.1899667256779352E-7</v>
      </c>
    </row>
    <row r="2207" spans="1:10" x14ac:dyDescent="0.25">
      <c r="A2207">
        <v>2.2050000000000001</v>
      </c>
      <c r="C2207" s="1">
        <v>-6.2170599999999999E-6</v>
      </c>
      <c r="D2207" s="1">
        <v>-6.1349600000000003E-6</v>
      </c>
      <c r="E2207" s="1">
        <v>-7.4626499999999996E-6</v>
      </c>
      <c r="F2207" s="1">
        <v>-5.8513399999999996E-6</v>
      </c>
      <c r="G2207" s="1">
        <v>-6.4488099999999998E-6</v>
      </c>
      <c r="H2207" s="1"/>
      <c r="I2207" s="1">
        <f t="shared" si="70"/>
        <v>-6.422964E-6</v>
      </c>
      <c r="J2207">
        <f t="shared" si="71"/>
        <v>6.1921558299997578E-7</v>
      </c>
    </row>
    <row r="2208" spans="1:10" x14ac:dyDescent="0.25">
      <c r="A2208">
        <v>2.206</v>
      </c>
      <c r="C2208" s="1">
        <v>-8.2800799999999992E-6</v>
      </c>
      <c r="D2208" s="1">
        <v>-8.1961799999999999E-6</v>
      </c>
      <c r="E2208" s="1">
        <v>-9.5246800000000008E-6</v>
      </c>
      <c r="F2208" s="1">
        <v>-7.9125200000000006E-6</v>
      </c>
      <c r="G2208" s="1">
        <v>-8.5105400000000003E-6</v>
      </c>
      <c r="H2208" s="1"/>
      <c r="I2208" s="1">
        <f t="shared" si="70"/>
        <v>-8.4848000000000005E-6</v>
      </c>
      <c r="J2208">
        <f t="shared" si="71"/>
        <v>6.1942092780273445E-7</v>
      </c>
    </row>
    <row r="2209" spans="1:10" x14ac:dyDescent="0.25">
      <c r="A2209">
        <v>2.2069999999999999</v>
      </c>
      <c r="C2209" s="1">
        <v>-1.0319899999999999E-5</v>
      </c>
      <c r="D2209" s="1">
        <v>-1.02339E-5</v>
      </c>
      <c r="E2209" s="1">
        <v>-1.15632E-5</v>
      </c>
      <c r="F2209" s="1">
        <v>-9.9501300000000002E-6</v>
      </c>
      <c r="G2209" s="1">
        <v>-1.0548699999999999E-5</v>
      </c>
      <c r="H2209" s="1"/>
      <c r="I2209" s="1">
        <f t="shared" si="70"/>
        <v>-1.0523166E-5</v>
      </c>
      <c r="J2209">
        <f t="shared" si="71"/>
        <v>6.1961376056378842E-7</v>
      </c>
    </row>
    <row r="2210" spans="1:10" x14ac:dyDescent="0.25">
      <c r="A2210">
        <v>2.2080000000000002</v>
      </c>
      <c r="C2210" s="1">
        <v>-1.2332499999999999E-5</v>
      </c>
      <c r="D2210" s="1">
        <v>-1.22441E-5</v>
      </c>
      <c r="E2210" s="1">
        <v>-1.35742E-5</v>
      </c>
      <c r="F2210" s="1">
        <v>-1.19603E-5</v>
      </c>
      <c r="G2210" s="1">
        <v>-1.25594E-5</v>
      </c>
      <c r="H2210" s="1"/>
      <c r="I2210" s="1">
        <f t="shared" si="70"/>
        <v>-1.2534100000000001E-5</v>
      </c>
      <c r="J2210">
        <f t="shared" si="71"/>
        <v>6.1976550000786584E-7</v>
      </c>
    </row>
    <row r="2211" spans="1:10" x14ac:dyDescent="0.25">
      <c r="A2211">
        <v>2.2090000000000001</v>
      </c>
      <c r="C2211" s="1">
        <v>-1.43138E-5</v>
      </c>
      <c r="D2211" s="1">
        <v>-1.42228E-5</v>
      </c>
      <c r="E2211" s="1">
        <v>-1.55537E-5</v>
      </c>
      <c r="F2211" s="1">
        <v>-1.3938699999999999E-5</v>
      </c>
      <c r="G2211" s="1">
        <v>-1.45385E-5</v>
      </c>
      <c r="H2211" s="1"/>
      <c r="I2211" s="1">
        <f t="shared" si="70"/>
        <v>-1.4513499999999999E-5</v>
      </c>
      <c r="J2211">
        <f t="shared" si="71"/>
        <v>6.1996424493675448E-7</v>
      </c>
    </row>
    <row r="2212" spans="1:10" x14ac:dyDescent="0.25">
      <c r="A2212">
        <v>2.21</v>
      </c>
      <c r="C2212" s="1">
        <v>-1.6259399999999999E-5</v>
      </c>
      <c r="D2212" s="1">
        <v>-1.6165399999999999E-5</v>
      </c>
      <c r="E2212" s="1">
        <v>-1.7497099999999999E-5</v>
      </c>
      <c r="F2212" s="1">
        <v>-1.5881099999999999E-5</v>
      </c>
      <c r="G2212" s="1">
        <v>-1.6481600000000002E-5</v>
      </c>
      <c r="H2212" s="1"/>
      <c r="I2212" s="1">
        <f t="shared" si="70"/>
        <v>-1.645692E-5</v>
      </c>
      <c r="J2212">
        <f t="shared" si="71"/>
        <v>6.2011093120505445E-7</v>
      </c>
    </row>
    <row r="2213" spans="1:10" x14ac:dyDescent="0.25">
      <c r="A2213">
        <v>2.2109999999999999</v>
      </c>
      <c r="C2213" s="1">
        <v>-1.8164599999999999E-5</v>
      </c>
      <c r="D2213" s="1">
        <v>-1.8067199999999999E-5</v>
      </c>
      <c r="E2213" s="1">
        <v>-1.93998E-5</v>
      </c>
      <c r="F2213" s="1">
        <v>-1.7782699999999998E-5</v>
      </c>
      <c r="G2213" s="1">
        <v>-1.8383799999999998E-5</v>
      </c>
      <c r="H2213" s="1"/>
      <c r="I2213" s="1">
        <f t="shared" si="70"/>
        <v>-1.8359619999999998E-5</v>
      </c>
      <c r="J2213">
        <f t="shared" si="71"/>
        <v>6.2026970907823708E-7</v>
      </c>
    </row>
    <row r="2214" spans="1:10" x14ac:dyDescent="0.25">
      <c r="A2214">
        <v>2.2120000000000002</v>
      </c>
      <c r="C2214" s="1">
        <v>-2.0024400000000001E-5</v>
      </c>
      <c r="D2214" s="1">
        <v>-1.9923299999999999E-5</v>
      </c>
      <c r="E2214" s="1">
        <v>-2.1256699999999999E-5</v>
      </c>
      <c r="F2214" s="1">
        <v>-1.9638499999999998E-5</v>
      </c>
      <c r="G2214" s="1">
        <v>-2.02402E-5</v>
      </c>
      <c r="H2214" s="1"/>
      <c r="I2214" s="1">
        <f t="shared" si="70"/>
        <v>-2.0216619999999997E-5</v>
      </c>
      <c r="J2214">
        <f t="shared" si="71"/>
        <v>6.203890529337216E-7</v>
      </c>
    </row>
    <row r="2215" spans="1:10" x14ac:dyDescent="0.25">
      <c r="A2215">
        <v>2.2130000000000001</v>
      </c>
      <c r="C2215" s="1">
        <v>-2.18335E-5</v>
      </c>
      <c r="D2215" s="1">
        <v>-2.17283E-5</v>
      </c>
      <c r="E2215" s="1">
        <v>-2.3062500000000002E-5</v>
      </c>
      <c r="F2215" s="1">
        <v>-2.1443100000000001E-5</v>
      </c>
      <c r="G2215" s="1">
        <v>-2.2045500000000001E-5</v>
      </c>
      <c r="H2215" s="1"/>
      <c r="I2215" s="1">
        <f t="shared" si="70"/>
        <v>-2.202258E-5</v>
      </c>
      <c r="J2215">
        <f t="shared" si="71"/>
        <v>6.2050543269176973E-7</v>
      </c>
    </row>
    <row r="2216" spans="1:10" x14ac:dyDescent="0.25">
      <c r="A2216">
        <v>2.214</v>
      </c>
      <c r="C2216" s="1">
        <v>-2.3586499999999999E-5</v>
      </c>
      <c r="D2216" s="1">
        <v>-2.3476699999999998E-5</v>
      </c>
      <c r="E2216" s="1">
        <v>-2.4811799999999998E-5</v>
      </c>
      <c r="F2216" s="1">
        <v>-2.3191099999999999E-5</v>
      </c>
      <c r="G2216" s="1">
        <v>-2.37943E-5</v>
      </c>
      <c r="H2216" s="1"/>
      <c r="I2216" s="1">
        <f t="shared" si="70"/>
        <v>-2.3772080000000001E-5</v>
      </c>
      <c r="J2216">
        <f t="shared" si="71"/>
        <v>6.2063242905926207E-7</v>
      </c>
    </row>
    <row r="2217" spans="1:10" x14ac:dyDescent="0.25">
      <c r="A2217">
        <v>2.2149999999999999</v>
      </c>
      <c r="C2217" s="1">
        <v>-2.52778E-5</v>
      </c>
      <c r="D2217" s="1">
        <v>-2.5162999999999999E-5</v>
      </c>
      <c r="E2217" s="1">
        <v>-2.6498900000000001E-5</v>
      </c>
      <c r="F2217" s="1">
        <v>-2.4876899999999999E-5</v>
      </c>
      <c r="G2217" s="1">
        <v>-2.5480799999999998E-5</v>
      </c>
      <c r="H2217" s="1"/>
      <c r="I2217" s="1">
        <f t="shared" si="70"/>
        <v>-2.5459480000000001E-5</v>
      </c>
      <c r="J2217">
        <f t="shared" si="71"/>
        <v>6.2071651097743569E-7</v>
      </c>
    </row>
    <row r="2218" spans="1:10" x14ac:dyDescent="0.25">
      <c r="A2218">
        <v>2.2160000000000002</v>
      </c>
      <c r="C2218" s="1">
        <v>-2.6901900000000001E-5</v>
      </c>
      <c r="D2218" s="1">
        <v>-2.6781700000000001E-5</v>
      </c>
      <c r="E2218" s="1">
        <v>-2.8118499999999999E-5</v>
      </c>
      <c r="F2218" s="1">
        <v>-2.64952E-5</v>
      </c>
      <c r="G2218" s="1">
        <v>-2.7099900000000001E-5</v>
      </c>
      <c r="H2218" s="1"/>
      <c r="I2218" s="1">
        <f t="shared" si="70"/>
        <v>-2.707944E-5</v>
      </c>
      <c r="J2218">
        <f t="shared" si="71"/>
        <v>6.2079993395618121E-7</v>
      </c>
    </row>
    <row r="2219" spans="1:10" x14ac:dyDescent="0.25">
      <c r="A2219">
        <v>2.2170000000000001</v>
      </c>
      <c r="C2219" s="1">
        <v>-2.8453799999999999E-5</v>
      </c>
      <c r="D2219" s="1">
        <v>-2.83279E-5</v>
      </c>
      <c r="E2219" s="1">
        <v>-2.9665599999999999E-5</v>
      </c>
      <c r="F2219" s="1">
        <v>-2.8040800000000001E-5</v>
      </c>
      <c r="G2219" s="1">
        <v>-2.86462E-5</v>
      </c>
      <c r="H2219" s="1"/>
      <c r="I2219" s="1">
        <f t="shared" si="70"/>
        <v>-2.8626859999999999E-5</v>
      </c>
      <c r="J2219">
        <f t="shared" si="71"/>
        <v>6.2091625683339895E-7</v>
      </c>
    </row>
    <row r="2220" spans="1:10" x14ac:dyDescent="0.25">
      <c r="A2220">
        <v>2.218</v>
      </c>
      <c r="C2220" s="1">
        <v>-2.9928900000000001E-5</v>
      </c>
      <c r="D2220" s="1">
        <v>-2.9796999999999999E-5</v>
      </c>
      <c r="E2220" s="1">
        <v>-3.11355E-5</v>
      </c>
      <c r="F2220" s="1">
        <v>-2.9509199999999999E-5</v>
      </c>
      <c r="G2220" s="1">
        <v>-3.01155E-5</v>
      </c>
      <c r="H2220" s="1"/>
      <c r="I2220" s="1">
        <f t="shared" si="70"/>
        <v>-3.0097220000000002E-5</v>
      </c>
      <c r="J2220">
        <f t="shared" si="71"/>
        <v>6.2100537598317177E-7</v>
      </c>
    </row>
    <row r="2221" spans="1:10" x14ac:dyDescent="0.25">
      <c r="A2221">
        <v>2.2189999999999999</v>
      </c>
      <c r="C2221" s="1">
        <v>-3.1323499999999999E-5</v>
      </c>
      <c r="D2221" s="1">
        <v>-3.1185300000000001E-5</v>
      </c>
      <c r="E2221" s="1">
        <v>-3.2524699999999997E-5</v>
      </c>
      <c r="F2221" s="1">
        <v>-3.0896899999999999E-5</v>
      </c>
      <c r="G2221" s="1">
        <v>-3.1504000000000002E-5</v>
      </c>
      <c r="H2221" s="1"/>
      <c r="I2221" s="1">
        <f t="shared" si="70"/>
        <v>-3.1486879999999997E-5</v>
      </c>
      <c r="J2221">
        <f t="shared" si="71"/>
        <v>6.2110453387493369E-7</v>
      </c>
    </row>
    <row r="2222" spans="1:10" x14ac:dyDescent="0.25">
      <c r="A2222">
        <v>2.2200000000000002</v>
      </c>
      <c r="C2222" s="1">
        <v>-3.26344E-5</v>
      </c>
      <c r="D2222" s="1">
        <v>-3.2489800000000002E-5</v>
      </c>
      <c r="E2222" s="1">
        <v>-3.383E-5</v>
      </c>
      <c r="F2222" s="1">
        <v>-3.2200699999999998E-5</v>
      </c>
      <c r="G2222" s="1">
        <v>-3.2808700000000003E-5</v>
      </c>
      <c r="H2222" s="1"/>
      <c r="I2222" s="1">
        <f t="shared" si="70"/>
        <v>-3.2792719999999997E-5</v>
      </c>
      <c r="J2222">
        <f t="shared" si="71"/>
        <v>6.2119211762545736E-7</v>
      </c>
    </row>
    <row r="2223" spans="1:10" x14ac:dyDescent="0.25">
      <c r="A2223">
        <v>2.2210000000000001</v>
      </c>
      <c r="C2223" s="1">
        <v>-3.3859599999999997E-5</v>
      </c>
      <c r="D2223" s="1">
        <v>-3.3708299999999997E-5</v>
      </c>
      <c r="E2223" s="1">
        <v>-3.5049399999999997E-5</v>
      </c>
      <c r="F2223" s="1">
        <v>-3.3418499999999999E-5</v>
      </c>
      <c r="G2223" s="1">
        <v>-3.4027399999999999E-5</v>
      </c>
      <c r="H2223" s="1"/>
      <c r="I2223" s="1">
        <f t="shared" si="70"/>
        <v>-3.4012639999999996E-5</v>
      </c>
      <c r="J2223">
        <f t="shared" si="71"/>
        <v>6.2131625843848597E-7</v>
      </c>
    </row>
    <row r="2224" spans="1:10" x14ac:dyDescent="0.25">
      <c r="A2224">
        <v>2.222</v>
      </c>
      <c r="C2224" s="1">
        <v>-3.4997199999999998E-5</v>
      </c>
      <c r="D2224" s="1">
        <v>-3.4839199999999997E-5</v>
      </c>
      <c r="E2224" s="1">
        <v>-3.6181199999999998E-5</v>
      </c>
      <c r="F2224" s="1">
        <v>-3.4548699999999997E-5</v>
      </c>
      <c r="G2224" s="1">
        <v>-3.5158399999999999E-5</v>
      </c>
      <c r="H2224" s="1"/>
      <c r="I2224" s="1">
        <f t="shared" si="70"/>
        <v>-3.5144939999999999E-5</v>
      </c>
      <c r="J2224">
        <f t="shared" si="71"/>
        <v>6.2145437322461649E-7</v>
      </c>
    </row>
    <row r="2225" spans="1:10" x14ac:dyDescent="0.25">
      <c r="A2225">
        <v>2.2229999999999999</v>
      </c>
      <c r="C2225" s="1">
        <v>-3.6046300000000001E-5</v>
      </c>
      <c r="D2225" s="1">
        <v>-3.5881499999999999E-5</v>
      </c>
      <c r="E2225" s="1">
        <v>-3.7224400000000002E-5</v>
      </c>
      <c r="F2225" s="1">
        <v>-3.5590299999999997E-5</v>
      </c>
      <c r="G2225" s="1">
        <v>-3.6200900000000001E-5</v>
      </c>
      <c r="H2225" s="1"/>
      <c r="I2225" s="1">
        <f t="shared" si="70"/>
        <v>-3.618868E-5</v>
      </c>
      <c r="J2225">
        <f t="shared" si="71"/>
        <v>6.2160185971407956E-7</v>
      </c>
    </row>
    <row r="2226" spans="1:10" x14ac:dyDescent="0.25">
      <c r="A2226">
        <v>2.2240000000000002</v>
      </c>
      <c r="C2226" s="1">
        <v>-3.7006299999999998E-5</v>
      </c>
      <c r="D2226" s="1">
        <v>-3.6834600000000001E-5</v>
      </c>
      <c r="E2226" s="1">
        <v>-3.81783E-5</v>
      </c>
      <c r="F2226" s="1">
        <v>-3.6542699999999998E-5</v>
      </c>
      <c r="G2226" s="1">
        <v>-3.7154199999999997E-5</v>
      </c>
      <c r="H2226" s="1"/>
      <c r="I2226" s="1">
        <f t="shared" si="70"/>
        <v>-3.7143220000000002E-5</v>
      </c>
      <c r="J2226">
        <f t="shared" si="71"/>
        <v>6.217171438845807E-7</v>
      </c>
    </row>
    <row r="2227" spans="1:10" x14ac:dyDescent="0.25">
      <c r="A2227">
        <v>2.2250000000000001</v>
      </c>
      <c r="C2227" s="1">
        <v>-3.7876700000000003E-5</v>
      </c>
      <c r="D2227" s="1">
        <v>-3.7698199999999998E-5</v>
      </c>
      <c r="E2227" s="1">
        <v>-3.9042799999999998E-5</v>
      </c>
      <c r="F2227" s="1">
        <v>-3.74055E-5</v>
      </c>
      <c r="G2227" s="1">
        <v>-3.8017900000000001E-5</v>
      </c>
      <c r="H2227" s="1"/>
      <c r="I2227" s="1">
        <f t="shared" si="70"/>
        <v>-3.8008220000000001E-5</v>
      </c>
      <c r="J2227">
        <f t="shared" si="71"/>
        <v>6.2191856138886819E-7</v>
      </c>
    </row>
    <row r="2228" spans="1:10" x14ac:dyDescent="0.25">
      <c r="A2228">
        <v>2.226</v>
      </c>
      <c r="C2228" s="1">
        <v>-3.86574E-5</v>
      </c>
      <c r="D2228" s="1">
        <v>-3.8472E-5</v>
      </c>
      <c r="E2228" s="1">
        <v>-3.9817500000000003E-5</v>
      </c>
      <c r="F2228" s="1">
        <v>-3.8178700000000001E-5</v>
      </c>
      <c r="G2228" s="1">
        <v>-3.8791999999999997E-5</v>
      </c>
      <c r="H2228" s="1"/>
      <c r="I2228" s="1">
        <f t="shared" si="70"/>
        <v>-3.878352E-5</v>
      </c>
      <c r="J2228">
        <f t="shared" si="71"/>
        <v>6.2208213846726154E-7</v>
      </c>
    </row>
    <row r="2229" spans="1:10" x14ac:dyDescent="0.25">
      <c r="A2229">
        <v>2.2269999999999999</v>
      </c>
      <c r="C2229" s="1">
        <v>-3.9348399999999998E-5</v>
      </c>
      <c r="D2229" s="1">
        <v>-3.9156200000000003E-5</v>
      </c>
      <c r="E2229" s="1">
        <v>-4.0502600000000001E-5</v>
      </c>
      <c r="F2229" s="1">
        <v>-3.8862200000000002E-5</v>
      </c>
      <c r="G2229" s="1">
        <v>-3.94764E-5</v>
      </c>
      <c r="H2229" s="1"/>
      <c r="I2229" s="1">
        <f t="shared" si="70"/>
        <v>-3.9469160000000009E-5</v>
      </c>
      <c r="J2229">
        <f t="shared" si="71"/>
        <v>6.2228972994900012E-7</v>
      </c>
    </row>
    <row r="2230" spans="1:10" x14ac:dyDescent="0.25">
      <c r="A2230">
        <v>2.2280000000000002</v>
      </c>
      <c r="C2230" s="1">
        <v>-3.9949900000000002E-5</v>
      </c>
      <c r="D2230" s="1">
        <v>-3.9750899999999999E-5</v>
      </c>
      <c r="E2230" s="1">
        <v>-4.1098099999999999E-5</v>
      </c>
      <c r="F2230" s="1">
        <v>-3.9456100000000003E-5</v>
      </c>
      <c r="G2230" s="1">
        <v>-4.0071199999999997E-5</v>
      </c>
      <c r="H2230" s="1"/>
      <c r="I2230" s="1">
        <f t="shared" si="70"/>
        <v>-4.0065239999999993E-5</v>
      </c>
      <c r="J2230">
        <f t="shared" si="71"/>
        <v>6.2249493813202875E-7</v>
      </c>
    </row>
    <row r="2231" spans="1:10" x14ac:dyDescent="0.25">
      <c r="A2231">
        <v>2.2290000000000001</v>
      </c>
      <c r="C2231" s="1">
        <v>-4.0462E-5</v>
      </c>
      <c r="D2231" s="1">
        <v>-4.0256100000000002E-5</v>
      </c>
      <c r="E2231" s="1">
        <v>-4.1604299999999997E-5</v>
      </c>
      <c r="F2231" s="1">
        <v>-3.9960699999999998E-5</v>
      </c>
      <c r="G2231" s="1">
        <v>-4.05766E-5</v>
      </c>
      <c r="H2231" s="1"/>
      <c r="I2231" s="1">
        <f t="shared" si="70"/>
        <v>-4.0571939999999993E-5</v>
      </c>
      <c r="J2231">
        <f t="shared" si="71"/>
        <v>6.2274491808444228E-7</v>
      </c>
    </row>
    <row r="2232" spans="1:10" x14ac:dyDescent="0.25">
      <c r="A2232">
        <v>2.23</v>
      </c>
      <c r="C2232" s="1">
        <v>-4.0884899999999999E-5</v>
      </c>
      <c r="D2232" s="1">
        <v>-4.06722E-5</v>
      </c>
      <c r="E2232" s="1">
        <v>-4.2021199999999997E-5</v>
      </c>
      <c r="F2232" s="1">
        <v>-4.0376000000000001E-5</v>
      </c>
      <c r="G2232" s="1">
        <v>-4.0992899999999998E-5</v>
      </c>
      <c r="H2232" s="1"/>
      <c r="I2232" s="1">
        <f t="shared" si="70"/>
        <v>-4.098944E-5</v>
      </c>
      <c r="J2232">
        <f t="shared" si="71"/>
        <v>6.2298056390227624E-7</v>
      </c>
    </row>
    <row r="2233" spans="1:10" x14ac:dyDescent="0.25">
      <c r="A2233">
        <v>2.2309999999999999</v>
      </c>
      <c r="C2233" s="1">
        <v>-4.1218599999999999E-5</v>
      </c>
      <c r="D2233" s="1">
        <v>-4.0999099999999999E-5</v>
      </c>
      <c r="E2233" s="1">
        <v>-4.2348999999999997E-5</v>
      </c>
      <c r="F2233" s="1">
        <v>-4.0702299999999998E-5</v>
      </c>
      <c r="G2233" s="1">
        <v>-4.1319999999999997E-5</v>
      </c>
      <c r="H2233" s="1"/>
      <c r="I2233" s="1">
        <f t="shared" si="70"/>
        <v>-4.1317799999999999E-5</v>
      </c>
      <c r="J2233">
        <f t="shared" si="71"/>
        <v>6.2322324651764996E-7</v>
      </c>
    </row>
    <row r="2234" spans="1:10" x14ac:dyDescent="0.25">
      <c r="A2234">
        <v>2.2320000000000002</v>
      </c>
      <c r="C2234" s="1">
        <v>-4.14635E-5</v>
      </c>
      <c r="D2234" s="1">
        <v>-4.1237199999999999E-5</v>
      </c>
      <c r="E2234" s="1">
        <v>-4.2587899999999999E-5</v>
      </c>
      <c r="F2234" s="1">
        <v>-4.0939599999999997E-5</v>
      </c>
      <c r="G2234" s="1">
        <v>-4.1558299999999998E-5</v>
      </c>
      <c r="H2234" s="1"/>
      <c r="I2234" s="1">
        <f t="shared" si="70"/>
        <v>-4.1557299999999996E-5</v>
      </c>
      <c r="J2234">
        <f t="shared" si="71"/>
        <v>6.2348879300272972E-7</v>
      </c>
    </row>
    <row r="2235" spans="1:10" x14ac:dyDescent="0.25">
      <c r="A2235">
        <v>2.2330000000000001</v>
      </c>
      <c r="C2235" s="1">
        <v>-4.1619499999999997E-5</v>
      </c>
      <c r="D2235" s="1">
        <v>-4.1386400000000001E-5</v>
      </c>
      <c r="E2235" s="1">
        <v>-4.2738100000000003E-5</v>
      </c>
      <c r="F2235" s="1">
        <v>-4.1088199999999997E-5</v>
      </c>
      <c r="G2235" s="1">
        <v>-4.17077E-5</v>
      </c>
      <c r="H2235" s="1"/>
      <c r="I2235" s="1">
        <f t="shared" si="70"/>
        <v>-4.1707980000000007E-5</v>
      </c>
      <c r="J2235">
        <f t="shared" si="71"/>
        <v>6.2380224190042995E-7</v>
      </c>
    </row>
    <row r="2236" spans="1:10" x14ac:dyDescent="0.25">
      <c r="A2236">
        <v>2.234</v>
      </c>
      <c r="C2236" s="1">
        <v>-4.1686900000000002E-5</v>
      </c>
      <c r="D2236" s="1">
        <v>-4.1446999999999998E-5</v>
      </c>
      <c r="E2236" s="1">
        <v>-4.2799500000000002E-5</v>
      </c>
      <c r="F2236" s="1">
        <v>-4.1148E-5</v>
      </c>
      <c r="G2236" s="1">
        <v>-4.1768499999999998E-5</v>
      </c>
      <c r="H2236" s="1"/>
      <c r="I2236" s="1">
        <f t="shared" si="70"/>
        <v>-4.176998E-5</v>
      </c>
      <c r="J2236">
        <f t="shared" si="71"/>
        <v>6.2409757009621623E-7</v>
      </c>
    </row>
    <row r="2237" spans="1:10" x14ac:dyDescent="0.25">
      <c r="A2237">
        <v>2.2349999999999999</v>
      </c>
      <c r="C2237" s="1">
        <v>-4.1665500000000003E-5</v>
      </c>
      <c r="D2237" s="1">
        <v>-4.1418799999999997E-5</v>
      </c>
      <c r="E2237" s="1">
        <v>-4.2772199999999997E-5</v>
      </c>
      <c r="F2237" s="1">
        <v>-4.1119199999999998E-5</v>
      </c>
      <c r="G2237" s="1">
        <v>-4.1740499999999998E-5</v>
      </c>
      <c r="H2237" s="1"/>
      <c r="I2237" s="1">
        <f t="shared" si="70"/>
        <v>-4.174324E-5</v>
      </c>
      <c r="J2237">
        <f t="shared" si="71"/>
        <v>6.2439909753297972E-7</v>
      </c>
    </row>
    <row r="2238" spans="1:10" x14ac:dyDescent="0.25">
      <c r="A2238">
        <v>2.2360000000000002</v>
      </c>
      <c r="C2238" s="1">
        <v>-4.1555499999999999E-5</v>
      </c>
      <c r="D2238" s="1">
        <v>-4.1301999999999999E-5</v>
      </c>
      <c r="E2238" s="1">
        <v>-4.26563E-5</v>
      </c>
      <c r="F2238" s="1">
        <v>-4.1001699999999997E-5</v>
      </c>
      <c r="G2238" s="1">
        <v>-4.1624E-5</v>
      </c>
      <c r="H2238" s="1"/>
      <c r="I2238" s="1">
        <f t="shared" si="70"/>
        <v>-4.1627900000000002E-5</v>
      </c>
      <c r="J2238">
        <f t="shared" si="71"/>
        <v>6.2474010196240891E-7</v>
      </c>
    </row>
    <row r="2239" spans="1:10" x14ac:dyDescent="0.25">
      <c r="A2239">
        <v>2.2370000000000001</v>
      </c>
      <c r="C2239" s="1">
        <v>-4.1356799999999997E-5</v>
      </c>
      <c r="D2239" s="1">
        <v>-4.1096500000000002E-5</v>
      </c>
      <c r="E2239" s="1">
        <v>-4.2451699999999999E-5</v>
      </c>
      <c r="F2239" s="1">
        <v>-4.0795499999999999E-5</v>
      </c>
      <c r="G2239" s="1">
        <v>-4.1418699999999997E-5</v>
      </c>
      <c r="H2239" s="1"/>
      <c r="I2239" s="1">
        <f t="shared" si="70"/>
        <v>-4.1423839999999997E-5</v>
      </c>
      <c r="J2239">
        <f t="shared" si="71"/>
        <v>6.2509591104085732E-7</v>
      </c>
    </row>
    <row r="2240" spans="1:10" x14ac:dyDescent="0.25">
      <c r="A2240">
        <v>2.238</v>
      </c>
      <c r="C2240" s="1">
        <v>-4.1069300000000003E-5</v>
      </c>
      <c r="D2240" s="1">
        <v>-4.08022E-5</v>
      </c>
      <c r="E2240" s="1">
        <v>-4.2158199999999999E-5</v>
      </c>
      <c r="F2240" s="1">
        <v>-4.0500500000000003E-5</v>
      </c>
      <c r="G2240" s="1">
        <v>-4.1124600000000003E-5</v>
      </c>
      <c r="H2240" s="1"/>
      <c r="I2240" s="1">
        <f t="shared" si="70"/>
        <v>-4.113096E-5</v>
      </c>
      <c r="J2240">
        <f t="shared" si="71"/>
        <v>6.2542532967573224E-7</v>
      </c>
    </row>
    <row r="2241" spans="1:10" x14ac:dyDescent="0.25">
      <c r="A2241">
        <v>2.2389999999999999</v>
      </c>
      <c r="C2241" s="1">
        <v>-4.0692799999999998E-5</v>
      </c>
      <c r="D2241" s="1">
        <v>-4.04189E-5</v>
      </c>
      <c r="E2241" s="1">
        <v>-4.1775800000000001E-5</v>
      </c>
      <c r="F2241" s="1">
        <v>-4.0116500000000001E-5</v>
      </c>
      <c r="G2241" s="1">
        <v>-4.0741600000000003E-5</v>
      </c>
      <c r="H2241" s="1"/>
      <c r="I2241" s="1">
        <f t="shared" si="70"/>
        <v>-4.0749120000000001E-5</v>
      </c>
      <c r="J2241">
        <f t="shared" si="71"/>
        <v>6.2581020046017145E-7</v>
      </c>
    </row>
    <row r="2242" spans="1:10" x14ac:dyDescent="0.25">
      <c r="A2242">
        <v>2.2400000000000002</v>
      </c>
      <c r="C2242" s="1">
        <v>-4.02274E-5</v>
      </c>
      <c r="D2242" s="1">
        <v>-3.9946600000000001E-5</v>
      </c>
      <c r="E2242" s="1">
        <v>-4.1304399999999997E-5</v>
      </c>
      <c r="F2242" s="1">
        <v>-3.9643600000000001E-5</v>
      </c>
      <c r="G2242" s="1">
        <v>-4.0269499999999998E-5</v>
      </c>
      <c r="H2242" s="1"/>
      <c r="I2242" s="1">
        <f t="shared" si="70"/>
        <v>-4.0278299999999997E-5</v>
      </c>
      <c r="J2242">
        <f t="shared" si="71"/>
        <v>6.2618256922402265E-7</v>
      </c>
    </row>
    <row r="2243" spans="1:10" x14ac:dyDescent="0.25">
      <c r="A2243">
        <v>2.2410000000000001</v>
      </c>
      <c r="C2243" s="1">
        <v>-3.9672699999999997E-5</v>
      </c>
      <c r="D2243" s="1">
        <v>-3.9385199999999997E-5</v>
      </c>
      <c r="E2243" s="1">
        <v>-4.0743800000000001E-5</v>
      </c>
      <c r="F2243" s="1">
        <v>-3.9081400000000002E-5</v>
      </c>
      <c r="G2243" s="1">
        <v>-3.97082E-5</v>
      </c>
      <c r="H2243" s="1"/>
      <c r="I2243" s="1">
        <f t="shared" si="70"/>
        <v>-3.9718259999999999E-5</v>
      </c>
      <c r="J2243">
        <f t="shared" si="71"/>
        <v>6.2658375976400839E-7</v>
      </c>
    </row>
    <row r="2244" spans="1:10" x14ac:dyDescent="0.25">
      <c r="A2244">
        <v>2.242</v>
      </c>
      <c r="C2244" s="1">
        <v>-3.9028800000000001E-5</v>
      </c>
      <c r="D2244" s="1">
        <v>-3.87344E-5</v>
      </c>
      <c r="E2244" s="1">
        <v>-4.0093899999999999E-5</v>
      </c>
      <c r="F2244" s="1">
        <v>-3.8429900000000003E-5</v>
      </c>
      <c r="G2244" s="1">
        <v>-3.9057699999999997E-5</v>
      </c>
      <c r="H2244" s="1"/>
      <c r="I2244" s="1">
        <f t="shared" si="70"/>
        <v>-3.9068940000000004E-5</v>
      </c>
      <c r="J2244">
        <f t="shared" si="71"/>
        <v>6.2701070405536034E-7</v>
      </c>
    </row>
    <row r="2245" spans="1:10" x14ac:dyDescent="0.25">
      <c r="A2245">
        <v>2.2429999999999999</v>
      </c>
      <c r="C2245" s="1">
        <v>-3.82955E-5</v>
      </c>
      <c r="D2245" s="1">
        <v>-3.7994200000000003E-5</v>
      </c>
      <c r="E2245" s="1">
        <v>-3.9354599999999998E-5</v>
      </c>
      <c r="F2245" s="1">
        <v>-3.7689099999999998E-5</v>
      </c>
      <c r="G2245" s="1">
        <v>-3.8317800000000001E-5</v>
      </c>
      <c r="H2245" s="1"/>
      <c r="I2245" s="1">
        <f t="shared" si="70"/>
        <v>-3.8330239999999997E-5</v>
      </c>
      <c r="J2245">
        <f t="shared" si="71"/>
        <v>6.2742697025231462E-7</v>
      </c>
    </row>
    <row r="2246" spans="1:10" x14ac:dyDescent="0.25">
      <c r="A2246">
        <v>2.2440000000000002</v>
      </c>
      <c r="C2246" s="1">
        <v>-3.7472799999999998E-5</v>
      </c>
      <c r="D2246" s="1">
        <v>-3.71647E-5</v>
      </c>
      <c r="E2246" s="1">
        <v>-3.8525999999999997E-5</v>
      </c>
      <c r="F2246" s="1">
        <v>-3.68589E-5</v>
      </c>
      <c r="G2246" s="1">
        <v>-3.7488499999999999E-5</v>
      </c>
      <c r="H2246" s="1"/>
      <c r="I2246" s="1">
        <f t="shared" ref="I2246:I2309" si="72">AVERAGE(C2246:G2246)</f>
        <v>-3.7502179999999993E-5</v>
      </c>
      <c r="J2246">
        <f t="shared" ref="J2246:J2309" si="73">_xlfn.STDEV.S(C2246:G2246)</f>
        <v>6.2788526579304134E-7</v>
      </c>
    </row>
    <row r="2247" spans="1:10" x14ac:dyDescent="0.25">
      <c r="A2247">
        <v>2.2450000000000001</v>
      </c>
      <c r="C2247" s="1">
        <v>-3.6560999999999998E-5</v>
      </c>
      <c r="D2247" s="1">
        <v>-3.6245999999999998E-5</v>
      </c>
      <c r="E2247" s="1">
        <v>-3.7608199999999997E-5</v>
      </c>
      <c r="F2247" s="1">
        <v>-3.5939499999999997E-5</v>
      </c>
      <c r="G2247" s="1">
        <v>-3.6570099999999997E-5</v>
      </c>
      <c r="H2247" s="1"/>
      <c r="I2247" s="1">
        <f t="shared" si="72"/>
        <v>-3.6584959999999993E-5</v>
      </c>
      <c r="J2247">
        <f t="shared" si="73"/>
        <v>6.2835648560351447E-7</v>
      </c>
    </row>
    <row r="2248" spans="1:10" x14ac:dyDescent="0.25">
      <c r="A2248">
        <v>2.246</v>
      </c>
      <c r="C2248" s="1">
        <v>-3.5560299999999999E-5</v>
      </c>
      <c r="D2248" s="1">
        <v>-3.5238599999999998E-5</v>
      </c>
      <c r="E2248" s="1">
        <v>-3.6601599999999999E-5</v>
      </c>
      <c r="F2248" s="1">
        <v>-3.4931400000000002E-5</v>
      </c>
      <c r="G2248" s="1">
        <v>-3.5562899999999998E-5</v>
      </c>
      <c r="H2248" s="1"/>
      <c r="I2248" s="1">
        <f t="shared" si="72"/>
        <v>-3.5578960000000003E-5</v>
      </c>
      <c r="J2248">
        <f t="shared" si="73"/>
        <v>6.2880393844186354E-7</v>
      </c>
    </row>
    <row r="2249" spans="1:10" x14ac:dyDescent="0.25">
      <c r="A2249">
        <v>2.2469999999999999</v>
      </c>
      <c r="C2249" s="1">
        <v>-3.4471499999999997E-5</v>
      </c>
      <c r="D2249" s="1">
        <v>-3.4143100000000002E-5</v>
      </c>
      <c r="E2249" s="1">
        <v>-3.5506999999999997E-5</v>
      </c>
      <c r="F2249" s="1">
        <v>-3.3835299999999998E-5</v>
      </c>
      <c r="G2249" s="1">
        <v>-3.4467600000000002E-5</v>
      </c>
      <c r="H2249" s="1"/>
      <c r="I2249" s="1">
        <f t="shared" si="72"/>
        <v>-3.4484899999999999E-5</v>
      </c>
      <c r="J2249">
        <f t="shared" si="73"/>
        <v>6.2928027539404023E-7</v>
      </c>
    </row>
    <row r="2250" spans="1:10" x14ac:dyDescent="0.25">
      <c r="A2250">
        <v>2.2480000000000002</v>
      </c>
      <c r="C2250" s="1">
        <v>-3.32957E-5</v>
      </c>
      <c r="D2250" s="1">
        <v>-3.2960699999999998E-5</v>
      </c>
      <c r="E2250" s="1">
        <v>-3.4325500000000002E-5</v>
      </c>
      <c r="F2250" s="1">
        <v>-3.2652199999999999E-5</v>
      </c>
      <c r="G2250" s="1">
        <v>-3.3285499999999998E-5</v>
      </c>
      <c r="H2250" s="1"/>
      <c r="I2250" s="1">
        <f t="shared" si="72"/>
        <v>-3.3303919999999999E-5</v>
      </c>
      <c r="J2250">
        <f t="shared" si="73"/>
        <v>6.2979589709683072E-7</v>
      </c>
    </row>
    <row r="2251" spans="1:10" x14ac:dyDescent="0.25">
      <c r="A2251">
        <v>2.2490000000000001</v>
      </c>
      <c r="C2251" s="1">
        <v>-3.20345E-5</v>
      </c>
      <c r="D2251" s="1">
        <v>-3.1693100000000003E-5</v>
      </c>
      <c r="E2251" s="1">
        <v>-3.3058800000000003E-5</v>
      </c>
      <c r="F2251" s="1">
        <v>-3.1384000000000003E-5</v>
      </c>
      <c r="G2251" s="1">
        <v>-3.2018199999999998E-5</v>
      </c>
      <c r="H2251" s="1"/>
      <c r="I2251" s="1">
        <f t="shared" si="72"/>
        <v>-3.2037720000000001E-5</v>
      </c>
      <c r="J2251">
        <f t="shared" si="73"/>
        <v>6.30299244010335E-7</v>
      </c>
    </row>
    <row r="2252" spans="1:10" x14ac:dyDescent="0.25">
      <c r="A2252">
        <v>2.25</v>
      </c>
      <c r="C2252" s="1">
        <v>-3.06904E-5</v>
      </c>
      <c r="D2252" s="1">
        <v>-3.03427E-5</v>
      </c>
      <c r="E2252" s="1">
        <v>-3.1709299999999998E-5</v>
      </c>
      <c r="F2252" s="1">
        <v>-3.0032999999999999E-5</v>
      </c>
      <c r="G2252" s="1">
        <v>-3.0668099999999999E-5</v>
      </c>
      <c r="H2252" s="1"/>
      <c r="I2252" s="1">
        <f t="shared" si="72"/>
        <v>-3.0688699999999996E-5</v>
      </c>
      <c r="J2252">
        <f t="shared" si="73"/>
        <v>6.3081496890926704E-7</v>
      </c>
    </row>
    <row r="2253" spans="1:10" x14ac:dyDescent="0.25">
      <c r="A2253">
        <v>2.2509999999999999</v>
      </c>
      <c r="C2253" s="1">
        <v>-2.9266300000000001E-5</v>
      </c>
      <c r="D2253" s="1">
        <v>-2.8912500000000001E-5</v>
      </c>
      <c r="E2253" s="1">
        <v>-3.0280100000000002E-5</v>
      </c>
      <c r="F2253" s="1">
        <v>-2.8602399999999999E-5</v>
      </c>
      <c r="G2253" s="1">
        <v>-2.9238300000000001E-5</v>
      </c>
      <c r="H2253" s="1"/>
      <c r="I2253" s="1">
        <f t="shared" si="72"/>
        <v>-2.9259920000000002E-5</v>
      </c>
      <c r="J2253">
        <f t="shared" si="73"/>
        <v>6.3132966190414405E-7</v>
      </c>
    </row>
    <row r="2254" spans="1:10" x14ac:dyDescent="0.25">
      <c r="A2254">
        <v>2.2519999999999998</v>
      </c>
      <c r="C2254" s="1">
        <v>-2.7766099999999998E-5</v>
      </c>
      <c r="D2254" s="1">
        <v>-2.74067E-5</v>
      </c>
      <c r="E2254" s="1">
        <v>-2.8775099999999998E-5</v>
      </c>
      <c r="F2254" s="1">
        <v>-2.7095999999999999E-5</v>
      </c>
      <c r="G2254" s="1">
        <v>-2.77328E-5</v>
      </c>
      <c r="H2254" s="1"/>
      <c r="I2254" s="1">
        <f t="shared" si="72"/>
        <v>-2.7755339999999998E-5</v>
      </c>
      <c r="J2254">
        <f t="shared" si="73"/>
        <v>6.3182540547211252E-7</v>
      </c>
    </row>
    <row r="2255" spans="1:10" x14ac:dyDescent="0.25">
      <c r="A2255">
        <v>2.2530000000000001</v>
      </c>
      <c r="C2255" s="1">
        <v>-2.6194300000000001E-5</v>
      </c>
      <c r="D2255" s="1">
        <v>-2.5829500000000001E-5</v>
      </c>
      <c r="E2255" s="1">
        <v>-2.7198900000000001E-5</v>
      </c>
      <c r="F2255" s="1">
        <v>-2.5518399999999999E-5</v>
      </c>
      <c r="G2255" s="1">
        <v>-2.6156099999999998E-5</v>
      </c>
      <c r="H2255" s="1"/>
      <c r="I2255" s="1">
        <f t="shared" si="72"/>
        <v>-2.6179440000000002E-5</v>
      </c>
      <c r="J2255">
        <f t="shared" si="73"/>
        <v>6.3235594248809017E-7</v>
      </c>
    </row>
    <row r="2256" spans="1:10" x14ac:dyDescent="0.25">
      <c r="A2256">
        <v>2.254</v>
      </c>
      <c r="C2256" s="1">
        <v>-2.4556E-5</v>
      </c>
      <c r="D2256" s="1">
        <v>-2.4186299999999999E-5</v>
      </c>
      <c r="E2256" s="1">
        <v>-2.5556499999999998E-5</v>
      </c>
      <c r="F2256" s="1">
        <v>-2.3874800000000001E-5</v>
      </c>
      <c r="G2256" s="1">
        <v>-2.4513300000000001E-5</v>
      </c>
      <c r="H2256" s="1"/>
      <c r="I2256" s="1">
        <f t="shared" si="72"/>
        <v>-2.4537379999999995E-5</v>
      </c>
      <c r="J2256">
        <f t="shared" si="73"/>
        <v>6.328114940485824E-7</v>
      </c>
    </row>
    <row r="2257" spans="1:10" x14ac:dyDescent="0.25">
      <c r="A2257">
        <v>2.2549999999999999</v>
      </c>
      <c r="C2257" s="1">
        <v>-2.2856600000000001E-5</v>
      </c>
      <c r="D2257" s="1">
        <v>-2.24823E-5</v>
      </c>
      <c r="E2257" s="1">
        <v>-2.3853400000000001E-5</v>
      </c>
      <c r="F2257" s="1">
        <v>-2.2170500000000001E-5</v>
      </c>
      <c r="G2257" s="1">
        <v>-2.2809699999999999E-5</v>
      </c>
      <c r="H2257" s="1"/>
      <c r="I2257" s="1">
        <f t="shared" si="72"/>
        <v>-2.28345E-5</v>
      </c>
      <c r="J2257">
        <f t="shared" si="73"/>
        <v>6.3328538195666596E-7</v>
      </c>
    </row>
    <row r="2258" spans="1:10" x14ac:dyDescent="0.25">
      <c r="A2258">
        <v>2.2559999999999998</v>
      </c>
      <c r="C2258" s="1">
        <v>-2.1101400000000001E-5</v>
      </c>
      <c r="D2258" s="1">
        <v>-2.0723000000000001E-5</v>
      </c>
      <c r="E2258" s="1">
        <v>-2.2095000000000001E-5</v>
      </c>
      <c r="F2258" s="1">
        <v>-2.0411000000000002E-5</v>
      </c>
      <c r="G2258" s="1">
        <v>-2.1050899999999999E-5</v>
      </c>
      <c r="H2258" s="1"/>
      <c r="I2258" s="1">
        <f t="shared" si="72"/>
        <v>-2.1076260000000001E-5</v>
      </c>
      <c r="J2258">
        <f t="shared" si="73"/>
        <v>6.3373295480036373E-7</v>
      </c>
    </row>
    <row r="2259" spans="1:10" x14ac:dyDescent="0.25">
      <c r="A2259">
        <v>2.2570000000000001</v>
      </c>
      <c r="C2259" s="1">
        <v>-1.9295799999999999E-5</v>
      </c>
      <c r="D2259" s="1">
        <v>-1.8913700000000002E-5</v>
      </c>
      <c r="E2259" s="1">
        <v>-2.02866E-5</v>
      </c>
      <c r="F2259" s="1">
        <v>-1.8601500000000001E-5</v>
      </c>
      <c r="G2259" s="1">
        <v>-1.92421E-5</v>
      </c>
      <c r="H2259" s="1"/>
      <c r="I2259" s="1">
        <f t="shared" si="72"/>
        <v>-1.9267939999999998E-5</v>
      </c>
      <c r="J2259">
        <f t="shared" si="73"/>
        <v>6.3418063909267935E-7</v>
      </c>
    </row>
    <row r="2260" spans="1:10" x14ac:dyDescent="0.25">
      <c r="A2260">
        <v>2.258</v>
      </c>
      <c r="C2260" s="1">
        <v>-1.74451E-5</v>
      </c>
      <c r="D2260" s="1">
        <v>-1.7059500000000002E-5</v>
      </c>
      <c r="E2260" s="1">
        <v>-1.8433399999999999E-5</v>
      </c>
      <c r="F2260" s="1">
        <v>-1.6747300000000001E-5</v>
      </c>
      <c r="G2260" s="1">
        <v>-1.7388500000000001E-5</v>
      </c>
      <c r="H2260" s="1"/>
      <c r="I2260" s="1">
        <f t="shared" si="72"/>
        <v>-1.7414759999999999E-5</v>
      </c>
      <c r="J2260">
        <f t="shared" si="73"/>
        <v>6.3461603982250444E-7</v>
      </c>
    </row>
    <row r="2261" spans="1:10" x14ac:dyDescent="0.25">
      <c r="A2261">
        <v>2.2589999999999999</v>
      </c>
      <c r="C2261" s="1">
        <v>-1.5554E-5</v>
      </c>
      <c r="D2261" s="1">
        <v>-1.5165500000000001E-5</v>
      </c>
      <c r="E2261" s="1">
        <v>-1.6540200000000001E-5</v>
      </c>
      <c r="F2261" s="1">
        <v>-1.48531E-5</v>
      </c>
      <c r="G2261" s="1">
        <v>-1.5495E-5</v>
      </c>
      <c r="H2261" s="1"/>
      <c r="I2261" s="1">
        <f t="shared" si="72"/>
        <v>-1.5521560000000001E-5</v>
      </c>
      <c r="J2261">
        <f t="shared" si="73"/>
        <v>6.3502022251263815E-7</v>
      </c>
    </row>
    <row r="2262" spans="1:10" x14ac:dyDescent="0.25">
      <c r="A2262">
        <v>2.2599999999999998</v>
      </c>
      <c r="C2262" s="1">
        <v>-1.3627300000000001E-5</v>
      </c>
      <c r="D2262" s="1">
        <v>-1.32361E-5</v>
      </c>
      <c r="E2262" s="1">
        <v>-1.4611699999999999E-5</v>
      </c>
      <c r="F2262" s="1">
        <v>-1.29237E-5</v>
      </c>
      <c r="G2262" s="1">
        <v>-1.3566299999999999E-5</v>
      </c>
      <c r="H2262" s="1"/>
      <c r="I2262" s="1">
        <f t="shared" si="72"/>
        <v>-1.359302E-5</v>
      </c>
      <c r="J2262">
        <f t="shared" si="73"/>
        <v>6.3540915322333828E-7</v>
      </c>
    </row>
    <row r="2263" spans="1:10" x14ac:dyDescent="0.25">
      <c r="A2263">
        <v>2.2610000000000001</v>
      </c>
      <c r="C2263" s="1">
        <v>-1.16692E-5</v>
      </c>
      <c r="D2263" s="1">
        <v>-1.1275699999999999E-5</v>
      </c>
      <c r="E2263" s="1">
        <v>-1.2652200000000001E-5</v>
      </c>
      <c r="F2263" s="1">
        <v>-1.0963300000000001E-5</v>
      </c>
      <c r="G2263" s="1">
        <v>-1.16065E-5</v>
      </c>
      <c r="H2263" s="1"/>
      <c r="I2263" s="1">
        <f t="shared" si="72"/>
        <v>-1.163338E-5</v>
      </c>
      <c r="J2263">
        <f t="shared" si="73"/>
        <v>6.3579516905997349E-7</v>
      </c>
    </row>
    <row r="2264" spans="1:10" x14ac:dyDescent="0.25">
      <c r="A2264">
        <v>2.262</v>
      </c>
      <c r="C2264" s="1">
        <v>-9.6838599999999995E-6</v>
      </c>
      <c r="D2264" s="1">
        <v>-9.2882700000000001E-6</v>
      </c>
      <c r="E2264" s="1">
        <v>-1.06658E-5</v>
      </c>
      <c r="F2264" s="1">
        <v>-8.9760000000000001E-6</v>
      </c>
      <c r="G2264" s="1">
        <v>-9.6197300000000008E-6</v>
      </c>
      <c r="H2264" s="1"/>
      <c r="I2264" s="1">
        <f t="shared" si="72"/>
        <v>-9.6467320000000012E-6</v>
      </c>
      <c r="J2264">
        <f t="shared" si="73"/>
        <v>6.361964331635318E-7</v>
      </c>
    </row>
    <row r="2265" spans="1:10" x14ac:dyDescent="0.25">
      <c r="A2265">
        <v>2.2629999999999999</v>
      </c>
      <c r="C2265" s="1">
        <v>-7.6751300000000008E-6</v>
      </c>
      <c r="D2265" s="1">
        <v>-7.2777699999999996E-6</v>
      </c>
      <c r="E2265" s="1">
        <v>-8.6561699999999998E-6</v>
      </c>
      <c r="F2265" s="1">
        <v>-6.9656099999999997E-6</v>
      </c>
      <c r="G2265" s="1">
        <v>-7.6099200000000003E-6</v>
      </c>
      <c r="H2265" s="1"/>
      <c r="I2265" s="1">
        <f t="shared" si="72"/>
        <v>-7.6369199999999994E-6</v>
      </c>
      <c r="J2265">
        <f t="shared" si="73"/>
        <v>6.3653464265505616E-7</v>
      </c>
    </row>
    <row r="2266" spans="1:10" x14ac:dyDescent="0.25">
      <c r="A2266">
        <v>2.2639999999999998</v>
      </c>
      <c r="C2266" s="1">
        <v>-5.6466299999999998E-6</v>
      </c>
      <c r="D2266" s="1">
        <v>-5.2477700000000004E-6</v>
      </c>
      <c r="E2266" s="1">
        <v>-6.6270899999999998E-6</v>
      </c>
      <c r="F2266" s="1">
        <v>-4.9357799999999997E-6</v>
      </c>
      <c r="G2266" s="1">
        <v>-5.58063E-6</v>
      </c>
      <c r="H2266" s="1"/>
      <c r="I2266" s="1">
        <f t="shared" si="72"/>
        <v>-5.6075800000000006E-6</v>
      </c>
      <c r="J2266">
        <f t="shared" si="73"/>
        <v>6.3687328433527487E-7</v>
      </c>
    </row>
    <row r="2267" spans="1:10" x14ac:dyDescent="0.25">
      <c r="A2267">
        <v>2.2650000000000001</v>
      </c>
      <c r="C2267" s="1">
        <v>-3.6018599999999999E-6</v>
      </c>
      <c r="D2267" s="1">
        <v>-3.2017600000000002E-6</v>
      </c>
      <c r="E2267" s="1">
        <v>-4.5819899999999996E-6</v>
      </c>
      <c r="F2267" s="1">
        <v>-2.88996E-6</v>
      </c>
      <c r="G2267" s="1">
        <v>-3.53535E-6</v>
      </c>
      <c r="H2267" s="1"/>
      <c r="I2267" s="1">
        <f t="shared" si="72"/>
        <v>-3.5621839999999995E-6</v>
      </c>
      <c r="J2267">
        <f t="shared" si="73"/>
        <v>6.3719877042411162E-7</v>
      </c>
    </row>
    <row r="2268" spans="1:10" x14ac:dyDescent="0.25">
      <c r="A2268">
        <v>2.266</v>
      </c>
      <c r="C2268" s="1">
        <v>-1.54414E-6</v>
      </c>
      <c r="D2268" s="1">
        <v>-1.1430399999999999E-6</v>
      </c>
      <c r="E2268" s="1">
        <v>-2.5241900000000001E-6</v>
      </c>
      <c r="F2268" s="1">
        <v>-8.31473E-7</v>
      </c>
      <c r="G2268" s="1">
        <v>-1.4773799999999999E-6</v>
      </c>
      <c r="H2268" s="1"/>
      <c r="I2268" s="1">
        <f t="shared" si="72"/>
        <v>-1.5040445999999999E-6</v>
      </c>
      <c r="J2268">
        <f t="shared" si="73"/>
        <v>6.3751316799796379E-7</v>
      </c>
    </row>
    <row r="2269" spans="1:10" x14ac:dyDescent="0.25">
      <c r="A2269">
        <v>2.2669999999999999</v>
      </c>
      <c r="C2269" s="1">
        <v>5.2330400000000004E-7</v>
      </c>
      <c r="D2269" s="1">
        <v>9.2517200000000002E-7</v>
      </c>
      <c r="E2269" s="1">
        <v>-4.56905E-7</v>
      </c>
      <c r="F2269" s="1">
        <v>1.2364600000000001E-6</v>
      </c>
      <c r="G2269" s="1">
        <v>5.9006300000000001E-7</v>
      </c>
      <c r="H2269" s="1"/>
      <c r="I2269" s="1">
        <f t="shared" si="72"/>
        <v>5.6361880000000011E-7</v>
      </c>
      <c r="J2269">
        <f t="shared" si="73"/>
        <v>6.3781451105058753E-7</v>
      </c>
    </row>
    <row r="2270" spans="1:10" x14ac:dyDescent="0.25">
      <c r="A2270">
        <v>2.2679999999999998</v>
      </c>
      <c r="C2270" s="1">
        <v>2.5973499999999998E-6</v>
      </c>
      <c r="D2270" s="1">
        <v>2.9997299999999998E-6</v>
      </c>
      <c r="E2270" s="1">
        <v>1.61674E-6</v>
      </c>
      <c r="F2270" s="1">
        <v>3.3107100000000002E-6</v>
      </c>
      <c r="G2270" s="1">
        <v>2.6638300000000002E-6</v>
      </c>
      <c r="H2270" s="1"/>
      <c r="I2270" s="1">
        <f t="shared" si="72"/>
        <v>2.6376719999999998E-6</v>
      </c>
      <c r="J2270">
        <f t="shared" si="73"/>
        <v>6.3809842463369243E-7</v>
      </c>
    </row>
    <row r="2271" spans="1:10" x14ac:dyDescent="0.25">
      <c r="A2271">
        <v>2.2690000000000001</v>
      </c>
      <c r="C2271" s="1">
        <v>4.6748800000000002E-6</v>
      </c>
      <c r="D2271" s="1">
        <v>5.0775600000000001E-6</v>
      </c>
      <c r="E2271" s="1">
        <v>3.6936399999999999E-6</v>
      </c>
      <c r="F2271" s="1">
        <v>5.3881899999999997E-6</v>
      </c>
      <c r="G2271" s="1">
        <v>4.7408499999999997E-6</v>
      </c>
      <c r="H2271" s="1"/>
      <c r="I2271" s="1">
        <f t="shared" si="72"/>
        <v>4.7150240000000004E-6</v>
      </c>
      <c r="J2271">
        <f t="shared" si="73"/>
        <v>6.3837461833158739E-7</v>
      </c>
    </row>
    <row r="2272" spans="1:10" x14ac:dyDescent="0.25">
      <c r="A2272">
        <v>2.27</v>
      </c>
      <c r="C2272" s="1">
        <v>6.7528599999999999E-6</v>
      </c>
      <c r="D2272" s="1">
        <v>7.1555899999999999E-6</v>
      </c>
      <c r="E2272" s="1">
        <v>5.7707399999999999E-6</v>
      </c>
      <c r="F2272" s="1">
        <v>7.46584E-6</v>
      </c>
      <c r="G2272" s="1">
        <v>6.81804E-6</v>
      </c>
      <c r="H2272" s="1"/>
      <c r="I2272" s="1">
        <f t="shared" si="72"/>
        <v>6.7926139999999999E-6</v>
      </c>
      <c r="J2272">
        <f t="shared" si="73"/>
        <v>6.386388176269902E-7</v>
      </c>
    </row>
    <row r="2273" spans="1:10" x14ac:dyDescent="0.25">
      <c r="A2273">
        <v>2.2709999999999999</v>
      </c>
      <c r="C2273" s="1">
        <v>8.8282199999999993E-6</v>
      </c>
      <c r="D2273" s="1">
        <v>9.2307499999999997E-6</v>
      </c>
      <c r="E2273" s="1">
        <v>7.8449800000000006E-6</v>
      </c>
      <c r="F2273" s="1">
        <v>9.5405900000000008E-6</v>
      </c>
      <c r="G2273" s="1">
        <v>8.8923600000000004E-6</v>
      </c>
      <c r="H2273" s="1"/>
      <c r="I2273" s="1">
        <f t="shared" si="72"/>
        <v>8.8673799999999995E-6</v>
      </c>
      <c r="J2273">
        <f t="shared" si="73"/>
        <v>6.3888745624718587E-7</v>
      </c>
    </row>
    <row r="2274" spans="1:10" x14ac:dyDescent="0.25">
      <c r="A2274">
        <v>2.2719999999999998</v>
      </c>
      <c r="C2274" s="1">
        <v>1.0897899999999999E-5</v>
      </c>
      <c r="D2274" s="1">
        <v>1.13E-5</v>
      </c>
      <c r="E2274" s="1">
        <v>9.9132599999999993E-6</v>
      </c>
      <c r="F2274" s="1">
        <v>1.1609399999999999E-5</v>
      </c>
      <c r="G2274" s="1">
        <v>1.09607E-5</v>
      </c>
      <c r="H2274" s="1"/>
      <c r="I2274" s="1">
        <f t="shared" si="72"/>
        <v>1.0936251999999999E-5</v>
      </c>
      <c r="J2274">
        <f t="shared" si="73"/>
        <v>6.3914435968723068E-7</v>
      </c>
    </row>
    <row r="2275" spans="1:10" x14ac:dyDescent="0.25">
      <c r="A2275">
        <v>2.2730000000000001</v>
      </c>
      <c r="C2275" s="1">
        <v>1.29586E-5</v>
      </c>
      <c r="D2275" s="1">
        <v>1.3360000000000001E-5</v>
      </c>
      <c r="E2275" s="1">
        <v>1.1972400000000001E-5</v>
      </c>
      <c r="F2275" s="1">
        <v>1.3669000000000001E-5</v>
      </c>
      <c r="G2275" s="1">
        <v>1.30199E-5</v>
      </c>
      <c r="H2275" s="1"/>
      <c r="I2275" s="1">
        <f t="shared" si="72"/>
        <v>1.2995980000000003E-5</v>
      </c>
      <c r="J2275">
        <f t="shared" si="73"/>
        <v>6.3936529621179791E-7</v>
      </c>
    </row>
    <row r="2276" spans="1:10" x14ac:dyDescent="0.25">
      <c r="A2276">
        <v>2.274</v>
      </c>
      <c r="C2276" s="1">
        <v>1.5007299999999999E-5</v>
      </c>
      <c r="D2276" s="1">
        <v>1.5407799999999998E-5</v>
      </c>
      <c r="E2276" s="1">
        <v>1.40192E-5</v>
      </c>
      <c r="F2276" s="1">
        <v>1.57162E-5</v>
      </c>
      <c r="G2276" s="1">
        <v>1.5066699999999999E-5</v>
      </c>
      <c r="H2276" s="1"/>
      <c r="I2276" s="1">
        <f t="shared" si="72"/>
        <v>1.5043439999999998E-5</v>
      </c>
      <c r="J2276">
        <f t="shared" si="73"/>
        <v>6.3958559474084469E-7</v>
      </c>
    </row>
    <row r="2277" spans="1:10" x14ac:dyDescent="0.25">
      <c r="A2277">
        <v>2.2749999999999999</v>
      </c>
      <c r="C2277" s="1">
        <v>1.7040500000000001E-5</v>
      </c>
      <c r="D2277" s="1">
        <v>1.7439799999999999E-5</v>
      </c>
      <c r="E2277" s="1">
        <v>1.6050300000000001E-5</v>
      </c>
      <c r="F2277" s="1">
        <v>1.7747599999999999E-5</v>
      </c>
      <c r="G2277" s="1">
        <v>1.7097800000000001E-5</v>
      </c>
      <c r="H2277" s="1"/>
      <c r="I2277" s="1">
        <f t="shared" si="72"/>
        <v>1.7075200000000002E-5</v>
      </c>
      <c r="J2277">
        <f t="shared" si="73"/>
        <v>6.3976358524067217E-7</v>
      </c>
    </row>
    <row r="2278" spans="1:10" x14ac:dyDescent="0.25">
      <c r="A2278">
        <v>2.2759999999999998</v>
      </c>
      <c r="C2278" s="1">
        <v>1.9054699999999999E-5</v>
      </c>
      <c r="D2278" s="1">
        <v>1.9452500000000001E-5</v>
      </c>
      <c r="E2278" s="1">
        <v>1.8062100000000001E-5</v>
      </c>
      <c r="F2278" s="1">
        <v>1.97598E-5</v>
      </c>
      <c r="G2278" s="1">
        <v>1.9109600000000001E-5</v>
      </c>
      <c r="H2278" s="1"/>
      <c r="I2278" s="1">
        <f t="shared" si="72"/>
        <v>1.908774E-5</v>
      </c>
      <c r="J2278">
        <f t="shared" si="73"/>
        <v>6.3996511858069234E-7</v>
      </c>
    </row>
    <row r="2279" spans="1:10" x14ac:dyDescent="0.25">
      <c r="A2279">
        <v>2.2770000000000001</v>
      </c>
      <c r="C2279" s="1">
        <v>2.1046199999999998E-5</v>
      </c>
      <c r="D2279" s="1">
        <v>2.14423E-5</v>
      </c>
      <c r="E2279" s="1">
        <v>2.0051000000000002E-5</v>
      </c>
      <c r="F2279" s="1">
        <v>2.1748900000000001E-5</v>
      </c>
      <c r="G2279" s="1">
        <v>2.1098400000000001E-5</v>
      </c>
      <c r="H2279" s="1"/>
      <c r="I2279" s="1">
        <f t="shared" si="72"/>
        <v>2.1077360000000003E-5</v>
      </c>
      <c r="J2279">
        <f t="shared" si="73"/>
        <v>6.401124221572329E-7</v>
      </c>
    </row>
    <row r="2280" spans="1:10" x14ac:dyDescent="0.25">
      <c r="A2280">
        <v>2.278</v>
      </c>
      <c r="C2280" s="1">
        <v>2.3011200000000001E-5</v>
      </c>
      <c r="D2280" s="1">
        <v>2.3405300000000001E-5</v>
      </c>
      <c r="E2280" s="1">
        <v>2.2013000000000001E-5</v>
      </c>
      <c r="F2280" s="1">
        <v>2.3711200000000001E-5</v>
      </c>
      <c r="G2280" s="1">
        <v>2.30604E-5</v>
      </c>
      <c r="H2280" s="1"/>
      <c r="I2280" s="1">
        <f t="shared" si="72"/>
        <v>2.3040220000000005E-5</v>
      </c>
      <c r="J2280">
        <f t="shared" si="73"/>
        <v>6.4029834608563531E-7</v>
      </c>
    </row>
    <row r="2281" spans="1:10" x14ac:dyDescent="0.25">
      <c r="A2281">
        <v>2.2789999999999999</v>
      </c>
      <c r="C2281" s="1">
        <v>2.49456E-5</v>
      </c>
      <c r="D2281" s="1">
        <v>2.5337199999999999E-5</v>
      </c>
      <c r="E2281" s="1">
        <v>2.39439E-5</v>
      </c>
      <c r="F2281" s="1">
        <v>2.56424E-5</v>
      </c>
      <c r="G2281" s="1">
        <v>2.4991299999999999E-5</v>
      </c>
      <c r="H2281" s="1"/>
      <c r="I2281" s="1">
        <f t="shared" si="72"/>
        <v>2.497208E-5</v>
      </c>
      <c r="J2281">
        <f t="shared" si="73"/>
        <v>6.4048150402646298E-7</v>
      </c>
    </row>
    <row r="2282" spans="1:10" x14ac:dyDescent="0.25">
      <c r="A2282">
        <v>2.2799999999999998</v>
      </c>
      <c r="C2282" s="1">
        <v>2.6844800000000001E-5</v>
      </c>
      <c r="D2282" s="1">
        <v>2.72337E-5</v>
      </c>
      <c r="E2282" s="1">
        <v>2.5839399999999999E-5</v>
      </c>
      <c r="F2282" s="1">
        <v>2.75381E-5</v>
      </c>
      <c r="G2282" s="1">
        <v>2.6886700000000001E-5</v>
      </c>
      <c r="H2282" s="1"/>
      <c r="I2282" s="1">
        <f t="shared" si="72"/>
        <v>2.6868539999999998E-5</v>
      </c>
      <c r="J2282">
        <f t="shared" si="73"/>
        <v>6.4063931584004477E-7</v>
      </c>
    </row>
    <row r="2283" spans="1:10" x14ac:dyDescent="0.25">
      <c r="A2283">
        <v>2.2810000000000001</v>
      </c>
      <c r="C2283" s="1">
        <v>2.8704199999999999E-5</v>
      </c>
      <c r="D2283" s="1">
        <v>2.9090000000000001E-5</v>
      </c>
      <c r="E2283" s="1">
        <v>2.7694800000000001E-5</v>
      </c>
      <c r="F2283" s="1">
        <v>2.9393499999999999E-5</v>
      </c>
      <c r="G2283" s="1">
        <v>2.87419E-5</v>
      </c>
      <c r="H2283" s="1"/>
      <c r="I2283" s="1">
        <f t="shared" si="72"/>
        <v>2.8724879999999999E-5</v>
      </c>
      <c r="J2283">
        <f t="shared" si="73"/>
        <v>6.4073150929230812E-7</v>
      </c>
    </row>
    <row r="2284" spans="1:10" x14ac:dyDescent="0.25">
      <c r="A2284">
        <v>2.282</v>
      </c>
      <c r="C2284" s="1">
        <v>3.0518800000000003E-5</v>
      </c>
      <c r="D2284" s="1">
        <v>3.0901100000000001E-5</v>
      </c>
      <c r="E2284" s="1">
        <v>2.9504899999999999E-5</v>
      </c>
      <c r="F2284" s="1">
        <v>3.1203700000000001E-5</v>
      </c>
      <c r="G2284" s="1">
        <v>3.0551900000000001E-5</v>
      </c>
      <c r="H2284" s="1"/>
      <c r="I2284" s="1">
        <f t="shared" si="72"/>
        <v>3.0536079999999999E-5</v>
      </c>
      <c r="J2284">
        <f t="shared" si="73"/>
        <v>6.4086604060443152E-7</v>
      </c>
    </row>
    <row r="2285" spans="1:10" x14ac:dyDescent="0.25">
      <c r="A2285">
        <v>2.2829999999999999</v>
      </c>
      <c r="C2285" s="1">
        <v>3.2283400000000003E-5</v>
      </c>
      <c r="D2285" s="1">
        <v>3.2661699999999999E-5</v>
      </c>
      <c r="E2285" s="1">
        <v>3.1264599999999999E-5</v>
      </c>
      <c r="F2285" s="1">
        <v>3.2963300000000003E-5</v>
      </c>
      <c r="G2285" s="1">
        <v>3.2311399999999997E-5</v>
      </c>
      <c r="H2285" s="1"/>
      <c r="I2285" s="1">
        <f t="shared" si="72"/>
        <v>3.2296880000000004E-5</v>
      </c>
      <c r="J2285">
        <f t="shared" si="73"/>
        <v>6.4093755312042811E-7</v>
      </c>
    </row>
    <row r="2286" spans="1:10" x14ac:dyDescent="0.25">
      <c r="A2286">
        <v>2.2839999999999998</v>
      </c>
      <c r="C2286" s="1">
        <v>3.3992300000000003E-5</v>
      </c>
      <c r="D2286" s="1">
        <v>3.4366300000000003E-5</v>
      </c>
      <c r="E2286" s="1">
        <v>3.2968200000000001E-5</v>
      </c>
      <c r="F2286" s="1">
        <v>3.4666899999999998E-5</v>
      </c>
      <c r="G2286" s="1">
        <v>3.4014799999999998E-5</v>
      </c>
      <c r="H2286" s="1"/>
      <c r="I2286" s="1">
        <f t="shared" si="72"/>
        <v>3.4001700000000003E-5</v>
      </c>
      <c r="J2286">
        <f t="shared" si="73"/>
        <v>6.4105507173721021E-7</v>
      </c>
    </row>
    <row r="2287" spans="1:10" x14ac:dyDescent="0.25">
      <c r="A2287">
        <v>2.2850000000000001</v>
      </c>
      <c r="C2287" s="1">
        <v>3.5640199999999998E-5</v>
      </c>
      <c r="D2287" s="1">
        <v>3.6009400000000001E-5</v>
      </c>
      <c r="E2287" s="1">
        <v>3.4610400000000003E-5</v>
      </c>
      <c r="F2287" s="1">
        <v>3.6309000000000001E-5</v>
      </c>
      <c r="G2287" s="1">
        <v>3.56567E-5</v>
      </c>
      <c r="H2287" s="1"/>
      <c r="I2287" s="1">
        <f t="shared" si="72"/>
        <v>3.5645139999999998E-5</v>
      </c>
      <c r="J2287">
        <f t="shared" si="73"/>
        <v>6.4113967900918346E-7</v>
      </c>
    </row>
    <row r="2288" spans="1:10" x14ac:dyDescent="0.25">
      <c r="A2288">
        <v>2.286</v>
      </c>
      <c r="C2288" s="1">
        <v>3.7221500000000003E-5</v>
      </c>
      <c r="D2288" s="1">
        <v>3.7585500000000001E-5</v>
      </c>
      <c r="E2288" s="1">
        <v>3.6185500000000001E-5</v>
      </c>
      <c r="F2288" s="1">
        <v>3.7883899999999998E-5</v>
      </c>
      <c r="G2288" s="1">
        <v>3.7231599999999998E-5</v>
      </c>
      <c r="H2288" s="1"/>
      <c r="I2288" s="1">
        <f t="shared" si="72"/>
        <v>3.7221600000000003E-5</v>
      </c>
      <c r="J2288">
        <f t="shared" si="73"/>
        <v>6.4122299553275469E-7</v>
      </c>
    </row>
    <row r="2289" spans="1:10" x14ac:dyDescent="0.25">
      <c r="A2289">
        <v>2.2869999999999999</v>
      </c>
      <c r="C2289" s="1">
        <v>3.8731199999999999E-5</v>
      </c>
      <c r="D2289" s="1">
        <v>3.9089499999999999E-5</v>
      </c>
      <c r="E2289" s="1">
        <v>3.7688599999999997E-5</v>
      </c>
      <c r="F2289" s="1">
        <v>3.93868E-5</v>
      </c>
      <c r="G2289" s="1">
        <v>3.87344E-5</v>
      </c>
      <c r="H2289" s="1"/>
      <c r="I2289" s="1">
        <f t="shared" si="72"/>
        <v>3.8726099999999995E-5</v>
      </c>
      <c r="J2289">
        <f t="shared" si="73"/>
        <v>6.4130437391304422E-7</v>
      </c>
    </row>
    <row r="2290" spans="1:10" x14ac:dyDescent="0.25">
      <c r="A2290">
        <v>2.2879999999999998</v>
      </c>
      <c r="C2290" s="1">
        <v>4.0164499999999998E-5</v>
      </c>
      <c r="D2290" s="1">
        <v>4.0516999999999998E-5</v>
      </c>
      <c r="E2290" s="1">
        <v>3.9115100000000001E-5</v>
      </c>
      <c r="F2290" s="1">
        <v>4.0812999999999997E-5</v>
      </c>
      <c r="G2290" s="1">
        <v>4.0160600000000003E-5</v>
      </c>
      <c r="H2290" s="1"/>
      <c r="I2290" s="1">
        <f t="shared" si="72"/>
        <v>4.0154039999999998E-5</v>
      </c>
      <c r="J2290">
        <f t="shared" si="73"/>
        <v>6.413885351329553E-7</v>
      </c>
    </row>
    <row r="2291" spans="1:10" x14ac:dyDescent="0.25">
      <c r="A2291">
        <v>2.2890000000000001</v>
      </c>
      <c r="C2291" s="1">
        <v>4.1517799999999997E-5</v>
      </c>
      <c r="D2291" s="1">
        <v>4.1863999999999998E-5</v>
      </c>
      <c r="E2291" s="1">
        <v>4.0461199999999998E-5</v>
      </c>
      <c r="F2291" s="1">
        <v>4.21588E-5</v>
      </c>
      <c r="G2291" s="1">
        <v>4.1506299999999999E-5</v>
      </c>
      <c r="H2291" s="1"/>
      <c r="I2291" s="1">
        <f t="shared" si="72"/>
        <v>4.1501619999999997E-5</v>
      </c>
      <c r="J2291">
        <f t="shared" si="73"/>
        <v>6.4147530895584801E-7</v>
      </c>
    </row>
    <row r="2292" spans="1:10" x14ac:dyDescent="0.25">
      <c r="A2292">
        <v>2.29</v>
      </c>
      <c r="C2292" s="1">
        <v>4.2787699999999997E-5</v>
      </c>
      <c r="D2292" s="1">
        <v>4.3127599999999997E-5</v>
      </c>
      <c r="E2292" s="1">
        <v>4.1723800000000002E-5</v>
      </c>
      <c r="F2292" s="1">
        <v>4.3421000000000003E-5</v>
      </c>
      <c r="G2292" s="1">
        <v>4.2768600000000002E-5</v>
      </c>
      <c r="H2292" s="1"/>
      <c r="I2292" s="1">
        <f t="shared" si="72"/>
        <v>4.2765739999999999E-5</v>
      </c>
      <c r="J2292">
        <f t="shared" si="73"/>
        <v>6.4156794495984556E-7</v>
      </c>
    </row>
    <row r="2293" spans="1:10" x14ac:dyDescent="0.25">
      <c r="A2293">
        <v>2.2909999999999999</v>
      </c>
      <c r="C2293" s="1">
        <v>4.3972099999999999E-5</v>
      </c>
      <c r="D2293" s="1">
        <v>4.4305399999999998E-5</v>
      </c>
      <c r="E2293" s="1">
        <v>4.2900700000000001E-5</v>
      </c>
      <c r="F2293" s="1">
        <v>4.4597600000000001E-5</v>
      </c>
      <c r="G2293" s="1">
        <v>4.39451E-5</v>
      </c>
      <c r="H2293" s="1"/>
      <c r="I2293" s="1">
        <f t="shared" si="72"/>
        <v>4.3944179999999997E-5</v>
      </c>
      <c r="J2293">
        <f t="shared" si="73"/>
        <v>6.4169082664473215E-7</v>
      </c>
    </row>
    <row r="2294" spans="1:10" x14ac:dyDescent="0.25">
      <c r="A2294">
        <v>2.2919999999999998</v>
      </c>
      <c r="C2294" s="1">
        <v>4.5069299999999999E-5</v>
      </c>
      <c r="D2294" s="1">
        <v>4.5395899999999997E-5</v>
      </c>
      <c r="E2294" s="1">
        <v>4.3990199999999998E-5</v>
      </c>
      <c r="F2294" s="1">
        <v>4.5686699999999997E-5</v>
      </c>
      <c r="G2294" s="1">
        <v>4.5034299999999997E-5</v>
      </c>
      <c r="H2294" s="1"/>
      <c r="I2294" s="1">
        <f t="shared" si="72"/>
        <v>4.5035279999999998E-5</v>
      </c>
      <c r="J2294">
        <f t="shared" si="73"/>
        <v>6.4182266398125875E-7</v>
      </c>
    </row>
    <row r="2295" spans="1:10" x14ac:dyDescent="0.25">
      <c r="A2295">
        <v>2.2930000000000001</v>
      </c>
      <c r="C2295" s="1">
        <v>4.6078100000000002E-5</v>
      </c>
      <c r="D2295" s="1">
        <v>4.6397899999999998E-5</v>
      </c>
      <c r="E2295" s="1">
        <v>4.4991399999999998E-5</v>
      </c>
      <c r="F2295" s="1">
        <v>4.6687500000000003E-5</v>
      </c>
      <c r="G2295" s="1">
        <v>4.6035000000000002E-5</v>
      </c>
      <c r="H2295" s="1"/>
      <c r="I2295" s="1">
        <f t="shared" si="72"/>
        <v>4.6037979999999994E-5</v>
      </c>
      <c r="J2295">
        <f t="shared" si="73"/>
        <v>6.41943694571418E-7</v>
      </c>
    </row>
    <row r="2296" spans="1:10" x14ac:dyDescent="0.25">
      <c r="A2296">
        <v>2.294</v>
      </c>
      <c r="C2296" s="1">
        <v>4.6997899999999999E-5</v>
      </c>
      <c r="D2296" s="1">
        <v>4.7311000000000002E-5</v>
      </c>
      <c r="E2296" s="1">
        <v>4.5903499999999999E-5</v>
      </c>
      <c r="F2296" s="1">
        <v>4.7599200000000003E-5</v>
      </c>
      <c r="G2296" s="1">
        <v>4.6946700000000002E-5</v>
      </c>
      <c r="H2296" s="1"/>
      <c r="I2296" s="1">
        <f t="shared" si="72"/>
        <v>4.6951659999999997E-5</v>
      </c>
      <c r="J2296">
        <f t="shared" si="73"/>
        <v>6.4211280395270277E-7</v>
      </c>
    </row>
    <row r="2297" spans="1:10" x14ac:dyDescent="0.25">
      <c r="A2297">
        <v>2.2949999999999999</v>
      </c>
      <c r="C2297" s="1">
        <v>4.7828399999999998E-5</v>
      </c>
      <c r="D2297" s="1">
        <v>4.8134599999999998E-5</v>
      </c>
      <c r="E2297" s="1">
        <v>4.67261E-5</v>
      </c>
      <c r="F2297" s="1">
        <v>4.8421499999999997E-5</v>
      </c>
      <c r="G2297" s="1">
        <v>4.7769000000000003E-5</v>
      </c>
      <c r="H2297" s="1"/>
      <c r="I2297" s="1">
        <f t="shared" si="72"/>
        <v>4.7775919999999999E-5</v>
      </c>
      <c r="J2297">
        <f t="shared" si="73"/>
        <v>6.4232953925535669E-7</v>
      </c>
    </row>
    <row r="2298" spans="1:10" x14ac:dyDescent="0.25">
      <c r="A2298">
        <v>2.2959999999999998</v>
      </c>
      <c r="C2298" s="1">
        <v>4.8569200000000002E-5</v>
      </c>
      <c r="D2298" s="1">
        <v>4.8868600000000002E-5</v>
      </c>
      <c r="E2298" s="1">
        <v>4.7459300000000001E-5</v>
      </c>
      <c r="F2298" s="1">
        <v>4.9154199999999998E-5</v>
      </c>
      <c r="G2298" s="1">
        <v>4.8501799999999997E-5</v>
      </c>
      <c r="H2298" s="1"/>
      <c r="I2298" s="1">
        <f t="shared" si="72"/>
        <v>4.8510619999999997E-5</v>
      </c>
      <c r="J2298">
        <f t="shared" si="73"/>
        <v>6.4248113746630632E-7</v>
      </c>
    </row>
    <row r="2299" spans="1:10" x14ac:dyDescent="0.25">
      <c r="A2299">
        <v>2.2970000000000002</v>
      </c>
      <c r="C2299" s="1">
        <v>4.9220600000000001E-5</v>
      </c>
      <c r="D2299" s="1">
        <v>4.9513199999999999E-5</v>
      </c>
      <c r="E2299" s="1">
        <v>4.8102900000000003E-5</v>
      </c>
      <c r="F2299" s="1">
        <v>4.9797399999999999E-5</v>
      </c>
      <c r="G2299" s="1">
        <v>4.9145099999999998E-5</v>
      </c>
      <c r="H2299" s="1"/>
      <c r="I2299" s="1">
        <f t="shared" si="72"/>
        <v>4.915583999999999E-5</v>
      </c>
      <c r="J2299">
        <f t="shared" si="73"/>
        <v>6.4270857548347495E-7</v>
      </c>
    </row>
    <row r="2300" spans="1:10" x14ac:dyDescent="0.25">
      <c r="A2300">
        <v>2.298</v>
      </c>
      <c r="C2300" s="1">
        <v>4.97825E-5</v>
      </c>
      <c r="D2300" s="1">
        <v>5.0068400000000003E-5</v>
      </c>
      <c r="E2300" s="1">
        <v>4.8657199999999999E-5</v>
      </c>
      <c r="F2300" s="1">
        <v>5.03512E-5</v>
      </c>
      <c r="G2300" s="1">
        <v>4.9698899999999999E-5</v>
      </c>
      <c r="H2300" s="1"/>
      <c r="I2300" s="1">
        <f t="shared" si="72"/>
        <v>4.9711640000000003E-5</v>
      </c>
      <c r="J2300">
        <f t="shared" si="73"/>
        <v>6.4291170700182549E-7</v>
      </c>
    </row>
    <row r="2301" spans="1:10" x14ac:dyDescent="0.25">
      <c r="A2301">
        <v>2.2989999999999999</v>
      </c>
      <c r="C2301" s="1">
        <v>5.02552E-5</v>
      </c>
      <c r="D2301" s="1">
        <v>5.0534300000000002E-5</v>
      </c>
      <c r="E2301" s="1">
        <v>4.9122100000000002E-5</v>
      </c>
      <c r="F2301" s="1">
        <v>5.0815800000000002E-5</v>
      </c>
      <c r="G2301" s="1">
        <v>5.0163500000000002E-5</v>
      </c>
      <c r="H2301" s="1"/>
      <c r="I2301" s="1">
        <f t="shared" si="72"/>
        <v>5.0178180000000005E-5</v>
      </c>
      <c r="J2301">
        <f t="shared" si="73"/>
        <v>6.4320161458130682E-7</v>
      </c>
    </row>
    <row r="2302" spans="1:10" x14ac:dyDescent="0.25">
      <c r="A2302">
        <v>2.2999999999999998</v>
      </c>
      <c r="C2302" s="1">
        <v>5.06388E-5</v>
      </c>
      <c r="D2302" s="1">
        <v>5.0911100000000001E-5</v>
      </c>
      <c r="E2302" s="1">
        <v>4.9497999999999999E-5</v>
      </c>
      <c r="F2302" s="1">
        <v>5.1191299999999999E-5</v>
      </c>
      <c r="G2302" s="1">
        <v>5.0538999999999998E-5</v>
      </c>
      <c r="H2302" s="1"/>
      <c r="I2302" s="1">
        <f t="shared" si="72"/>
        <v>5.0555640000000004E-5</v>
      </c>
      <c r="J2302">
        <f t="shared" si="73"/>
        <v>6.4346917020165021E-7</v>
      </c>
    </row>
    <row r="2303" spans="1:10" x14ac:dyDescent="0.25">
      <c r="A2303">
        <v>2.3010000000000002</v>
      </c>
      <c r="C2303" s="1">
        <v>5.0933500000000003E-5</v>
      </c>
      <c r="D2303" s="1">
        <v>5.1199000000000002E-5</v>
      </c>
      <c r="E2303" s="1">
        <v>4.9784999999999999E-5</v>
      </c>
      <c r="F2303" s="1">
        <v>5.1477899999999997E-5</v>
      </c>
      <c r="G2303" s="1">
        <v>5.0825699999999997E-5</v>
      </c>
      <c r="H2303" s="1"/>
      <c r="I2303" s="1">
        <f t="shared" si="72"/>
        <v>5.0844220000000005E-5</v>
      </c>
      <c r="J2303">
        <f t="shared" si="73"/>
        <v>6.4375463260469084E-7</v>
      </c>
    </row>
    <row r="2304" spans="1:10" x14ac:dyDescent="0.25">
      <c r="A2304">
        <v>2.302</v>
      </c>
      <c r="C2304" s="1">
        <v>5.11394E-5</v>
      </c>
      <c r="D2304" s="1">
        <v>5.1398199999999999E-5</v>
      </c>
      <c r="E2304" s="1">
        <v>4.99833E-5</v>
      </c>
      <c r="F2304" s="1">
        <v>5.1675799999999997E-5</v>
      </c>
      <c r="G2304" s="1">
        <v>5.1023499999999997E-5</v>
      </c>
      <c r="H2304" s="1"/>
      <c r="I2304" s="1">
        <f t="shared" si="72"/>
        <v>5.1044039999999997E-5</v>
      </c>
      <c r="J2304">
        <f t="shared" si="73"/>
        <v>6.440564361917356E-7</v>
      </c>
    </row>
    <row r="2305" spans="1:10" x14ac:dyDescent="0.25">
      <c r="A2305">
        <v>2.3029999999999999</v>
      </c>
      <c r="C2305" s="1">
        <v>5.12567E-5</v>
      </c>
      <c r="D2305" s="1">
        <v>5.1508799999999997E-5</v>
      </c>
      <c r="E2305" s="1">
        <v>5.0092900000000003E-5</v>
      </c>
      <c r="F2305" s="1">
        <v>5.1785E-5</v>
      </c>
      <c r="G2305" s="1">
        <v>5.1132799999999999E-5</v>
      </c>
      <c r="H2305" s="1"/>
      <c r="I2305" s="1">
        <f t="shared" si="72"/>
        <v>5.1155239999999997E-5</v>
      </c>
      <c r="J2305">
        <f t="shared" si="73"/>
        <v>6.4439240606946783E-7</v>
      </c>
    </row>
    <row r="2306" spans="1:10" x14ac:dyDescent="0.25">
      <c r="A2306">
        <v>2.3039999999999998</v>
      </c>
      <c r="C2306" s="1">
        <v>5.1285400000000002E-5</v>
      </c>
      <c r="D2306" s="1">
        <v>5.1530799999999998E-5</v>
      </c>
      <c r="E2306" s="1">
        <v>5.0114000000000002E-5</v>
      </c>
      <c r="F2306" s="1">
        <v>5.1805699999999998E-5</v>
      </c>
      <c r="G2306" s="1">
        <v>5.1153499999999997E-5</v>
      </c>
      <c r="H2306" s="1"/>
      <c r="I2306" s="1">
        <f t="shared" si="72"/>
        <v>5.1177880000000002E-5</v>
      </c>
      <c r="J2306">
        <f t="shared" si="73"/>
        <v>6.4472980154480074E-7</v>
      </c>
    </row>
    <row r="2307" spans="1:10" x14ac:dyDescent="0.25">
      <c r="A2307">
        <v>2.3050000000000002</v>
      </c>
      <c r="C2307" s="1">
        <v>5.12256E-5</v>
      </c>
      <c r="D2307" s="1">
        <v>5.1464200000000001E-5</v>
      </c>
      <c r="E2307" s="1">
        <v>5.0046600000000003E-5</v>
      </c>
      <c r="F2307" s="1">
        <v>5.1737799999999998E-5</v>
      </c>
      <c r="G2307" s="1">
        <v>5.1085599999999998E-5</v>
      </c>
      <c r="H2307" s="1"/>
      <c r="I2307" s="1">
        <f t="shared" si="72"/>
        <v>5.1111959999999998E-5</v>
      </c>
      <c r="J2307">
        <f t="shared" si="73"/>
        <v>6.4504836097768508E-7</v>
      </c>
    </row>
    <row r="2308" spans="1:10" x14ac:dyDescent="0.25">
      <c r="A2308">
        <v>2.306</v>
      </c>
      <c r="C2308" s="1">
        <v>5.1077199999999999E-5</v>
      </c>
      <c r="D2308" s="1">
        <v>5.13092E-5</v>
      </c>
      <c r="E2308" s="1">
        <v>4.98906E-5</v>
      </c>
      <c r="F2308" s="1">
        <v>5.1581400000000001E-5</v>
      </c>
      <c r="G2308" s="1">
        <v>5.09293E-5</v>
      </c>
      <c r="H2308" s="1"/>
      <c r="I2308" s="1">
        <f t="shared" si="72"/>
        <v>5.0957539999999997E-5</v>
      </c>
      <c r="J2308">
        <f t="shared" si="73"/>
        <v>6.4543454974149027E-7</v>
      </c>
    </row>
    <row r="2309" spans="1:10" x14ac:dyDescent="0.25">
      <c r="A2309">
        <v>2.3069999999999999</v>
      </c>
      <c r="C2309" s="1">
        <v>5.0840300000000002E-5</v>
      </c>
      <c r="D2309" s="1">
        <v>5.1065500000000001E-5</v>
      </c>
      <c r="E2309" s="1">
        <v>4.9645999999999999E-5</v>
      </c>
      <c r="F2309" s="1">
        <v>5.1336499999999999E-5</v>
      </c>
      <c r="G2309" s="1">
        <v>5.0684299999999999E-5</v>
      </c>
      <c r="H2309" s="1"/>
      <c r="I2309" s="1">
        <f t="shared" si="72"/>
        <v>5.0714520000000005E-5</v>
      </c>
      <c r="J2309">
        <f t="shared" si="73"/>
        <v>6.4585503946319149E-7</v>
      </c>
    </row>
    <row r="2310" spans="1:10" x14ac:dyDescent="0.25">
      <c r="A2310">
        <v>2.3079999999999998</v>
      </c>
      <c r="C2310" s="1">
        <v>5.0514699999999999E-5</v>
      </c>
      <c r="D2310" s="1">
        <v>5.0733199999999997E-5</v>
      </c>
      <c r="E2310" s="1">
        <v>4.93128E-5</v>
      </c>
      <c r="F2310" s="1">
        <v>5.1002799999999999E-5</v>
      </c>
      <c r="G2310" s="1">
        <v>5.0350699999999999E-5</v>
      </c>
      <c r="H2310" s="1"/>
      <c r="I2310" s="1">
        <f t="shared" ref="I2310:I2373" si="74">AVERAGE(C2310:G2310)</f>
        <v>5.0382839999999991E-5</v>
      </c>
      <c r="J2310">
        <f t="shared" ref="J2310:J2373" si="75">_xlfn.STDEV.S(C2310:G2310)</f>
        <v>6.4624070051336072E-7</v>
      </c>
    </row>
    <row r="2311" spans="1:10" x14ac:dyDescent="0.25">
      <c r="A2311">
        <v>2.3090000000000002</v>
      </c>
      <c r="C2311" s="1">
        <v>5.0100299999999999E-5</v>
      </c>
      <c r="D2311" s="1">
        <v>5.0312100000000002E-5</v>
      </c>
      <c r="E2311" s="1">
        <v>4.8890700000000003E-5</v>
      </c>
      <c r="F2311" s="1">
        <v>5.0580300000000001E-5</v>
      </c>
      <c r="G2311" s="1">
        <v>4.9928200000000001E-5</v>
      </c>
      <c r="H2311" s="1"/>
      <c r="I2311" s="1">
        <f t="shared" si="74"/>
        <v>4.9962320000000002E-5</v>
      </c>
      <c r="J2311">
        <f t="shared" si="75"/>
        <v>6.4668721341928436E-7</v>
      </c>
    </row>
    <row r="2312" spans="1:10" x14ac:dyDescent="0.25">
      <c r="A2312">
        <v>2.31</v>
      </c>
      <c r="C2312" s="1">
        <v>4.9597E-5</v>
      </c>
      <c r="D2312" s="1">
        <v>4.9802000000000002E-5</v>
      </c>
      <c r="E2312" s="1">
        <v>4.83797E-5</v>
      </c>
      <c r="F2312" s="1">
        <v>5.0068899999999998E-5</v>
      </c>
      <c r="G2312" s="1">
        <v>4.9416799999999998E-5</v>
      </c>
      <c r="H2312" s="1"/>
      <c r="I2312" s="1">
        <f t="shared" si="74"/>
        <v>4.9452880000000001E-5</v>
      </c>
      <c r="J2312">
        <f t="shared" si="75"/>
        <v>6.4713852226551888E-7</v>
      </c>
    </row>
    <row r="2313" spans="1:10" x14ac:dyDescent="0.25">
      <c r="A2313">
        <v>2.3109999999999999</v>
      </c>
      <c r="C2313" s="1">
        <v>4.9004500000000002E-5</v>
      </c>
      <c r="D2313" s="1">
        <v>4.9202700000000002E-5</v>
      </c>
      <c r="E2313" s="1">
        <v>4.7779599999999999E-5</v>
      </c>
      <c r="F2313" s="1">
        <v>4.9468300000000002E-5</v>
      </c>
      <c r="G2313" s="1">
        <v>4.8816200000000002E-5</v>
      </c>
      <c r="H2313" s="1"/>
      <c r="I2313" s="1">
        <f t="shared" si="74"/>
        <v>4.8854260000000001E-5</v>
      </c>
      <c r="J2313">
        <f t="shared" si="75"/>
        <v>6.4756665525643119E-7</v>
      </c>
    </row>
    <row r="2314" spans="1:10" x14ac:dyDescent="0.25">
      <c r="A2314">
        <v>2.3119999999999998</v>
      </c>
      <c r="C2314" s="1">
        <v>4.8322799999999998E-5</v>
      </c>
      <c r="D2314" s="1">
        <v>4.8514199999999997E-5</v>
      </c>
      <c r="E2314" s="1">
        <v>4.7090199999999999E-5</v>
      </c>
      <c r="F2314" s="1">
        <v>4.8778500000000001E-5</v>
      </c>
      <c r="G2314" s="1">
        <v>4.8126400000000001E-5</v>
      </c>
      <c r="H2314" s="1"/>
      <c r="I2314" s="1">
        <f t="shared" si="74"/>
        <v>4.8166420000000002E-5</v>
      </c>
      <c r="J2314">
        <f t="shared" si="75"/>
        <v>6.4805452085453445E-7</v>
      </c>
    </row>
    <row r="2315" spans="1:10" x14ac:dyDescent="0.25">
      <c r="A2315">
        <v>2.3130000000000002</v>
      </c>
      <c r="C2315" s="1">
        <v>4.7551800000000001E-5</v>
      </c>
      <c r="D2315" s="1">
        <v>4.7736399999999999E-5</v>
      </c>
      <c r="E2315" s="1">
        <v>4.6311499999999999E-5</v>
      </c>
      <c r="F2315" s="1">
        <v>4.79994E-5</v>
      </c>
      <c r="G2315" s="1">
        <v>4.73473E-5</v>
      </c>
      <c r="H2315" s="1"/>
      <c r="I2315" s="1">
        <f t="shared" si="74"/>
        <v>4.7389280000000002E-5</v>
      </c>
      <c r="J2315">
        <f t="shared" si="75"/>
        <v>6.4856061937185234E-7</v>
      </c>
    </row>
    <row r="2316" spans="1:10" x14ac:dyDescent="0.25">
      <c r="A2316">
        <v>2.3140000000000001</v>
      </c>
      <c r="C2316" s="1">
        <v>4.6691499999999998E-5</v>
      </c>
      <c r="D2316" s="1">
        <v>4.6869300000000002E-5</v>
      </c>
      <c r="E2316" s="1">
        <v>4.5443399999999999E-5</v>
      </c>
      <c r="F2316" s="1">
        <v>4.71309E-5</v>
      </c>
      <c r="G2316" s="1">
        <v>4.64789E-5</v>
      </c>
      <c r="H2316" s="1"/>
      <c r="I2316" s="1">
        <f t="shared" si="74"/>
        <v>4.6522800000000001E-5</v>
      </c>
      <c r="J2316">
        <f t="shared" si="75"/>
        <v>6.4910305807321577E-7</v>
      </c>
    </row>
    <row r="2317" spans="1:10" x14ac:dyDescent="0.25">
      <c r="A2317">
        <v>2.3149999999999999</v>
      </c>
      <c r="C2317" s="1">
        <v>4.5741900000000003E-5</v>
      </c>
      <c r="D2317" s="1">
        <v>4.5912999999999999E-5</v>
      </c>
      <c r="E2317" s="1">
        <v>4.4486200000000001E-5</v>
      </c>
      <c r="F2317" s="1">
        <v>4.6173300000000001E-5</v>
      </c>
      <c r="G2317" s="1">
        <v>4.5521300000000001E-5</v>
      </c>
      <c r="H2317" s="1"/>
      <c r="I2317" s="1">
        <f t="shared" si="74"/>
        <v>4.5567140000000002E-5</v>
      </c>
      <c r="J2317">
        <f t="shared" si="75"/>
        <v>6.4963888661317035E-7</v>
      </c>
    </row>
    <row r="2318" spans="1:10" x14ac:dyDescent="0.25">
      <c r="A2318">
        <v>2.3159999999999998</v>
      </c>
      <c r="C2318" s="1">
        <v>4.4703599999999997E-5</v>
      </c>
      <c r="D2318" s="1">
        <v>4.4867999999999998E-5</v>
      </c>
      <c r="E2318" s="1">
        <v>4.3440299999999998E-5</v>
      </c>
      <c r="F2318" s="1">
        <v>4.5126900000000003E-5</v>
      </c>
      <c r="G2318" s="1">
        <v>4.4474899999999997E-5</v>
      </c>
      <c r="H2318" s="1"/>
      <c r="I2318" s="1">
        <f t="shared" si="74"/>
        <v>4.4522740000000003E-5</v>
      </c>
      <c r="J2318">
        <f t="shared" si="75"/>
        <v>6.5017096443935531E-7</v>
      </c>
    </row>
    <row r="2319" spans="1:10" x14ac:dyDescent="0.25">
      <c r="A2319">
        <v>2.3170000000000002</v>
      </c>
      <c r="C2319" s="1">
        <v>4.35771E-5</v>
      </c>
      <c r="D2319" s="1">
        <v>4.37348E-5</v>
      </c>
      <c r="E2319" s="1">
        <v>4.2306199999999998E-5</v>
      </c>
      <c r="F2319" s="1">
        <v>4.3992400000000003E-5</v>
      </c>
      <c r="G2319" s="1">
        <v>4.3340400000000003E-5</v>
      </c>
      <c r="H2319" s="1"/>
      <c r="I2319" s="1">
        <f t="shared" si="74"/>
        <v>4.3390180000000002E-5</v>
      </c>
      <c r="J2319">
        <f t="shared" si="75"/>
        <v>6.5074220087527869E-7</v>
      </c>
    </row>
    <row r="2320" spans="1:10" x14ac:dyDescent="0.25">
      <c r="A2320">
        <v>2.3180000000000001</v>
      </c>
      <c r="C2320" s="1">
        <v>4.2363600000000002E-5</v>
      </c>
      <c r="D2320" s="1">
        <v>4.2514700000000001E-5</v>
      </c>
      <c r="E2320" s="1">
        <v>4.1085199999999998E-5</v>
      </c>
      <c r="F2320" s="1">
        <v>4.2771000000000001E-5</v>
      </c>
      <c r="G2320" s="1">
        <v>4.2119100000000001E-5</v>
      </c>
      <c r="H2320" s="1"/>
      <c r="I2320" s="1">
        <f t="shared" si="74"/>
        <v>4.2170719999999994E-5</v>
      </c>
      <c r="J2320">
        <f t="shared" si="75"/>
        <v>6.5132160028668023E-7</v>
      </c>
    </row>
    <row r="2321" spans="1:10" x14ac:dyDescent="0.25">
      <c r="A2321">
        <v>2.319</v>
      </c>
      <c r="C2321" s="1">
        <v>4.10646E-5</v>
      </c>
      <c r="D2321" s="1">
        <v>4.1209399999999999E-5</v>
      </c>
      <c r="E2321" s="1">
        <v>3.9779E-5</v>
      </c>
      <c r="F2321" s="1">
        <v>4.1464400000000002E-5</v>
      </c>
      <c r="G2321" s="1">
        <v>4.0812500000000003E-5</v>
      </c>
      <c r="H2321" s="1"/>
      <c r="I2321" s="1">
        <f t="shared" si="74"/>
        <v>4.0865979999999997E-5</v>
      </c>
      <c r="J2321">
        <f t="shared" si="75"/>
        <v>6.5189710230986649E-7</v>
      </c>
    </row>
    <row r="2322" spans="1:10" x14ac:dyDescent="0.25">
      <c r="A2322">
        <v>2.3199999999999998</v>
      </c>
      <c r="C2322" s="1">
        <v>3.9682599999999998E-5</v>
      </c>
      <c r="D2322" s="1">
        <v>3.9821299999999998E-5</v>
      </c>
      <c r="E2322" s="1">
        <v>3.8389900000000003E-5</v>
      </c>
      <c r="F2322" s="1">
        <v>4.0074999999999998E-5</v>
      </c>
      <c r="G2322" s="1">
        <v>3.9422999999999998E-5</v>
      </c>
      <c r="H2322" s="1"/>
      <c r="I2322" s="1">
        <f t="shared" si="74"/>
        <v>3.9478359999999995E-5</v>
      </c>
      <c r="J2322">
        <f t="shared" si="75"/>
        <v>6.5251647718658977E-7</v>
      </c>
    </row>
    <row r="2323" spans="1:10" x14ac:dyDescent="0.25">
      <c r="A2323">
        <v>2.3210000000000002</v>
      </c>
      <c r="C2323" s="1">
        <v>3.8220599999999998E-5</v>
      </c>
      <c r="D2323" s="1">
        <v>3.8353399999999998E-5</v>
      </c>
      <c r="E2323" s="1">
        <v>3.6921100000000001E-5</v>
      </c>
      <c r="F2323" s="1">
        <v>3.8605900000000003E-5</v>
      </c>
      <c r="G2323" s="1">
        <v>3.7953900000000003E-5</v>
      </c>
      <c r="H2323" s="1"/>
      <c r="I2323" s="1">
        <f t="shared" si="74"/>
        <v>3.8010979999999998E-5</v>
      </c>
      <c r="J2323">
        <f t="shared" si="75"/>
        <v>6.5311146598417586E-7</v>
      </c>
    </row>
    <row r="2324" spans="1:10" x14ac:dyDescent="0.25">
      <c r="A2324">
        <v>2.3220000000000001</v>
      </c>
      <c r="C2324" s="1">
        <v>3.66825E-5</v>
      </c>
      <c r="D2324" s="1">
        <v>3.6809800000000001E-5</v>
      </c>
      <c r="E2324" s="1">
        <v>3.5376600000000003E-5</v>
      </c>
      <c r="F2324" s="1">
        <v>3.7061199999999997E-5</v>
      </c>
      <c r="G2324" s="1">
        <v>3.6409099999999997E-5</v>
      </c>
      <c r="H2324" s="1"/>
      <c r="I2324" s="1">
        <f t="shared" si="74"/>
        <v>3.6467840000000006E-5</v>
      </c>
      <c r="J2324">
        <f t="shared" si="75"/>
        <v>6.537099456180836E-7</v>
      </c>
    </row>
    <row r="2325" spans="1:10" x14ac:dyDescent="0.25">
      <c r="A2325">
        <v>2.323</v>
      </c>
      <c r="C2325" s="1">
        <v>3.5072900000000001E-5</v>
      </c>
      <c r="D2325" s="1">
        <v>3.5195099999999998E-5</v>
      </c>
      <c r="E2325" s="1">
        <v>3.3760999999999997E-5</v>
      </c>
      <c r="F2325" s="1">
        <v>3.5445399999999998E-5</v>
      </c>
      <c r="G2325" s="1">
        <v>3.4793099999999997E-5</v>
      </c>
      <c r="H2325" s="1"/>
      <c r="I2325" s="1">
        <f t="shared" si="74"/>
        <v>3.4853499999999994E-5</v>
      </c>
      <c r="J2325">
        <f t="shared" si="75"/>
        <v>6.5428910658821198E-7</v>
      </c>
    </row>
    <row r="2326" spans="1:10" x14ac:dyDescent="0.25">
      <c r="A2326">
        <v>2.3239999999999998</v>
      </c>
      <c r="C2326" s="1">
        <v>3.3396999999999999E-5</v>
      </c>
      <c r="D2326" s="1">
        <v>3.3514499999999999E-5</v>
      </c>
      <c r="E2326" s="1">
        <v>3.2079499999999997E-5</v>
      </c>
      <c r="F2326" s="1">
        <v>3.3763700000000003E-5</v>
      </c>
      <c r="G2326" s="1">
        <v>3.3111300000000003E-5</v>
      </c>
      <c r="H2326" s="1"/>
      <c r="I2326" s="1">
        <f t="shared" si="74"/>
        <v>3.3173199999999996E-5</v>
      </c>
      <c r="J2326">
        <f t="shared" si="75"/>
        <v>6.5484228635603732E-7</v>
      </c>
    </row>
    <row r="2327" spans="1:10" x14ac:dyDescent="0.25">
      <c r="A2327">
        <v>2.3250000000000002</v>
      </c>
      <c r="C2327" s="1">
        <v>3.1660199999999999E-5</v>
      </c>
      <c r="D2327" s="1">
        <v>3.1773400000000003E-5</v>
      </c>
      <c r="E2327" s="1">
        <v>3.0337499999999999E-5</v>
      </c>
      <c r="F2327" s="1">
        <v>3.2021599999999998E-5</v>
      </c>
      <c r="G2327" s="1">
        <v>3.1369099999999998E-5</v>
      </c>
      <c r="H2327" s="1"/>
      <c r="I2327" s="1">
        <f t="shared" si="74"/>
        <v>3.1432360000000005E-5</v>
      </c>
      <c r="J2327">
        <f t="shared" si="75"/>
        <v>6.5538984047664386E-7</v>
      </c>
    </row>
    <row r="2328" spans="1:10" x14ac:dyDescent="0.25">
      <c r="A2328">
        <v>2.3260000000000001</v>
      </c>
      <c r="C2328" s="1">
        <v>2.9867999999999999E-5</v>
      </c>
      <c r="D2328" s="1">
        <v>2.9977399999999999E-5</v>
      </c>
      <c r="E2328" s="1">
        <v>2.8540599999999999E-5</v>
      </c>
      <c r="F2328" s="1">
        <v>3.0224799999999999E-5</v>
      </c>
      <c r="G2328" s="1">
        <v>2.9572000000000001E-5</v>
      </c>
      <c r="H2328" s="1"/>
      <c r="I2328" s="1">
        <f t="shared" si="74"/>
        <v>2.9636559999999997E-5</v>
      </c>
      <c r="J2328">
        <f t="shared" si="75"/>
        <v>6.5594568982500361E-7</v>
      </c>
    </row>
    <row r="2329" spans="1:10" x14ac:dyDescent="0.25">
      <c r="A2329">
        <v>2.327</v>
      </c>
      <c r="C2329" s="1">
        <v>2.8025999999999999E-5</v>
      </c>
      <c r="D2329" s="1">
        <v>2.8132000000000001E-5</v>
      </c>
      <c r="E2329" s="1">
        <v>2.66944E-5</v>
      </c>
      <c r="F2329" s="1">
        <v>2.8378499999999999E-5</v>
      </c>
      <c r="G2329" s="1">
        <v>2.7725500000000001E-5</v>
      </c>
      <c r="H2329" s="1"/>
      <c r="I2329" s="1">
        <f t="shared" si="74"/>
        <v>2.7791280000000001E-5</v>
      </c>
      <c r="J2329">
        <f t="shared" si="75"/>
        <v>6.5640758450828399E-7</v>
      </c>
    </row>
    <row r="2330" spans="1:10" x14ac:dyDescent="0.25">
      <c r="A2330">
        <v>2.3279999999999998</v>
      </c>
      <c r="C2330" s="1">
        <v>2.6139299999999999E-5</v>
      </c>
      <c r="D2330" s="1">
        <v>2.6242300000000001E-5</v>
      </c>
      <c r="E2330" s="1">
        <v>2.4803900000000002E-5</v>
      </c>
      <c r="F2330" s="1">
        <v>2.6488100000000001E-5</v>
      </c>
      <c r="G2330" s="1">
        <v>2.5834899999999999E-5</v>
      </c>
      <c r="H2330" s="1"/>
      <c r="I2330" s="1">
        <f t="shared" si="74"/>
        <v>2.59017E-5</v>
      </c>
      <c r="J2330">
        <f t="shared" si="75"/>
        <v>6.5687787297183309E-7</v>
      </c>
    </row>
    <row r="2331" spans="1:10" x14ac:dyDescent="0.25">
      <c r="A2331">
        <v>2.3290000000000002</v>
      </c>
      <c r="C2331" s="1">
        <v>2.42131E-5</v>
      </c>
      <c r="D2331" s="1">
        <v>2.43134E-5</v>
      </c>
      <c r="E2331" s="1">
        <v>2.2874199999999999E-5</v>
      </c>
      <c r="F2331" s="1">
        <v>2.4558499999999999E-5</v>
      </c>
      <c r="G2331" s="1">
        <v>2.3904999999999999E-5</v>
      </c>
      <c r="H2331" s="1"/>
      <c r="I2331" s="1">
        <f t="shared" si="74"/>
        <v>2.3972839999999998E-5</v>
      </c>
      <c r="J2331">
        <f t="shared" si="75"/>
        <v>6.5732711263114683E-7</v>
      </c>
    </row>
    <row r="2332" spans="1:10" x14ac:dyDescent="0.25">
      <c r="A2332">
        <v>2.33</v>
      </c>
      <c r="C2332" s="1">
        <v>2.22519E-5</v>
      </c>
      <c r="D2332" s="1">
        <v>2.2350000000000001E-5</v>
      </c>
      <c r="E2332" s="1">
        <v>2.0910000000000001E-5</v>
      </c>
      <c r="F2332" s="1">
        <v>2.2594399999999998E-5</v>
      </c>
      <c r="G2332" s="1">
        <v>2.1940600000000001E-5</v>
      </c>
      <c r="H2332" s="1"/>
      <c r="I2332" s="1">
        <f t="shared" si="74"/>
        <v>2.2009379999999998E-5</v>
      </c>
      <c r="J2332">
        <f t="shared" si="75"/>
        <v>6.5773349618215341E-7</v>
      </c>
    </row>
    <row r="2333" spans="1:10" x14ac:dyDescent="0.25">
      <c r="A2333">
        <v>2.331</v>
      </c>
      <c r="C2333" s="1">
        <v>2.02603E-5</v>
      </c>
      <c r="D2333" s="1">
        <v>2.03563E-5</v>
      </c>
      <c r="E2333" s="1">
        <v>1.8915599999999999E-5</v>
      </c>
      <c r="F2333" s="1">
        <v>2.0600099999999999E-5</v>
      </c>
      <c r="G2333" s="1">
        <v>1.9945999999999998E-5</v>
      </c>
      <c r="H2333" s="1"/>
      <c r="I2333" s="1">
        <f t="shared" si="74"/>
        <v>2.0015660000000003E-5</v>
      </c>
      <c r="J2333">
        <f t="shared" si="75"/>
        <v>6.5811073764223031E-7</v>
      </c>
    </row>
    <row r="2334" spans="1:10" x14ac:dyDescent="0.25">
      <c r="A2334">
        <v>2.3319999999999999</v>
      </c>
      <c r="C2334" s="1">
        <v>1.82422E-5</v>
      </c>
      <c r="D2334" s="1">
        <v>1.83366E-5</v>
      </c>
      <c r="E2334" s="1">
        <v>1.68951E-5</v>
      </c>
      <c r="F2334" s="1">
        <v>1.8579900000000001E-5</v>
      </c>
      <c r="G2334" s="1">
        <v>1.79254E-5</v>
      </c>
      <c r="H2334" s="1"/>
      <c r="I2334" s="1">
        <f t="shared" si="74"/>
        <v>1.7995840000000004E-5</v>
      </c>
      <c r="J2334">
        <f t="shared" si="75"/>
        <v>6.5850722319500813E-7</v>
      </c>
    </row>
    <row r="2335" spans="1:10" x14ac:dyDescent="0.25">
      <c r="A2335">
        <v>2.3330000000000002</v>
      </c>
      <c r="C2335" s="1">
        <v>1.6201600000000001E-5</v>
      </c>
      <c r="D2335" s="1">
        <v>1.6294699999999998E-5</v>
      </c>
      <c r="E2335" s="1">
        <v>1.48524E-5</v>
      </c>
      <c r="F2335" s="1">
        <v>1.6537399999999999E-5</v>
      </c>
      <c r="G2335" s="1">
        <v>1.5882599999999999E-5</v>
      </c>
      <c r="H2335" s="1"/>
      <c r="I2335" s="1">
        <f t="shared" si="74"/>
        <v>1.5953739999999999E-5</v>
      </c>
      <c r="J2335">
        <f t="shared" si="75"/>
        <v>6.5885468655842405E-7</v>
      </c>
    </row>
    <row r="2336" spans="1:10" x14ac:dyDescent="0.25">
      <c r="A2336">
        <v>2.3340000000000001</v>
      </c>
      <c r="C2336" s="1">
        <v>1.41422E-5</v>
      </c>
      <c r="D2336" s="1">
        <v>1.42342E-5</v>
      </c>
      <c r="E2336" s="1">
        <v>1.27912E-5</v>
      </c>
      <c r="F2336" s="1">
        <v>1.4476499999999999E-5</v>
      </c>
      <c r="G2336" s="1">
        <v>1.3821299999999999E-5</v>
      </c>
      <c r="H2336" s="1"/>
      <c r="I2336" s="1">
        <f t="shared" si="74"/>
        <v>1.3893079999999999E-5</v>
      </c>
      <c r="J2336">
        <f t="shared" si="75"/>
        <v>6.591840463785509E-7</v>
      </c>
    </row>
    <row r="2337" spans="1:10" x14ac:dyDescent="0.25">
      <c r="A2337">
        <v>2.335</v>
      </c>
      <c r="C2337" s="1">
        <v>1.2067599999999999E-5</v>
      </c>
      <c r="D2337" s="1">
        <v>1.21588E-5</v>
      </c>
      <c r="E2337" s="1">
        <v>1.0715E-5</v>
      </c>
      <c r="F2337" s="1">
        <v>1.2400599999999999E-5</v>
      </c>
      <c r="G2337" s="1">
        <v>1.1745E-5</v>
      </c>
      <c r="H2337" s="1"/>
      <c r="I2337" s="1">
        <f t="shared" si="74"/>
        <v>1.18174E-5</v>
      </c>
      <c r="J2337">
        <f t="shared" si="75"/>
        <v>6.5950810457491711E-7</v>
      </c>
    </row>
    <row r="2338" spans="1:10" x14ac:dyDescent="0.25">
      <c r="A2338">
        <v>2.3359999999999999</v>
      </c>
      <c r="C2338" s="1">
        <v>9.9809400000000007E-6</v>
      </c>
      <c r="D2338" s="1">
        <v>1.00716E-5</v>
      </c>
      <c r="E2338" s="1">
        <v>8.6271700000000006E-6</v>
      </c>
      <c r="F2338" s="1">
        <v>1.03131E-5</v>
      </c>
      <c r="G2338" s="1">
        <v>9.6569900000000002E-6</v>
      </c>
      <c r="H2338" s="1"/>
      <c r="I2338" s="1">
        <f t="shared" si="74"/>
        <v>9.7299600000000006E-6</v>
      </c>
      <c r="J2338">
        <f t="shared" si="75"/>
        <v>6.5977865883188397E-7</v>
      </c>
    </row>
    <row r="2339" spans="1:10" x14ac:dyDescent="0.25">
      <c r="A2339">
        <v>2.3370000000000002</v>
      </c>
      <c r="C2339" s="1">
        <v>7.8856600000000003E-6</v>
      </c>
      <c r="D2339" s="1">
        <v>7.9760600000000003E-6</v>
      </c>
      <c r="E2339" s="1">
        <v>6.5308799999999999E-6</v>
      </c>
      <c r="F2339" s="1">
        <v>8.2171499999999998E-6</v>
      </c>
      <c r="G2339" s="1">
        <v>7.5606000000000001E-6</v>
      </c>
      <c r="H2339" s="1"/>
      <c r="I2339" s="1">
        <f t="shared" si="74"/>
        <v>7.6340700000000016E-6</v>
      </c>
      <c r="J2339">
        <f t="shared" si="75"/>
        <v>6.6004980713579492E-7</v>
      </c>
    </row>
    <row r="2340" spans="1:10" x14ac:dyDescent="0.25">
      <c r="A2340">
        <v>2.3380000000000001</v>
      </c>
      <c r="C2340" s="1">
        <v>5.7848400000000003E-6</v>
      </c>
      <c r="D2340" s="1">
        <v>5.8751900000000002E-6</v>
      </c>
      <c r="E2340" s="1">
        <v>4.4293000000000001E-6</v>
      </c>
      <c r="F2340" s="1">
        <v>6.1159600000000001E-6</v>
      </c>
      <c r="G2340" s="1">
        <v>5.4589399999999998E-6</v>
      </c>
      <c r="H2340" s="1"/>
      <c r="I2340" s="1">
        <f t="shared" si="74"/>
        <v>5.5328459999999998E-6</v>
      </c>
      <c r="J2340">
        <f t="shared" si="75"/>
        <v>6.6030261969796862E-7</v>
      </c>
    </row>
    <row r="2341" spans="1:10" x14ac:dyDescent="0.25">
      <c r="A2341">
        <v>2.339</v>
      </c>
      <c r="C2341" s="1">
        <v>3.6816099999999999E-6</v>
      </c>
      <c r="D2341" s="1">
        <v>3.7721599999999998E-6</v>
      </c>
      <c r="E2341" s="1">
        <v>2.32556E-6</v>
      </c>
      <c r="F2341" s="1">
        <v>4.0126399999999998E-6</v>
      </c>
      <c r="G2341" s="1">
        <v>3.35512E-6</v>
      </c>
      <c r="H2341" s="1"/>
      <c r="I2341" s="1">
        <f t="shared" si="74"/>
        <v>3.4294179999999994E-6</v>
      </c>
      <c r="J2341">
        <f t="shared" si="75"/>
        <v>6.6053831487658596E-7</v>
      </c>
    </row>
    <row r="2342" spans="1:10" x14ac:dyDescent="0.25">
      <c r="A2342">
        <v>2.34</v>
      </c>
      <c r="C2342" s="1">
        <v>1.5790499999999999E-6</v>
      </c>
      <c r="D2342" s="1">
        <v>1.67005E-6</v>
      </c>
      <c r="E2342" s="1">
        <v>2.2273799999999999E-7</v>
      </c>
      <c r="F2342" s="1">
        <v>1.9102700000000002E-6</v>
      </c>
      <c r="G2342" s="1">
        <v>1.25225E-6</v>
      </c>
      <c r="H2342" s="1"/>
      <c r="I2342" s="1">
        <f t="shared" si="74"/>
        <v>1.3268716000000001E-6</v>
      </c>
      <c r="J2342">
        <f t="shared" si="75"/>
        <v>6.6075684684519165E-7</v>
      </c>
    </row>
    <row r="2343" spans="1:10" x14ac:dyDescent="0.25">
      <c r="A2343">
        <v>2.3410000000000002</v>
      </c>
      <c r="C2343" s="1">
        <v>-5.1976800000000005E-7</v>
      </c>
      <c r="D2343" s="1">
        <v>-4.28078E-7</v>
      </c>
      <c r="E2343" s="1">
        <v>-1.8760999999999999E-6</v>
      </c>
      <c r="F2343" s="1">
        <v>-1.88078E-7</v>
      </c>
      <c r="G2343" s="1">
        <v>-8.4662699999999997E-7</v>
      </c>
      <c r="H2343" s="1"/>
      <c r="I2343" s="1">
        <f t="shared" si="74"/>
        <v>-7.7173020000000003E-7</v>
      </c>
      <c r="J2343">
        <f t="shared" si="75"/>
        <v>6.6096025999314057E-7</v>
      </c>
    </row>
    <row r="2344" spans="1:10" x14ac:dyDescent="0.25">
      <c r="A2344">
        <v>2.3420000000000001</v>
      </c>
      <c r="C2344" s="1">
        <v>-2.6117100000000002E-6</v>
      </c>
      <c r="D2344" s="1">
        <v>-2.5191000000000002E-6</v>
      </c>
      <c r="E2344" s="1">
        <v>-3.9678200000000001E-6</v>
      </c>
      <c r="F2344" s="1">
        <v>-2.2792699999999999E-6</v>
      </c>
      <c r="G2344" s="1">
        <v>-2.93838E-6</v>
      </c>
      <c r="H2344" s="1"/>
      <c r="I2344" s="1">
        <f t="shared" si="74"/>
        <v>-2.8632559999999998E-6</v>
      </c>
      <c r="J2344">
        <f t="shared" si="75"/>
        <v>6.6114741853084472E-7</v>
      </c>
    </row>
    <row r="2345" spans="1:10" x14ac:dyDescent="0.25">
      <c r="A2345">
        <v>2.343</v>
      </c>
      <c r="C2345" s="1">
        <v>-4.6936399999999997E-6</v>
      </c>
      <c r="D2345" s="1">
        <v>-4.5998499999999997E-6</v>
      </c>
      <c r="E2345" s="1">
        <v>-6.0492700000000003E-6</v>
      </c>
      <c r="F2345" s="1">
        <v>-4.3601699999999998E-6</v>
      </c>
      <c r="G2345" s="1">
        <v>-5.0198300000000002E-6</v>
      </c>
      <c r="H2345" s="1"/>
      <c r="I2345" s="1">
        <f t="shared" si="74"/>
        <v>-4.9445520000000004E-6</v>
      </c>
      <c r="J2345">
        <f t="shared" si="75"/>
        <v>6.6131445986005805E-7</v>
      </c>
    </row>
    <row r="2346" spans="1:10" x14ac:dyDescent="0.25">
      <c r="A2346">
        <v>2.3439999999999999</v>
      </c>
      <c r="C2346" s="1">
        <v>-6.7622999999999996E-6</v>
      </c>
      <c r="D2346" s="1">
        <v>-6.6670800000000004E-6</v>
      </c>
      <c r="E2346" s="1">
        <v>-8.1172000000000008E-6</v>
      </c>
      <c r="F2346" s="1">
        <v>-6.4275099999999997E-6</v>
      </c>
      <c r="G2346" s="1">
        <v>-7.0877599999999999E-6</v>
      </c>
      <c r="H2346" s="1"/>
      <c r="I2346" s="1">
        <f t="shared" si="74"/>
        <v>-7.0123700000000004E-6</v>
      </c>
      <c r="J2346">
        <f t="shared" si="75"/>
        <v>6.6146700401456197E-7</v>
      </c>
    </row>
    <row r="2347" spans="1:10" x14ac:dyDescent="0.25">
      <c r="A2347">
        <v>2.3450000000000002</v>
      </c>
      <c r="C2347" s="1">
        <v>-8.8143499999999997E-6</v>
      </c>
      <c r="D2347" s="1">
        <v>-8.7174099999999996E-6</v>
      </c>
      <c r="E2347" s="1">
        <v>-1.01682E-5</v>
      </c>
      <c r="F2347" s="1">
        <v>-8.4779000000000006E-6</v>
      </c>
      <c r="G2347" s="1">
        <v>-9.1387499999999995E-6</v>
      </c>
      <c r="H2347" s="1"/>
      <c r="I2347" s="1">
        <f t="shared" si="74"/>
        <v>-9.0633220000000003E-6</v>
      </c>
      <c r="J2347">
        <f t="shared" si="75"/>
        <v>6.6159010434709509E-7</v>
      </c>
    </row>
    <row r="2348" spans="1:10" x14ac:dyDescent="0.25">
      <c r="A2348">
        <v>2.3460000000000001</v>
      </c>
      <c r="C2348" s="1">
        <v>-1.08463E-5</v>
      </c>
      <c r="D2348" s="1">
        <v>-1.07473E-5</v>
      </c>
      <c r="E2348" s="1">
        <v>-1.2198800000000001E-5</v>
      </c>
      <c r="F2348" s="1">
        <v>-1.05078E-5</v>
      </c>
      <c r="G2348" s="1">
        <v>-1.11693E-5</v>
      </c>
      <c r="H2348" s="1"/>
      <c r="I2348" s="1">
        <f t="shared" si="74"/>
        <v>-1.1093900000000001E-5</v>
      </c>
      <c r="J2348">
        <f t="shared" si="75"/>
        <v>6.6170984955643563E-7</v>
      </c>
    </row>
    <row r="2349" spans="1:10" x14ac:dyDescent="0.25">
      <c r="A2349">
        <v>2.347</v>
      </c>
      <c r="C2349" s="1">
        <v>-1.28544E-5</v>
      </c>
      <c r="D2349" s="1">
        <v>-1.27531E-5</v>
      </c>
      <c r="E2349" s="1">
        <v>-1.4205299999999999E-5</v>
      </c>
      <c r="F2349" s="1">
        <v>-1.25136E-5</v>
      </c>
      <c r="G2349" s="1">
        <v>-1.31757E-5</v>
      </c>
      <c r="H2349" s="1"/>
      <c r="I2349" s="1">
        <f t="shared" si="74"/>
        <v>-1.3100420000000001E-5</v>
      </c>
      <c r="J2349">
        <f t="shared" si="75"/>
        <v>6.6180465924621567E-7</v>
      </c>
    </row>
    <row r="2350" spans="1:10" x14ac:dyDescent="0.25">
      <c r="A2350">
        <v>2.3479999999999999</v>
      </c>
      <c r="C2350" s="1">
        <v>-1.4834800000000001E-5</v>
      </c>
      <c r="D2350" s="1">
        <v>-1.47309E-5</v>
      </c>
      <c r="E2350" s="1">
        <v>-1.6183799999999999E-5</v>
      </c>
      <c r="F2350" s="1">
        <v>-1.44913E-5</v>
      </c>
      <c r="G2350" s="1">
        <v>-1.5154099999999999E-5</v>
      </c>
      <c r="H2350" s="1"/>
      <c r="I2350" s="1">
        <f t="shared" si="74"/>
        <v>-1.5078979999999999E-5</v>
      </c>
      <c r="J2350">
        <f t="shared" si="75"/>
        <v>6.6189530667621413E-7</v>
      </c>
    </row>
    <row r="2351" spans="1:10" x14ac:dyDescent="0.25">
      <c r="A2351">
        <v>2.3490000000000002</v>
      </c>
      <c r="C2351" s="1">
        <v>-1.6783299999999999E-5</v>
      </c>
      <c r="D2351" s="1">
        <v>-1.6676499999999999E-5</v>
      </c>
      <c r="E2351" s="1">
        <v>-1.8130100000000001E-5</v>
      </c>
      <c r="F2351" s="1">
        <v>-1.6436800000000002E-5</v>
      </c>
      <c r="G2351" s="1">
        <v>-1.71003E-5</v>
      </c>
      <c r="H2351" s="1"/>
      <c r="I2351" s="1">
        <f t="shared" si="74"/>
        <v>-1.7025400000000001E-5</v>
      </c>
      <c r="J2351">
        <f t="shared" si="75"/>
        <v>6.6196028581781286E-7</v>
      </c>
    </row>
    <row r="2352" spans="1:10" x14ac:dyDescent="0.25">
      <c r="A2352">
        <v>2.35</v>
      </c>
      <c r="C2352" s="1">
        <v>-1.8695600000000001E-5</v>
      </c>
      <c r="D2352" s="1">
        <v>-1.85856E-5</v>
      </c>
      <c r="E2352" s="1">
        <v>-2.0039800000000001E-5</v>
      </c>
      <c r="F2352" s="1">
        <v>-1.8345599999999999E-5</v>
      </c>
      <c r="G2352" s="1">
        <v>-1.9009899999999999E-5</v>
      </c>
      <c r="H2352" s="1"/>
      <c r="I2352" s="1">
        <f t="shared" si="74"/>
        <v>-1.8935300000000001E-5</v>
      </c>
      <c r="J2352">
        <f t="shared" si="75"/>
        <v>6.6200031722046813E-7</v>
      </c>
    </row>
    <row r="2353" spans="1:10" x14ac:dyDescent="0.25">
      <c r="A2353">
        <v>2.351</v>
      </c>
      <c r="C2353" s="1">
        <v>-2.0567100000000002E-5</v>
      </c>
      <c r="D2353" s="1">
        <v>-2.0453299999999999E-5</v>
      </c>
      <c r="E2353" s="1">
        <v>-2.1908200000000001E-5</v>
      </c>
      <c r="F2353" s="1">
        <v>-2.0213100000000001E-5</v>
      </c>
      <c r="G2353" s="1">
        <v>-2.0878099999999999E-5</v>
      </c>
      <c r="H2353" s="1"/>
      <c r="I2353" s="1">
        <f t="shared" si="74"/>
        <v>-2.0803960000000003E-5</v>
      </c>
      <c r="J2353">
        <f t="shared" si="75"/>
        <v>6.6200894102723434E-7</v>
      </c>
    </row>
    <row r="2354" spans="1:10" x14ac:dyDescent="0.25">
      <c r="A2354">
        <v>2.3519999999999999</v>
      </c>
      <c r="C2354" s="1">
        <v>-2.23926E-5</v>
      </c>
      <c r="D2354" s="1">
        <v>-2.2274799999999999E-5</v>
      </c>
      <c r="E2354" s="1">
        <v>-2.3730399999999999E-5</v>
      </c>
      <c r="F2354" s="1">
        <v>-2.20342E-5</v>
      </c>
      <c r="G2354" s="1">
        <v>-2.27001E-5</v>
      </c>
      <c r="H2354" s="1"/>
      <c r="I2354" s="1">
        <f t="shared" si="74"/>
        <v>-2.2626419999999999E-5</v>
      </c>
      <c r="J2354">
        <f t="shared" si="75"/>
        <v>6.620486251024162E-7</v>
      </c>
    </row>
    <row r="2355" spans="1:10" x14ac:dyDescent="0.25">
      <c r="A2355">
        <v>2.3530000000000002</v>
      </c>
      <c r="C2355" s="1">
        <v>-2.4167000000000001E-5</v>
      </c>
      <c r="D2355" s="1">
        <v>-2.40447E-5</v>
      </c>
      <c r="E2355" s="1">
        <v>-2.5500999999999999E-5</v>
      </c>
      <c r="F2355" s="1">
        <v>-2.3803800000000001E-5</v>
      </c>
      <c r="G2355" s="1">
        <v>-2.4470399999999999E-5</v>
      </c>
      <c r="H2355" s="1"/>
      <c r="I2355" s="1">
        <f t="shared" si="74"/>
        <v>-2.439738E-5</v>
      </c>
      <c r="J2355">
        <f t="shared" si="75"/>
        <v>6.6202423822696916E-7</v>
      </c>
    </row>
    <row r="2356" spans="1:10" x14ac:dyDescent="0.25">
      <c r="A2356">
        <v>2.3540000000000001</v>
      </c>
      <c r="C2356" s="1">
        <v>-2.58849E-5</v>
      </c>
      <c r="D2356" s="1">
        <v>-2.5757599999999999E-5</v>
      </c>
      <c r="E2356" s="1">
        <v>-2.7214599999999999E-5</v>
      </c>
      <c r="F2356" s="1">
        <v>-2.5516200000000001E-5</v>
      </c>
      <c r="G2356" s="1">
        <v>-2.6183800000000002E-5</v>
      </c>
      <c r="H2356" s="1"/>
      <c r="I2356" s="1">
        <f t="shared" si="74"/>
        <v>-2.6111420000000004E-5</v>
      </c>
      <c r="J2356">
        <f t="shared" si="75"/>
        <v>6.6201052257498071E-7</v>
      </c>
    </row>
    <row r="2357" spans="1:10" x14ac:dyDescent="0.25">
      <c r="A2357">
        <v>2.355</v>
      </c>
      <c r="C2357" s="1">
        <v>-2.7540699999999999E-5</v>
      </c>
      <c r="D2357" s="1">
        <v>-2.7407999999999999E-5</v>
      </c>
      <c r="E2357" s="1">
        <v>-2.88657E-5</v>
      </c>
      <c r="F2357" s="1">
        <v>-2.7166100000000001E-5</v>
      </c>
      <c r="G2357" s="1">
        <v>-2.7834599999999999E-5</v>
      </c>
      <c r="H2357" s="1"/>
      <c r="I2357" s="1">
        <f t="shared" si="74"/>
        <v>-2.7763019999999996E-5</v>
      </c>
      <c r="J2357">
        <f t="shared" si="75"/>
        <v>6.6196785193844594E-7</v>
      </c>
    </row>
    <row r="2358" spans="1:10" x14ac:dyDescent="0.25">
      <c r="A2358">
        <v>2.3559999999999999</v>
      </c>
      <c r="C2358" s="1">
        <v>-2.9129099999999999E-5</v>
      </c>
      <c r="D2358" s="1">
        <v>-2.89906E-5</v>
      </c>
      <c r="E2358" s="1">
        <v>-3.0448899999999999E-5</v>
      </c>
      <c r="F2358" s="1">
        <v>-2.87481E-5</v>
      </c>
      <c r="G2358" s="1">
        <v>-2.9417600000000001E-5</v>
      </c>
      <c r="H2358" s="1"/>
      <c r="I2358" s="1">
        <f t="shared" si="74"/>
        <v>-2.9346859999999999E-5</v>
      </c>
      <c r="J2358">
        <f t="shared" si="75"/>
        <v>6.6188187239113881E-7</v>
      </c>
    </row>
    <row r="2359" spans="1:10" x14ac:dyDescent="0.25">
      <c r="A2359">
        <v>2.3570000000000002</v>
      </c>
      <c r="C2359" s="1">
        <v>-3.0645000000000002E-5</v>
      </c>
      <c r="D2359" s="1">
        <v>-3.05002E-5</v>
      </c>
      <c r="E2359" s="1">
        <v>-3.1959299999999997E-5</v>
      </c>
      <c r="F2359" s="1">
        <v>-3.0257199999999999E-5</v>
      </c>
      <c r="G2359" s="1">
        <v>-3.0927599999999998E-5</v>
      </c>
      <c r="H2359" s="1"/>
      <c r="I2359" s="1">
        <f t="shared" si="74"/>
        <v>-3.0857859999999999E-5</v>
      </c>
      <c r="J2359">
        <f t="shared" si="75"/>
        <v>6.6182630500758929E-7</v>
      </c>
    </row>
    <row r="2360" spans="1:10" x14ac:dyDescent="0.25">
      <c r="A2360">
        <v>2.3580000000000001</v>
      </c>
      <c r="C2360" s="1">
        <v>-3.2083799999999999E-5</v>
      </c>
      <c r="D2360" s="1">
        <v>-3.19325E-5</v>
      </c>
      <c r="E2360" s="1">
        <v>-3.3392300000000002E-5</v>
      </c>
      <c r="F2360" s="1">
        <v>-3.1688800000000001E-5</v>
      </c>
      <c r="G2360" s="1">
        <v>-3.2360200000000002E-5</v>
      </c>
      <c r="H2360" s="1"/>
      <c r="I2360" s="1">
        <f t="shared" si="74"/>
        <v>-3.2291520000000002E-5</v>
      </c>
      <c r="J2360">
        <f t="shared" si="75"/>
        <v>6.617680688881878E-7</v>
      </c>
    </row>
    <row r="2361" spans="1:10" x14ac:dyDescent="0.25">
      <c r="A2361">
        <v>2.359</v>
      </c>
      <c r="C2361" s="1">
        <v>-3.3441700000000002E-5</v>
      </c>
      <c r="D2361" s="1">
        <v>-3.3283600000000001E-5</v>
      </c>
      <c r="E2361" s="1">
        <v>-3.4744099999999998E-5</v>
      </c>
      <c r="F2361" s="1">
        <v>-3.30392E-5</v>
      </c>
      <c r="G2361" s="1">
        <v>-3.3711699999999998E-5</v>
      </c>
      <c r="H2361" s="1"/>
      <c r="I2361" s="1">
        <f t="shared" si="74"/>
        <v>-3.3644060000000003E-5</v>
      </c>
      <c r="J2361">
        <f t="shared" si="75"/>
        <v>6.6170230693265565E-7</v>
      </c>
    </row>
    <row r="2362" spans="1:10" x14ac:dyDescent="0.25">
      <c r="A2362">
        <v>2.36</v>
      </c>
      <c r="C2362" s="1">
        <v>-3.4715799999999997E-5</v>
      </c>
      <c r="D2362" s="1">
        <v>-3.4550700000000001E-5</v>
      </c>
      <c r="E2362" s="1">
        <v>-3.60119E-5</v>
      </c>
      <c r="F2362" s="1">
        <v>-3.4305599999999999E-5</v>
      </c>
      <c r="G2362" s="1">
        <v>-3.4979099999999999E-5</v>
      </c>
      <c r="H2362" s="1"/>
      <c r="I2362" s="1">
        <f t="shared" si="74"/>
        <v>-3.4912620000000003E-5</v>
      </c>
      <c r="J2362">
        <f t="shared" si="75"/>
        <v>6.6163312870502506E-7</v>
      </c>
    </row>
    <row r="2363" spans="1:10" x14ac:dyDescent="0.25">
      <c r="A2363">
        <v>2.3610000000000002</v>
      </c>
      <c r="C2363" s="1">
        <v>-3.59039E-5</v>
      </c>
      <c r="D2363" s="1">
        <v>-3.5731600000000002E-5</v>
      </c>
      <c r="E2363" s="1">
        <v>-3.7193500000000002E-5</v>
      </c>
      <c r="F2363" s="1">
        <v>-3.5485699999999998E-5</v>
      </c>
      <c r="G2363" s="1">
        <v>-3.61602E-5</v>
      </c>
      <c r="H2363" s="1"/>
      <c r="I2363" s="1">
        <f t="shared" si="74"/>
        <v>-3.6094979999999998E-5</v>
      </c>
      <c r="J2363">
        <f t="shared" si="75"/>
        <v>6.615849431478935E-7</v>
      </c>
    </row>
    <row r="2364" spans="1:10" x14ac:dyDescent="0.25">
      <c r="A2364">
        <v>2.3620000000000001</v>
      </c>
      <c r="C2364" s="1">
        <v>-3.7004200000000001E-5</v>
      </c>
      <c r="D2364" s="1">
        <v>-3.68247E-5</v>
      </c>
      <c r="E2364" s="1">
        <v>-3.8287300000000002E-5</v>
      </c>
      <c r="F2364" s="1">
        <v>-3.6578100000000001E-5</v>
      </c>
      <c r="G2364" s="1">
        <v>-3.7253599999999999E-5</v>
      </c>
      <c r="H2364" s="1"/>
      <c r="I2364" s="1">
        <f t="shared" si="74"/>
        <v>-3.7189579999999999E-5</v>
      </c>
      <c r="J2364">
        <f t="shared" si="75"/>
        <v>6.6153206800577741E-7</v>
      </c>
    </row>
    <row r="2365" spans="1:10" x14ac:dyDescent="0.25">
      <c r="A2365">
        <v>2.363</v>
      </c>
      <c r="C2365" s="1">
        <v>-3.8015900000000003E-5</v>
      </c>
      <c r="D2365" s="1">
        <v>-3.78291E-5</v>
      </c>
      <c r="E2365" s="1">
        <v>-3.9292399999999997E-5</v>
      </c>
      <c r="F2365" s="1">
        <v>-3.75817E-5</v>
      </c>
      <c r="G2365" s="1">
        <v>-3.8258299999999999E-5</v>
      </c>
      <c r="H2365" s="1"/>
      <c r="I2365" s="1">
        <f t="shared" si="74"/>
        <v>-3.8195479999999996E-5</v>
      </c>
      <c r="J2365">
        <f t="shared" si="75"/>
        <v>6.6151133928300725E-7</v>
      </c>
    </row>
    <row r="2366" spans="1:10" x14ac:dyDescent="0.25">
      <c r="A2366">
        <v>2.3639999999999999</v>
      </c>
      <c r="C2366" s="1">
        <v>-3.89384E-5</v>
      </c>
      <c r="D2366" s="1">
        <v>-3.8744100000000001E-5</v>
      </c>
      <c r="E2366" s="1">
        <v>-4.0208199999999999E-5</v>
      </c>
      <c r="F2366" s="1">
        <v>-3.8495899999999998E-5</v>
      </c>
      <c r="G2366" s="1">
        <v>-3.9173700000000001E-5</v>
      </c>
      <c r="H2366" s="1"/>
      <c r="I2366" s="1">
        <f t="shared" si="74"/>
        <v>-3.9112059999999998E-5</v>
      </c>
      <c r="J2366">
        <f t="shared" si="75"/>
        <v>6.6153758245469311E-7</v>
      </c>
    </row>
    <row r="2367" spans="1:10" x14ac:dyDescent="0.25">
      <c r="A2367">
        <v>2.3650000000000002</v>
      </c>
      <c r="C2367" s="1">
        <v>-3.9771200000000003E-5</v>
      </c>
      <c r="D2367" s="1">
        <v>-3.9569600000000001E-5</v>
      </c>
      <c r="E2367" s="1">
        <v>-4.1034400000000001E-5</v>
      </c>
      <c r="F2367" s="1">
        <v>-3.9320699999999998E-5</v>
      </c>
      <c r="G2367" s="1">
        <v>-3.9999500000000002E-5</v>
      </c>
      <c r="H2367" s="1"/>
      <c r="I2367" s="1">
        <f t="shared" si="74"/>
        <v>-3.9939080000000004E-5</v>
      </c>
      <c r="J2367">
        <f t="shared" si="75"/>
        <v>6.6152654292930756E-7</v>
      </c>
    </row>
    <row r="2368" spans="1:10" x14ac:dyDescent="0.25">
      <c r="A2368">
        <v>2.3660000000000001</v>
      </c>
      <c r="C2368" s="1">
        <v>-4.05145E-5</v>
      </c>
      <c r="D2368" s="1">
        <v>-4.0305500000000002E-5</v>
      </c>
      <c r="E2368" s="1">
        <v>-4.1770999999999997E-5</v>
      </c>
      <c r="F2368" s="1">
        <v>-4.0055799999999997E-5</v>
      </c>
      <c r="G2368" s="1">
        <v>-4.0735699999999997E-5</v>
      </c>
      <c r="H2368" s="1"/>
      <c r="I2368" s="1">
        <f t="shared" si="74"/>
        <v>-4.0676499999999996E-5</v>
      </c>
      <c r="J2368">
        <f t="shared" si="75"/>
        <v>6.6154901178975304E-7</v>
      </c>
    </row>
    <row r="2369" spans="1:10" x14ac:dyDescent="0.25">
      <c r="A2369">
        <v>2.367</v>
      </c>
      <c r="C2369" s="1">
        <v>-4.1168200000000003E-5</v>
      </c>
      <c r="D2369" s="1">
        <v>-4.0951800000000003E-5</v>
      </c>
      <c r="E2369" s="1">
        <v>-4.2417999999999999E-5</v>
      </c>
      <c r="F2369" s="1">
        <v>-4.0701300000000003E-5</v>
      </c>
      <c r="G2369" s="1">
        <v>-4.1382299999999998E-5</v>
      </c>
      <c r="H2369" s="1"/>
      <c r="I2369" s="1">
        <f t="shared" si="74"/>
        <v>-4.1324319999999995E-5</v>
      </c>
      <c r="J2369">
        <f t="shared" si="75"/>
        <v>6.6158826848728053E-7</v>
      </c>
    </row>
    <row r="2370" spans="1:10" x14ac:dyDescent="0.25">
      <c r="A2370">
        <v>2.3679999999999999</v>
      </c>
      <c r="C2370" s="1">
        <v>-4.1732500000000001E-5</v>
      </c>
      <c r="D2370" s="1">
        <v>-4.1508799999999998E-5</v>
      </c>
      <c r="E2370" s="1">
        <v>-4.2975700000000003E-5</v>
      </c>
      <c r="F2370" s="1">
        <v>-4.1257500000000003E-5</v>
      </c>
      <c r="G2370" s="1">
        <v>-4.1939600000000001E-5</v>
      </c>
      <c r="H2370" s="1"/>
      <c r="I2370" s="1">
        <f t="shared" si="74"/>
        <v>-4.188282E-5</v>
      </c>
      <c r="J2370">
        <f t="shared" si="75"/>
        <v>6.6164998828685915E-7</v>
      </c>
    </row>
    <row r="2371" spans="1:10" x14ac:dyDescent="0.25">
      <c r="A2371">
        <v>2.3690000000000002</v>
      </c>
      <c r="C2371" s="1">
        <v>-4.2207699999999999E-5</v>
      </c>
      <c r="D2371" s="1">
        <v>-4.1976600000000001E-5</v>
      </c>
      <c r="E2371" s="1">
        <v>-4.34443E-5</v>
      </c>
      <c r="F2371" s="1">
        <v>-4.1724599999999997E-5</v>
      </c>
      <c r="G2371" s="1">
        <v>-4.2407799999999997E-5</v>
      </c>
      <c r="H2371" s="1"/>
      <c r="I2371" s="1">
        <f t="shared" si="74"/>
        <v>-4.2352200000000004E-5</v>
      </c>
      <c r="J2371">
        <f t="shared" si="75"/>
        <v>6.6174223455965156E-7</v>
      </c>
    </row>
    <row r="2372" spans="1:10" x14ac:dyDescent="0.25">
      <c r="A2372">
        <v>2.37</v>
      </c>
      <c r="C2372" s="1">
        <v>-4.2593899999999999E-5</v>
      </c>
      <c r="D2372" s="1">
        <v>-4.2355599999999998E-5</v>
      </c>
      <c r="E2372" s="1">
        <v>-4.3823999999999999E-5</v>
      </c>
      <c r="F2372" s="1">
        <v>-4.2102799999999999E-5</v>
      </c>
      <c r="G2372" s="1">
        <v>-4.2787000000000002E-5</v>
      </c>
      <c r="H2372" s="1"/>
      <c r="I2372" s="1">
        <f t="shared" si="74"/>
        <v>-4.2732660000000002E-5</v>
      </c>
      <c r="J2372">
        <f t="shared" si="75"/>
        <v>6.6183986582858567E-7</v>
      </c>
    </row>
    <row r="2373" spans="1:10" x14ac:dyDescent="0.25">
      <c r="A2373">
        <v>2.371</v>
      </c>
      <c r="C2373" s="1">
        <v>-4.2891500000000001E-5</v>
      </c>
      <c r="D2373" s="1">
        <v>-4.2645799999999997E-5</v>
      </c>
      <c r="E2373" s="1">
        <v>-4.41149E-5</v>
      </c>
      <c r="F2373" s="1">
        <v>-4.2392299999999997E-5</v>
      </c>
      <c r="G2373" s="1">
        <v>-4.3077600000000002E-5</v>
      </c>
      <c r="H2373" s="1"/>
      <c r="I2373" s="1">
        <f t="shared" si="74"/>
        <v>-4.3024420000000002E-5</v>
      </c>
      <c r="J2373">
        <f t="shared" si="75"/>
        <v>6.6192357338291059E-7</v>
      </c>
    </row>
    <row r="2374" spans="1:10" x14ac:dyDescent="0.25">
      <c r="A2374">
        <v>2.3719999999999999</v>
      </c>
      <c r="C2374" s="1">
        <v>-4.3100599999999999E-5</v>
      </c>
      <c r="D2374" s="1">
        <v>-4.28476E-5</v>
      </c>
      <c r="E2374" s="1">
        <v>-4.4317499999999997E-5</v>
      </c>
      <c r="F2374" s="1">
        <v>-4.2593399999999998E-5</v>
      </c>
      <c r="G2374" s="1">
        <v>-4.3279799999999999E-5</v>
      </c>
      <c r="H2374" s="1"/>
      <c r="I2374" s="1">
        <f t="shared" ref="I2374:I2437" si="76">AVERAGE(C2374:G2374)</f>
        <v>-4.3227779999999998E-5</v>
      </c>
      <c r="J2374">
        <f t="shared" ref="J2374:J2437" si="77">_xlfn.STDEV.S(C2374:G2374)</f>
        <v>6.6206973348734134E-7</v>
      </c>
    </row>
    <row r="2375" spans="1:10" x14ac:dyDescent="0.25">
      <c r="A2375">
        <v>2.3730000000000002</v>
      </c>
      <c r="C2375" s="1">
        <v>-4.3221399999999999E-5</v>
      </c>
      <c r="D2375" s="1">
        <v>-4.2961099999999998E-5</v>
      </c>
      <c r="E2375" s="1">
        <v>-4.4431699999999997E-5</v>
      </c>
      <c r="F2375" s="1">
        <v>-4.2706100000000001E-5</v>
      </c>
      <c r="G2375" s="1">
        <v>-4.3393599999999997E-5</v>
      </c>
      <c r="H2375" s="1"/>
      <c r="I2375" s="1">
        <f t="shared" si="76"/>
        <v>-4.3342779999999993E-5</v>
      </c>
      <c r="J2375">
        <f t="shared" si="77"/>
        <v>6.6221287891432485E-7</v>
      </c>
    </row>
    <row r="2376" spans="1:10" x14ac:dyDescent="0.25">
      <c r="A2376">
        <v>2.3740000000000001</v>
      </c>
      <c r="C2376" s="1">
        <v>-4.3254000000000003E-5</v>
      </c>
      <c r="D2376" s="1">
        <v>-4.2986399999999999E-5</v>
      </c>
      <c r="E2376" s="1">
        <v>-4.44577E-5</v>
      </c>
      <c r="F2376" s="1">
        <v>-4.2730700000000001E-5</v>
      </c>
      <c r="G2376" s="1">
        <v>-4.3419299999999999E-5</v>
      </c>
      <c r="H2376" s="1"/>
      <c r="I2376" s="1">
        <f t="shared" si="76"/>
        <v>-4.336962E-5</v>
      </c>
      <c r="J2376">
        <f t="shared" si="77"/>
        <v>6.6235007888578043E-7</v>
      </c>
    </row>
    <row r="2377" spans="1:10" x14ac:dyDescent="0.25">
      <c r="A2377">
        <v>2.375</v>
      </c>
      <c r="C2377" s="1">
        <v>-4.3198500000000003E-5</v>
      </c>
      <c r="D2377" s="1">
        <v>-4.2923699999999997E-5</v>
      </c>
      <c r="E2377" s="1">
        <v>-4.4395699999999999E-5</v>
      </c>
      <c r="F2377" s="1">
        <v>-4.2667199999999997E-5</v>
      </c>
      <c r="G2377" s="1">
        <v>-4.3356899999999998E-5</v>
      </c>
      <c r="H2377" s="1"/>
      <c r="I2377" s="1">
        <f t="shared" si="76"/>
        <v>-4.33084E-5</v>
      </c>
      <c r="J2377">
        <f t="shared" si="77"/>
        <v>6.6252982574371768E-7</v>
      </c>
    </row>
    <row r="2378" spans="1:10" x14ac:dyDescent="0.25">
      <c r="A2378">
        <v>2.3759999999999999</v>
      </c>
      <c r="C2378" s="1">
        <v>-4.3055E-5</v>
      </c>
      <c r="D2378" s="1">
        <v>-4.2772899999999998E-5</v>
      </c>
      <c r="E2378" s="1">
        <v>-4.4245700000000002E-5</v>
      </c>
      <c r="F2378" s="1">
        <v>-4.2515699999999997E-5</v>
      </c>
      <c r="G2378" s="1">
        <v>-4.32065E-5</v>
      </c>
      <c r="H2378" s="1"/>
      <c r="I2378" s="1">
        <f t="shared" si="76"/>
        <v>-4.3159160000000002E-5</v>
      </c>
      <c r="J2378">
        <f t="shared" si="77"/>
        <v>6.6273997766846886E-7</v>
      </c>
    </row>
    <row r="2379" spans="1:10" x14ac:dyDescent="0.25">
      <c r="A2379">
        <v>2.3769999999999998</v>
      </c>
      <c r="C2379" s="1">
        <v>-4.2823500000000001E-5</v>
      </c>
      <c r="D2379" s="1">
        <v>-4.2534100000000003E-5</v>
      </c>
      <c r="E2379" s="1">
        <v>-4.4007600000000002E-5</v>
      </c>
      <c r="F2379" s="1">
        <v>-4.22762E-5</v>
      </c>
      <c r="G2379" s="1">
        <v>-4.2967999999999999E-5</v>
      </c>
      <c r="H2379" s="1"/>
      <c r="I2379" s="1">
        <f t="shared" si="76"/>
        <v>-4.2921880000000005E-5</v>
      </c>
      <c r="J2379">
        <f t="shared" si="77"/>
        <v>6.6292337189150324E-7</v>
      </c>
    </row>
    <row r="2380" spans="1:10" x14ac:dyDescent="0.25">
      <c r="A2380">
        <v>2.3780000000000001</v>
      </c>
      <c r="C2380" s="1">
        <v>-4.2503799999999998E-5</v>
      </c>
      <c r="D2380" s="1">
        <v>-4.2207099999999998E-5</v>
      </c>
      <c r="E2380" s="1">
        <v>-4.3681399999999998E-5</v>
      </c>
      <c r="F2380" s="1">
        <v>-4.19486E-5</v>
      </c>
      <c r="G2380" s="1">
        <v>-4.2641500000000002E-5</v>
      </c>
      <c r="H2380" s="1"/>
      <c r="I2380" s="1">
        <f t="shared" si="76"/>
        <v>-4.2596480000000003E-5</v>
      </c>
      <c r="J2380">
        <f t="shared" si="77"/>
        <v>6.6314271993289616E-7</v>
      </c>
    </row>
    <row r="2381" spans="1:10" x14ac:dyDescent="0.25">
      <c r="A2381">
        <v>2.379</v>
      </c>
      <c r="C2381" s="1">
        <v>-4.2096099999999998E-5</v>
      </c>
      <c r="D2381" s="1">
        <v>-4.1792100000000003E-5</v>
      </c>
      <c r="E2381" s="1">
        <v>-4.3267099999999998E-5</v>
      </c>
      <c r="F2381" s="1">
        <v>-4.1532700000000003E-5</v>
      </c>
      <c r="G2381" s="1">
        <v>-4.22268E-5</v>
      </c>
      <c r="H2381" s="1"/>
      <c r="I2381" s="1">
        <f t="shared" si="76"/>
        <v>-4.2182960000000003E-5</v>
      </c>
      <c r="J2381">
        <f t="shared" si="77"/>
        <v>6.6340706809620091E-7</v>
      </c>
    </row>
    <row r="2382" spans="1:10" x14ac:dyDescent="0.25">
      <c r="A2382">
        <v>2.38</v>
      </c>
      <c r="C2382" s="1">
        <v>-4.1600000000000002E-5</v>
      </c>
      <c r="D2382" s="1">
        <v>-4.1288700000000003E-5</v>
      </c>
      <c r="E2382" s="1">
        <v>-4.27645E-5</v>
      </c>
      <c r="F2382" s="1">
        <v>-4.1028700000000002E-5</v>
      </c>
      <c r="G2382" s="1">
        <v>-4.1723800000000002E-5</v>
      </c>
      <c r="H2382" s="1"/>
      <c r="I2382" s="1">
        <f t="shared" si="76"/>
        <v>-4.1681139999999999E-5</v>
      </c>
      <c r="J2382">
        <f t="shared" si="77"/>
        <v>6.63656457061934E-7</v>
      </c>
    </row>
    <row r="2383" spans="1:10" x14ac:dyDescent="0.25">
      <c r="A2383">
        <v>2.3809999999999998</v>
      </c>
      <c r="C2383" s="1">
        <v>-4.1015600000000001E-5</v>
      </c>
      <c r="D2383" s="1">
        <v>-4.0697E-5</v>
      </c>
      <c r="E2383" s="1">
        <v>-4.2173499999999999E-5</v>
      </c>
      <c r="F2383" s="1">
        <v>-4.0436299999999998E-5</v>
      </c>
      <c r="G2383" s="1">
        <v>-4.11325E-5</v>
      </c>
      <c r="H2383" s="1"/>
      <c r="I2383" s="1">
        <f t="shared" si="76"/>
        <v>-4.1090980000000002E-5</v>
      </c>
      <c r="J2383">
        <f t="shared" si="77"/>
        <v>6.6390544281546599E-7</v>
      </c>
    </row>
    <row r="2384" spans="1:10" x14ac:dyDescent="0.25">
      <c r="A2384">
        <v>2.3820000000000001</v>
      </c>
      <c r="C2384" s="1">
        <v>-4.0342800000000003E-5</v>
      </c>
      <c r="D2384" s="1">
        <v>-4.00169E-5</v>
      </c>
      <c r="E2384" s="1">
        <v>-4.14941E-5</v>
      </c>
      <c r="F2384" s="1">
        <v>-3.9755400000000002E-5</v>
      </c>
      <c r="G2384" s="1">
        <v>-4.04527E-5</v>
      </c>
      <c r="H2384" s="1"/>
      <c r="I2384" s="1">
        <f t="shared" si="76"/>
        <v>-4.0412380000000005E-5</v>
      </c>
      <c r="J2384">
        <f t="shared" si="77"/>
        <v>6.6419356892399901E-7</v>
      </c>
    </row>
    <row r="2385" spans="1:10" x14ac:dyDescent="0.25">
      <c r="A2385">
        <v>2.383</v>
      </c>
      <c r="C2385" s="1">
        <v>-3.95815E-5</v>
      </c>
      <c r="D2385" s="1">
        <v>-3.9248300000000002E-5</v>
      </c>
      <c r="E2385" s="1">
        <v>-4.0726299999999997E-5</v>
      </c>
      <c r="F2385" s="1">
        <v>-3.8986100000000003E-5</v>
      </c>
      <c r="G2385" s="1">
        <v>-3.9684500000000003E-5</v>
      </c>
      <c r="H2385" s="1"/>
      <c r="I2385" s="1">
        <f t="shared" si="76"/>
        <v>-3.9645340000000001E-5</v>
      </c>
      <c r="J2385">
        <f t="shared" si="77"/>
        <v>6.6451518267079267E-7</v>
      </c>
    </row>
    <row r="2386" spans="1:10" x14ac:dyDescent="0.25">
      <c r="A2386">
        <v>2.3839999999999999</v>
      </c>
      <c r="C2386" s="1">
        <v>-3.8731900000000001E-5</v>
      </c>
      <c r="D2386" s="1">
        <v>-3.8391199999999999E-5</v>
      </c>
      <c r="E2386" s="1">
        <v>-3.9870000000000003E-5</v>
      </c>
      <c r="F2386" s="1">
        <v>-3.8128399999999999E-5</v>
      </c>
      <c r="G2386" s="1">
        <v>-3.8827800000000001E-5</v>
      </c>
      <c r="H2386" s="1"/>
      <c r="I2386" s="1">
        <f t="shared" si="76"/>
        <v>-3.8789860000000003E-5</v>
      </c>
      <c r="J2386">
        <f t="shared" si="77"/>
        <v>6.648233509737771E-7</v>
      </c>
    </row>
    <row r="2387" spans="1:10" x14ac:dyDescent="0.25">
      <c r="A2387">
        <v>2.3849999999999998</v>
      </c>
      <c r="C2387" s="1">
        <v>-3.7793999999999998E-5</v>
      </c>
      <c r="D2387" s="1">
        <v>-3.7446100000000001E-5</v>
      </c>
      <c r="E2387" s="1">
        <v>-3.8925599999999999E-5</v>
      </c>
      <c r="F2387" s="1">
        <v>-3.7182499999999998E-5</v>
      </c>
      <c r="G2387" s="1">
        <v>-3.7883000000000003E-5</v>
      </c>
      <c r="H2387" s="1"/>
      <c r="I2387" s="1">
        <f t="shared" si="76"/>
        <v>-3.784624E-5</v>
      </c>
      <c r="J2387">
        <f t="shared" si="77"/>
        <v>6.6516184722216275E-7</v>
      </c>
    </row>
    <row r="2388" spans="1:10" x14ac:dyDescent="0.25">
      <c r="A2388">
        <v>2.3860000000000001</v>
      </c>
      <c r="C2388" s="1">
        <v>-3.6768299999999998E-5</v>
      </c>
      <c r="D2388" s="1">
        <v>-3.6413099999999999E-5</v>
      </c>
      <c r="E2388" s="1">
        <v>-3.7893399999999999E-5</v>
      </c>
      <c r="F2388" s="1">
        <v>-3.6148800000000002E-5</v>
      </c>
      <c r="G2388" s="1">
        <v>-3.6850500000000002E-5</v>
      </c>
      <c r="H2388" s="1"/>
      <c r="I2388" s="1">
        <f t="shared" si="76"/>
        <v>-3.681482E-5</v>
      </c>
      <c r="J2388">
        <f t="shared" si="77"/>
        <v>6.6553241619022516E-7</v>
      </c>
    </row>
    <row r="2389" spans="1:10" x14ac:dyDescent="0.25">
      <c r="A2389">
        <v>2.387</v>
      </c>
      <c r="C2389" s="1">
        <v>-3.5655599999999998E-5</v>
      </c>
      <c r="D2389" s="1">
        <v>-3.5293200000000003E-5</v>
      </c>
      <c r="E2389" s="1">
        <v>-3.6774199999999998E-5</v>
      </c>
      <c r="F2389" s="1">
        <v>-3.5028199999999998E-5</v>
      </c>
      <c r="G2389" s="1">
        <v>-3.5731000000000001E-5</v>
      </c>
      <c r="H2389" s="1"/>
      <c r="I2389" s="1">
        <f t="shared" si="76"/>
        <v>-3.5696440000000002E-5</v>
      </c>
      <c r="J2389">
        <f t="shared" si="77"/>
        <v>6.6587838829624057E-7</v>
      </c>
    </row>
    <row r="2390" spans="1:10" x14ac:dyDescent="0.25">
      <c r="A2390">
        <v>2.3879999999999999</v>
      </c>
      <c r="C2390" s="1">
        <v>-3.4456899999999999E-5</v>
      </c>
      <c r="D2390" s="1">
        <v>-3.4087400000000002E-5</v>
      </c>
      <c r="E2390" s="1">
        <v>-3.5569299999999998E-5</v>
      </c>
      <c r="F2390" s="1">
        <v>-3.3821800000000002E-5</v>
      </c>
      <c r="G2390" s="1">
        <v>-3.45257E-5</v>
      </c>
      <c r="H2390" s="1"/>
      <c r="I2390" s="1">
        <f t="shared" si="76"/>
        <v>-3.4492219999999996E-5</v>
      </c>
      <c r="J2390">
        <f t="shared" si="77"/>
        <v>6.662979716313101E-7</v>
      </c>
    </row>
    <row r="2391" spans="1:10" x14ac:dyDescent="0.25">
      <c r="A2391">
        <v>2.3889999999999998</v>
      </c>
      <c r="C2391" s="1">
        <v>-3.3173999999999998E-5</v>
      </c>
      <c r="D2391" s="1">
        <v>-3.2797599999999999E-5</v>
      </c>
      <c r="E2391" s="1">
        <v>-3.4280199999999997E-5</v>
      </c>
      <c r="F2391" s="1">
        <v>-3.2531399999999998E-5</v>
      </c>
      <c r="G2391" s="1">
        <v>-3.3236299999999999E-5</v>
      </c>
      <c r="H2391" s="1"/>
      <c r="I2391" s="1">
        <f t="shared" si="76"/>
        <v>-3.3203900000000002E-5</v>
      </c>
      <c r="J2391">
        <f t="shared" si="77"/>
        <v>6.6665234567951486E-7</v>
      </c>
    </row>
    <row r="2392" spans="1:10" x14ac:dyDescent="0.25">
      <c r="A2392">
        <v>2.39</v>
      </c>
      <c r="C2392" s="1">
        <v>-3.18091E-5</v>
      </c>
      <c r="D2392" s="1">
        <v>-3.1426100000000001E-5</v>
      </c>
      <c r="E2392" s="1">
        <v>-3.2909500000000001E-5</v>
      </c>
      <c r="F2392" s="1">
        <v>-3.1159299999999998E-5</v>
      </c>
      <c r="G2392" s="1">
        <v>-3.1865200000000001E-5</v>
      </c>
      <c r="H2392" s="1"/>
      <c r="I2392" s="1">
        <f t="shared" si="76"/>
        <v>-3.1833840000000003E-5</v>
      </c>
      <c r="J2392">
        <f t="shared" si="77"/>
        <v>6.6706372858970589E-7</v>
      </c>
    </row>
    <row r="2393" spans="1:10" x14ac:dyDescent="0.25">
      <c r="A2393">
        <v>2.391</v>
      </c>
      <c r="C2393" s="1">
        <v>-3.0365499999999999E-5</v>
      </c>
      <c r="D2393" s="1">
        <v>-2.9975999999999999E-5</v>
      </c>
      <c r="E2393" s="1">
        <v>-3.1460200000000001E-5</v>
      </c>
      <c r="F2393" s="1">
        <v>-2.9708699999999999E-5</v>
      </c>
      <c r="G2393" s="1">
        <v>-3.0415600000000001E-5</v>
      </c>
      <c r="H2393" s="1"/>
      <c r="I2393" s="1">
        <f t="shared" si="76"/>
        <v>-3.0385199999999995E-5</v>
      </c>
      <c r="J2393">
        <f t="shared" si="77"/>
        <v>6.6746425747001689E-7</v>
      </c>
    </row>
    <row r="2394" spans="1:10" x14ac:dyDescent="0.25">
      <c r="A2394">
        <v>2.3919999999999999</v>
      </c>
      <c r="C2394" s="1">
        <v>-2.88468E-5</v>
      </c>
      <c r="D2394" s="1">
        <v>-2.84513E-5</v>
      </c>
      <c r="E2394" s="1">
        <v>-2.99363E-5</v>
      </c>
      <c r="F2394" s="1">
        <v>-2.8183499999999999E-5</v>
      </c>
      <c r="G2394" s="1">
        <v>-2.8891399999999999E-5</v>
      </c>
      <c r="H2394" s="1"/>
      <c r="I2394" s="1">
        <f t="shared" si="76"/>
        <v>-2.8861859999999996E-5</v>
      </c>
      <c r="J2394">
        <f t="shared" si="77"/>
        <v>6.6787957971478699E-7</v>
      </c>
    </row>
    <row r="2395" spans="1:10" x14ac:dyDescent="0.25">
      <c r="A2395">
        <v>2.3929999999999998</v>
      </c>
      <c r="C2395" s="1">
        <v>-2.7257799999999998E-5</v>
      </c>
      <c r="D2395" s="1">
        <v>-2.68566E-5</v>
      </c>
      <c r="E2395" s="1">
        <v>-2.8342300000000001E-5</v>
      </c>
      <c r="F2395" s="1">
        <v>-2.6588400000000001E-5</v>
      </c>
      <c r="G2395" s="1">
        <v>-2.72972E-5</v>
      </c>
      <c r="H2395" s="1"/>
      <c r="I2395" s="1">
        <f t="shared" si="76"/>
        <v>-2.7268460000000002E-5</v>
      </c>
      <c r="J2395">
        <f t="shared" si="77"/>
        <v>6.6824064378036781E-7</v>
      </c>
    </row>
    <row r="2396" spans="1:10" x14ac:dyDescent="0.25">
      <c r="A2396">
        <v>2.3940000000000001</v>
      </c>
      <c r="C2396" s="1">
        <v>-2.56034E-5</v>
      </c>
      <c r="D2396" s="1">
        <v>-2.5196999999999999E-5</v>
      </c>
      <c r="E2396" s="1">
        <v>-2.66835E-5</v>
      </c>
      <c r="F2396" s="1">
        <v>-2.49284E-5</v>
      </c>
      <c r="G2396" s="1">
        <v>-2.5638100000000001E-5</v>
      </c>
      <c r="H2396" s="1"/>
      <c r="I2396" s="1">
        <f t="shared" si="76"/>
        <v>-2.5610079999999999E-5</v>
      </c>
      <c r="J2396">
        <f t="shared" si="77"/>
        <v>6.6865217938775899E-7</v>
      </c>
    </row>
    <row r="2397" spans="1:10" x14ac:dyDescent="0.25">
      <c r="A2397">
        <v>2.395</v>
      </c>
      <c r="C2397" s="1">
        <v>-2.3889000000000001E-5</v>
      </c>
      <c r="D2397" s="1">
        <v>-2.3477900000000001E-5</v>
      </c>
      <c r="E2397" s="1">
        <v>-2.4965199999999999E-5</v>
      </c>
      <c r="F2397" s="1">
        <v>-2.3209100000000001E-5</v>
      </c>
      <c r="G2397" s="1">
        <v>-2.39196E-5</v>
      </c>
      <c r="H2397" s="1"/>
      <c r="I2397" s="1">
        <f t="shared" si="76"/>
        <v>-2.3892159999999999E-5</v>
      </c>
      <c r="J2397">
        <f t="shared" si="77"/>
        <v>6.6902169097869996E-7</v>
      </c>
    </row>
    <row r="2398" spans="1:10" x14ac:dyDescent="0.25">
      <c r="A2398">
        <v>2.3959999999999999</v>
      </c>
      <c r="C2398" s="1">
        <v>-2.2120199999999999E-5</v>
      </c>
      <c r="D2398" s="1">
        <v>-2.1704699999999999E-5</v>
      </c>
      <c r="E2398" s="1">
        <v>-2.3192899999999999E-5</v>
      </c>
      <c r="F2398" s="1">
        <v>-2.1435699999999999E-5</v>
      </c>
      <c r="G2398" s="1">
        <v>-2.21471E-5</v>
      </c>
      <c r="H2398" s="1"/>
      <c r="I2398" s="1">
        <f t="shared" si="76"/>
        <v>-2.212012E-5</v>
      </c>
      <c r="J2398">
        <f t="shared" si="77"/>
        <v>6.6943807928739781E-7</v>
      </c>
    </row>
    <row r="2399" spans="1:10" x14ac:dyDescent="0.25">
      <c r="A2399">
        <v>2.3969999999999998</v>
      </c>
      <c r="C2399" s="1">
        <v>-2.03023E-5</v>
      </c>
      <c r="D2399" s="1">
        <v>-1.9882899999999999E-5</v>
      </c>
      <c r="E2399" s="1">
        <v>-2.1372000000000001E-5</v>
      </c>
      <c r="F2399" s="1">
        <v>-1.9613799999999998E-5</v>
      </c>
      <c r="G2399" s="1">
        <v>-2.0325900000000001E-5</v>
      </c>
      <c r="H2399" s="1"/>
      <c r="I2399" s="1">
        <f t="shared" si="76"/>
        <v>-2.0299379999999999E-5</v>
      </c>
      <c r="J2399">
        <f t="shared" si="77"/>
        <v>6.6983226034582836E-7</v>
      </c>
    </row>
    <row r="2400" spans="1:10" x14ac:dyDescent="0.25">
      <c r="A2400">
        <v>2.3980000000000001</v>
      </c>
      <c r="C2400" s="1">
        <v>-1.8440500000000001E-5</v>
      </c>
      <c r="D2400" s="1">
        <v>-1.8017699999999999E-5</v>
      </c>
      <c r="E2400" s="1">
        <v>-1.9507499999999999E-5</v>
      </c>
      <c r="F2400" s="1">
        <v>-1.7748500000000001E-5</v>
      </c>
      <c r="G2400" s="1">
        <v>-1.8461399999999999E-5</v>
      </c>
      <c r="H2400" s="1"/>
      <c r="I2400" s="1">
        <f t="shared" si="76"/>
        <v>-1.8435119999999997E-5</v>
      </c>
      <c r="J2400">
        <f t="shared" si="77"/>
        <v>6.7015015630827053E-7</v>
      </c>
    </row>
    <row r="2401" spans="1:10" x14ac:dyDescent="0.25">
      <c r="A2401">
        <v>2.399</v>
      </c>
      <c r="C2401" s="1">
        <v>-1.65398E-5</v>
      </c>
      <c r="D2401" s="1">
        <v>-1.6113900000000002E-5</v>
      </c>
      <c r="E2401" s="1">
        <v>-1.7604500000000001E-5</v>
      </c>
      <c r="F2401" s="1">
        <v>-1.5844700000000001E-5</v>
      </c>
      <c r="G2401" s="1">
        <v>-1.65582E-5</v>
      </c>
      <c r="H2401" s="1"/>
      <c r="I2401" s="1">
        <f t="shared" si="76"/>
        <v>-1.6532220000000002E-5</v>
      </c>
      <c r="J2401">
        <f t="shared" si="77"/>
        <v>6.7048344274858839E-7</v>
      </c>
    </row>
    <row r="2402" spans="1:10" x14ac:dyDescent="0.25">
      <c r="A2402">
        <v>2.4</v>
      </c>
      <c r="C2402" s="1">
        <v>-1.4604699999999999E-5</v>
      </c>
      <c r="D2402" s="1">
        <v>-1.41761E-5</v>
      </c>
      <c r="E2402" s="1">
        <v>-1.5667599999999999E-5</v>
      </c>
      <c r="F2402" s="1">
        <v>-1.3906900000000001E-5</v>
      </c>
      <c r="G2402" s="1">
        <v>-1.46211E-5</v>
      </c>
      <c r="H2402" s="1"/>
      <c r="I2402" s="1">
        <f t="shared" si="76"/>
        <v>-1.4595280000000001E-5</v>
      </c>
      <c r="J2402">
        <f t="shared" si="77"/>
        <v>6.7085849625684793E-7</v>
      </c>
    </row>
    <row r="2403" spans="1:10" x14ac:dyDescent="0.25">
      <c r="A2403">
        <v>2.4009999999999998</v>
      </c>
      <c r="C2403" s="1">
        <v>-1.26396E-5</v>
      </c>
      <c r="D2403" s="1">
        <v>-1.2208700000000001E-5</v>
      </c>
      <c r="E2403" s="1">
        <v>-1.3701E-5</v>
      </c>
      <c r="F2403" s="1">
        <v>-1.19396E-5</v>
      </c>
      <c r="G2403" s="1">
        <v>-1.26544E-5</v>
      </c>
      <c r="H2403" s="1"/>
      <c r="I2403" s="1">
        <f t="shared" si="76"/>
        <v>-1.2628660000000002E-5</v>
      </c>
      <c r="J2403">
        <f t="shared" si="77"/>
        <v>6.7116789851720387E-7</v>
      </c>
    </row>
    <row r="2404" spans="1:10" x14ac:dyDescent="0.25">
      <c r="A2404">
        <v>2.4020000000000001</v>
      </c>
      <c r="C2404" s="1">
        <v>-1.06486E-5</v>
      </c>
      <c r="D2404" s="1">
        <v>-1.0215699999999999E-5</v>
      </c>
      <c r="E2404" s="1">
        <v>-1.1708900000000001E-5</v>
      </c>
      <c r="F2404" s="1">
        <v>-9.9467499999999993E-6</v>
      </c>
      <c r="G2404" s="1">
        <v>-1.0662199999999999E-5</v>
      </c>
      <c r="H2404" s="1"/>
      <c r="I2404" s="1">
        <f t="shared" si="76"/>
        <v>-1.0636430000000001E-5</v>
      </c>
      <c r="J2404">
        <f t="shared" si="77"/>
        <v>6.7150508896061295E-7</v>
      </c>
    </row>
    <row r="2405" spans="1:10" x14ac:dyDescent="0.25">
      <c r="A2405">
        <v>2.403</v>
      </c>
      <c r="C2405" s="1">
        <v>-8.6355900000000001E-6</v>
      </c>
      <c r="D2405" s="1">
        <v>-8.2009300000000001E-6</v>
      </c>
      <c r="E2405" s="1">
        <v>-9.6949900000000005E-6</v>
      </c>
      <c r="F2405" s="1">
        <v>-7.9322E-6</v>
      </c>
      <c r="G2405" s="1">
        <v>-8.6482100000000003E-6</v>
      </c>
      <c r="H2405" s="1"/>
      <c r="I2405" s="1">
        <f t="shared" si="76"/>
        <v>-8.6223840000000002E-6</v>
      </c>
      <c r="J2405">
        <f t="shared" si="77"/>
        <v>6.7180771801163475E-7</v>
      </c>
    </row>
    <row r="2406" spans="1:10" x14ac:dyDescent="0.25">
      <c r="A2406">
        <v>2.4039999999999999</v>
      </c>
      <c r="C2406" s="1">
        <v>-6.6041400000000003E-6</v>
      </c>
      <c r="D2406" s="1">
        <v>-6.1680899999999996E-6</v>
      </c>
      <c r="E2406" s="1">
        <v>-7.6629900000000003E-6</v>
      </c>
      <c r="F2406" s="1">
        <v>-5.8995699999999998E-6</v>
      </c>
      <c r="G2406" s="1">
        <v>-6.6161500000000002E-6</v>
      </c>
      <c r="H2406" s="1"/>
      <c r="I2406" s="1">
        <f t="shared" si="76"/>
        <v>-6.5901879999999997E-6</v>
      </c>
      <c r="J2406">
        <f t="shared" si="77"/>
        <v>6.7210355572634808E-7</v>
      </c>
    </row>
    <row r="2407" spans="1:10" x14ac:dyDescent="0.25">
      <c r="A2407">
        <v>2.4049999999999998</v>
      </c>
      <c r="C2407" s="1">
        <v>-4.5577499999999997E-6</v>
      </c>
      <c r="D2407" s="1">
        <v>-4.1205699999999996E-6</v>
      </c>
      <c r="E2407" s="1">
        <v>-5.6163300000000003E-6</v>
      </c>
      <c r="F2407" s="1">
        <v>-3.8523200000000001E-6</v>
      </c>
      <c r="G2407" s="1">
        <v>-4.5694400000000001E-6</v>
      </c>
      <c r="H2407" s="1"/>
      <c r="I2407" s="1">
        <f t="shared" si="76"/>
        <v>-4.5432820000000001E-6</v>
      </c>
      <c r="J2407">
        <f t="shared" si="77"/>
        <v>6.7239116120752226E-7</v>
      </c>
    </row>
    <row r="2408" spans="1:10" x14ac:dyDescent="0.25">
      <c r="A2408">
        <v>2.4060000000000001</v>
      </c>
      <c r="C2408" s="1">
        <v>-2.4997099999999998E-6</v>
      </c>
      <c r="D2408" s="1">
        <v>-2.0617000000000001E-6</v>
      </c>
      <c r="E2408" s="1">
        <v>-3.5582999999999999E-6</v>
      </c>
      <c r="F2408" s="1">
        <v>-1.7937399999999999E-6</v>
      </c>
      <c r="G2408" s="1">
        <v>-2.5113999999999998E-6</v>
      </c>
      <c r="H2408" s="1"/>
      <c r="I2408" s="1">
        <f t="shared" si="76"/>
        <v>-2.4849699999999999E-6</v>
      </c>
      <c r="J2408">
        <f t="shared" si="77"/>
        <v>6.7266438645137138E-7</v>
      </c>
    </row>
    <row r="2409" spans="1:10" x14ac:dyDescent="0.25">
      <c r="A2409">
        <v>2.407</v>
      </c>
      <c r="C2409" s="1">
        <v>-4.3326600000000001E-7</v>
      </c>
      <c r="D2409" s="1">
        <v>5.3238899999999999E-9</v>
      </c>
      <c r="E2409" s="1">
        <v>-1.49212E-6</v>
      </c>
      <c r="F2409" s="1">
        <v>2.72961E-7</v>
      </c>
      <c r="G2409" s="1">
        <v>-4.4521899999999998E-7</v>
      </c>
      <c r="H2409" s="1"/>
      <c r="I2409" s="1">
        <f t="shared" si="76"/>
        <v>-4.1846402200000003E-7</v>
      </c>
      <c r="J2409">
        <f t="shared" si="77"/>
        <v>6.7292957319110479E-7</v>
      </c>
    </row>
    <row r="2410" spans="1:10" x14ac:dyDescent="0.25">
      <c r="A2410">
        <v>2.4079999999999999</v>
      </c>
      <c r="C2410" s="1">
        <v>1.63849E-6</v>
      </c>
      <c r="D2410" s="1">
        <v>2.0773899999999999E-6</v>
      </c>
      <c r="E2410" s="1">
        <v>5.7910600000000005E-7</v>
      </c>
      <c r="F2410" s="1">
        <v>2.3446700000000002E-6</v>
      </c>
      <c r="G2410" s="1">
        <v>1.6259899999999999E-6</v>
      </c>
      <c r="H2410" s="1"/>
      <c r="I2410" s="1">
        <f t="shared" si="76"/>
        <v>1.6531291999999999E-6</v>
      </c>
      <c r="J2410">
        <f t="shared" si="77"/>
        <v>6.7318321818298471E-7</v>
      </c>
    </row>
    <row r="2411" spans="1:10" x14ac:dyDescent="0.25">
      <c r="A2411">
        <v>2.4089999999999998</v>
      </c>
      <c r="C2411" s="1">
        <v>3.7124799999999999E-6</v>
      </c>
      <c r="D2411" s="1">
        <v>4.1514300000000002E-6</v>
      </c>
      <c r="E2411" s="1">
        <v>2.6523099999999999E-6</v>
      </c>
      <c r="F2411" s="1">
        <v>4.4183200000000002E-6</v>
      </c>
      <c r="G2411" s="1">
        <v>3.6991599999999998E-6</v>
      </c>
      <c r="H2411" s="1"/>
      <c r="I2411" s="1">
        <f t="shared" si="76"/>
        <v>3.7267400000000001E-6</v>
      </c>
      <c r="J2411">
        <f t="shared" si="77"/>
        <v>6.7342563089772596E-7</v>
      </c>
    </row>
    <row r="2412" spans="1:10" x14ac:dyDescent="0.25">
      <c r="A2412">
        <v>2.41</v>
      </c>
      <c r="C2412" s="1">
        <v>5.7856600000000001E-6</v>
      </c>
      <c r="D2412" s="1">
        <v>6.2244099999999999E-6</v>
      </c>
      <c r="E2412" s="1">
        <v>4.7244500000000001E-6</v>
      </c>
      <c r="F2412" s="1">
        <v>6.4908800000000003E-6</v>
      </c>
      <c r="G2412" s="1">
        <v>5.7712699999999997E-6</v>
      </c>
      <c r="H2412" s="1"/>
      <c r="I2412" s="1">
        <f t="shared" si="76"/>
        <v>5.799334000000001E-6</v>
      </c>
      <c r="J2412">
        <f t="shared" si="77"/>
        <v>6.7366083003986508E-7</v>
      </c>
    </row>
    <row r="2413" spans="1:10" x14ac:dyDescent="0.25">
      <c r="A2413">
        <v>2.411</v>
      </c>
      <c r="C2413" s="1">
        <v>7.8550199999999999E-6</v>
      </c>
      <c r="D2413" s="1">
        <v>8.2933000000000007E-6</v>
      </c>
      <c r="E2413" s="1">
        <v>6.7925200000000003E-6</v>
      </c>
      <c r="F2413" s="1">
        <v>8.5593299999999999E-6</v>
      </c>
      <c r="G2413" s="1">
        <v>7.8392699999999992E-6</v>
      </c>
      <c r="H2413" s="1"/>
      <c r="I2413" s="1">
        <f t="shared" si="76"/>
        <v>7.8678880000000002E-6</v>
      </c>
      <c r="J2413">
        <f t="shared" si="77"/>
        <v>6.7388209649017974E-7</v>
      </c>
    </row>
    <row r="2414" spans="1:10" x14ac:dyDescent="0.25">
      <c r="A2414">
        <v>2.4119999999999999</v>
      </c>
      <c r="C2414" s="1">
        <v>9.9174700000000008E-6</v>
      </c>
      <c r="D2414" s="1">
        <v>1.0355E-5</v>
      </c>
      <c r="E2414" s="1">
        <v>8.8534200000000004E-6</v>
      </c>
      <c r="F2414" s="1">
        <v>1.06206E-5</v>
      </c>
      <c r="G2414" s="1">
        <v>9.9001000000000003E-6</v>
      </c>
      <c r="H2414" s="1"/>
      <c r="I2414" s="1">
        <f t="shared" si="76"/>
        <v>9.9293180000000009E-6</v>
      </c>
      <c r="J2414">
        <f t="shared" si="77"/>
        <v>6.7409690358286002E-7</v>
      </c>
    </row>
    <row r="2415" spans="1:10" x14ac:dyDescent="0.25">
      <c r="A2415">
        <v>2.4129999999999998</v>
      </c>
      <c r="C2415" s="1">
        <v>1.19699E-5</v>
      </c>
      <c r="D2415" s="1">
        <v>1.2406500000000001E-5</v>
      </c>
      <c r="E2415" s="1">
        <v>1.0903999999999999E-5</v>
      </c>
      <c r="F2415" s="1">
        <v>1.2671500000000001E-5</v>
      </c>
      <c r="G2415" s="1">
        <v>1.19506E-5</v>
      </c>
      <c r="H2415" s="1"/>
      <c r="I2415" s="1">
        <f t="shared" si="76"/>
        <v>1.1980500000000002E-5</v>
      </c>
      <c r="J2415">
        <f t="shared" si="77"/>
        <v>6.7431736222642274E-7</v>
      </c>
    </row>
    <row r="2416" spans="1:10" x14ac:dyDescent="0.25">
      <c r="A2416">
        <v>2.4140000000000001</v>
      </c>
      <c r="C2416" s="1">
        <v>1.4009099999999999E-5</v>
      </c>
      <c r="D2416" s="1">
        <v>1.44445E-5</v>
      </c>
      <c r="E2416" s="1">
        <v>1.2941200000000001E-5</v>
      </c>
      <c r="F2416" s="1">
        <v>1.4708900000000001E-5</v>
      </c>
      <c r="G2416" s="1">
        <v>1.39876E-5</v>
      </c>
      <c r="H2416" s="1"/>
      <c r="I2416" s="1">
        <f t="shared" si="76"/>
        <v>1.4018260000000002E-5</v>
      </c>
      <c r="J2416">
        <f t="shared" si="77"/>
        <v>6.7448986871560938E-7</v>
      </c>
    </row>
    <row r="2417" spans="1:10" x14ac:dyDescent="0.25">
      <c r="A2417">
        <v>2.415</v>
      </c>
      <c r="C2417" s="1">
        <v>1.6031800000000001E-5</v>
      </c>
      <c r="D2417" s="1">
        <v>1.64656E-5</v>
      </c>
      <c r="E2417" s="1">
        <v>1.4961500000000001E-5</v>
      </c>
      <c r="F2417" s="1">
        <v>1.67295E-5</v>
      </c>
      <c r="G2417" s="1">
        <v>1.6007799999999999E-5</v>
      </c>
      <c r="H2417" s="1"/>
      <c r="I2417" s="1">
        <f t="shared" si="76"/>
        <v>1.603924E-5</v>
      </c>
      <c r="J2417">
        <f t="shared" si="77"/>
        <v>6.7468678881389078E-7</v>
      </c>
    </row>
    <row r="2418" spans="1:10" x14ac:dyDescent="0.25">
      <c r="A2418">
        <v>2.4159999999999999</v>
      </c>
      <c r="C2418" s="1">
        <v>1.8034599999999998E-5</v>
      </c>
      <c r="D2418" s="1">
        <v>1.84665E-5</v>
      </c>
      <c r="E2418" s="1">
        <v>1.69616E-5</v>
      </c>
      <c r="F2418" s="1">
        <v>1.8729800000000001E-5</v>
      </c>
      <c r="G2418" s="1">
        <v>1.8007800000000001E-5</v>
      </c>
      <c r="H2418" s="1"/>
      <c r="I2418" s="1">
        <f t="shared" si="76"/>
        <v>1.8040060000000004E-5</v>
      </c>
      <c r="J2418">
        <f t="shared" si="77"/>
        <v>6.7485902824219543E-7</v>
      </c>
    </row>
    <row r="2419" spans="1:10" x14ac:dyDescent="0.25">
      <c r="A2419">
        <v>2.4169999999999998</v>
      </c>
      <c r="C2419" s="1">
        <v>2.0013800000000001E-5</v>
      </c>
      <c r="D2419" s="1">
        <v>2.0443499999999998E-5</v>
      </c>
      <c r="E2419" s="1">
        <v>1.89378E-5</v>
      </c>
      <c r="F2419" s="1">
        <v>2.0706100000000002E-5</v>
      </c>
      <c r="G2419" s="1">
        <v>1.99838E-5</v>
      </c>
      <c r="H2419" s="1"/>
      <c r="I2419" s="1">
        <f t="shared" si="76"/>
        <v>2.0017000000000002E-5</v>
      </c>
      <c r="J2419">
        <f t="shared" si="77"/>
        <v>6.7500855179767908E-7</v>
      </c>
    </row>
    <row r="2420" spans="1:10" x14ac:dyDescent="0.25">
      <c r="A2420">
        <v>2.4180000000000001</v>
      </c>
      <c r="C2420" s="1">
        <v>2.1965599999999999E-5</v>
      </c>
      <c r="D2420" s="1">
        <v>2.23928E-5</v>
      </c>
      <c r="E2420" s="1">
        <v>2.08862E-5</v>
      </c>
      <c r="F2420" s="1">
        <v>2.2654699999999998E-5</v>
      </c>
      <c r="G2420" s="1">
        <v>2.1931999999999999E-5</v>
      </c>
      <c r="H2420" s="1"/>
      <c r="I2420" s="1">
        <f t="shared" si="76"/>
        <v>2.1966260000000001E-5</v>
      </c>
      <c r="J2420">
        <f t="shared" si="77"/>
        <v>6.7520178317300046E-7</v>
      </c>
    </row>
    <row r="2421" spans="1:10" x14ac:dyDescent="0.25">
      <c r="A2421">
        <v>2.419</v>
      </c>
      <c r="C2421" s="1">
        <v>2.3885900000000001E-5</v>
      </c>
      <c r="D2421" s="1">
        <v>2.43103E-5</v>
      </c>
      <c r="E2421" s="1">
        <v>2.2802900000000002E-5</v>
      </c>
      <c r="F2421" s="1">
        <v>2.45714E-5</v>
      </c>
      <c r="G2421" s="1">
        <v>2.38485E-5</v>
      </c>
      <c r="H2421" s="1"/>
      <c r="I2421" s="1">
        <f t="shared" si="76"/>
        <v>2.3883799999999997E-5</v>
      </c>
      <c r="J2421">
        <f t="shared" si="77"/>
        <v>6.7533164445330052E-7</v>
      </c>
    </row>
    <row r="2422" spans="1:10" x14ac:dyDescent="0.25">
      <c r="A2422">
        <v>2.42</v>
      </c>
      <c r="C2422" s="1">
        <v>2.57705E-5</v>
      </c>
      <c r="D2422" s="1">
        <v>2.6191699999999999E-5</v>
      </c>
      <c r="E2422" s="1">
        <v>2.4683499999999998E-5</v>
      </c>
      <c r="F2422" s="1">
        <v>2.6452E-5</v>
      </c>
      <c r="G2422" s="1">
        <v>2.57288E-5</v>
      </c>
      <c r="H2422" s="1"/>
      <c r="I2422" s="1">
        <f t="shared" si="76"/>
        <v>2.5765299999999999E-5</v>
      </c>
      <c r="J2422">
        <f t="shared" si="77"/>
        <v>6.7546731601166359E-7</v>
      </c>
    </row>
    <row r="2423" spans="1:10" x14ac:dyDescent="0.25">
      <c r="A2423">
        <v>2.4209999999999998</v>
      </c>
      <c r="C2423" s="1">
        <v>2.7614799999999999E-5</v>
      </c>
      <c r="D2423" s="1">
        <v>2.8032399999999999E-5</v>
      </c>
      <c r="E2423" s="1">
        <v>2.6523400000000001E-5</v>
      </c>
      <c r="F2423" s="1">
        <v>2.8291799999999999E-5</v>
      </c>
      <c r="G2423" s="1">
        <v>2.7568399999999998E-5</v>
      </c>
      <c r="H2423" s="1"/>
      <c r="I2423" s="1">
        <f t="shared" si="76"/>
        <v>2.7606160000000001E-5</v>
      </c>
      <c r="J2423">
        <f t="shared" si="77"/>
        <v>6.7558353147482742E-7</v>
      </c>
    </row>
    <row r="2424" spans="1:10" x14ac:dyDescent="0.25">
      <c r="A2424">
        <v>2.4220000000000002</v>
      </c>
      <c r="C2424" s="1">
        <v>2.9414E-5</v>
      </c>
      <c r="D2424" s="1">
        <v>2.9827499999999999E-5</v>
      </c>
      <c r="E2424" s="1">
        <v>2.8317700000000002E-5</v>
      </c>
      <c r="F2424" s="1">
        <v>3.0086E-5</v>
      </c>
      <c r="G2424" s="1">
        <v>2.9362399999999999E-5</v>
      </c>
      <c r="H2424" s="1"/>
      <c r="I2424" s="1">
        <f t="shared" si="76"/>
        <v>2.9401520000000001E-5</v>
      </c>
      <c r="J2424">
        <f t="shared" si="77"/>
        <v>6.757077304574802E-7</v>
      </c>
    </row>
    <row r="2425" spans="1:10" x14ac:dyDescent="0.25">
      <c r="A2425">
        <v>2.423</v>
      </c>
      <c r="C2425" s="1">
        <v>3.1162799999999999E-5</v>
      </c>
      <c r="D2425" s="1">
        <v>3.1571900000000002E-5</v>
      </c>
      <c r="E2425" s="1">
        <v>3.00613E-5</v>
      </c>
      <c r="F2425" s="1">
        <v>3.1829299999999997E-5</v>
      </c>
      <c r="G2425" s="1">
        <v>3.1105700000000003E-5</v>
      </c>
      <c r="H2425" s="1"/>
      <c r="I2425" s="1">
        <f t="shared" si="76"/>
        <v>3.1146199999999997E-5</v>
      </c>
      <c r="J2425">
        <f t="shared" si="77"/>
        <v>6.7579026332139426E-7</v>
      </c>
    </row>
    <row r="2426" spans="1:10" x14ac:dyDescent="0.25">
      <c r="A2426">
        <v>2.4239999999999999</v>
      </c>
      <c r="C2426" s="1">
        <v>3.2856099999999999E-5</v>
      </c>
      <c r="D2426" s="1">
        <v>3.3260299999999997E-5</v>
      </c>
      <c r="E2426" s="1">
        <v>3.1748899999999997E-5</v>
      </c>
      <c r="F2426" s="1">
        <v>3.3516599999999997E-5</v>
      </c>
      <c r="G2426" s="1">
        <v>3.2792900000000002E-5</v>
      </c>
      <c r="H2426" s="1"/>
      <c r="I2426" s="1">
        <f t="shared" si="76"/>
        <v>3.2834959999999997E-5</v>
      </c>
      <c r="J2426">
        <f t="shared" si="77"/>
        <v>6.7588635731164155E-7</v>
      </c>
    </row>
    <row r="2427" spans="1:10" x14ac:dyDescent="0.25">
      <c r="A2427">
        <v>2.4249999999999998</v>
      </c>
      <c r="C2427" s="1">
        <v>3.44884E-5</v>
      </c>
      <c r="D2427" s="1">
        <v>3.4887300000000001E-5</v>
      </c>
      <c r="E2427" s="1">
        <v>3.3375099999999998E-5</v>
      </c>
      <c r="F2427" s="1">
        <v>3.5142399999999997E-5</v>
      </c>
      <c r="G2427" s="1">
        <v>3.4418700000000003E-5</v>
      </c>
      <c r="H2427" s="1"/>
      <c r="I2427" s="1">
        <f t="shared" si="76"/>
        <v>3.4462380000000003E-5</v>
      </c>
      <c r="J2427">
        <f t="shared" si="77"/>
        <v>6.7597096609247947E-7</v>
      </c>
    </row>
    <row r="2428" spans="1:10" x14ac:dyDescent="0.25">
      <c r="A2428">
        <v>2.4260000000000002</v>
      </c>
      <c r="C2428" s="1">
        <v>3.6054499999999998E-5</v>
      </c>
      <c r="D2428" s="1">
        <v>3.64476E-5</v>
      </c>
      <c r="E2428" s="1">
        <v>3.4934600000000003E-5</v>
      </c>
      <c r="F2428" s="1">
        <v>3.6701500000000001E-5</v>
      </c>
      <c r="G2428" s="1">
        <v>3.5977699999999999E-5</v>
      </c>
      <c r="H2428" s="1"/>
      <c r="I2428" s="1">
        <f t="shared" si="76"/>
        <v>3.6023179999999996E-5</v>
      </c>
      <c r="J2428">
        <f t="shared" si="77"/>
        <v>6.7607435759685395E-7</v>
      </c>
    </row>
    <row r="2429" spans="1:10" x14ac:dyDescent="0.25">
      <c r="A2429">
        <v>2.427</v>
      </c>
      <c r="C2429" s="1">
        <v>3.7549300000000003E-5</v>
      </c>
      <c r="D2429" s="1">
        <v>3.7936199999999998E-5</v>
      </c>
      <c r="E2429" s="1">
        <v>3.6422499999999999E-5</v>
      </c>
      <c r="F2429" s="1">
        <v>3.8188900000000003E-5</v>
      </c>
      <c r="G2429" s="1">
        <v>3.7465100000000002E-5</v>
      </c>
      <c r="H2429" s="1"/>
      <c r="I2429" s="1">
        <f t="shared" si="76"/>
        <v>3.7512400000000004E-5</v>
      </c>
      <c r="J2429">
        <f t="shared" si="77"/>
        <v>6.7615449418014006E-7</v>
      </c>
    </row>
    <row r="2430" spans="1:10" x14ac:dyDescent="0.25">
      <c r="A2430">
        <v>2.4279999999999999</v>
      </c>
      <c r="C2430" s="1">
        <v>3.8968399999999998E-5</v>
      </c>
      <c r="D2430" s="1">
        <v>3.9348799999999998E-5</v>
      </c>
      <c r="E2430" s="1">
        <v>3.7834299999999998E-5</v>
      </c>
      <c r="F2430" s="1">
        <v>3.9600100000000001E-5</v>
      </c>
      <c r="G2430" s="1">
        <v>3.88765E-5</v>
      </c>
      <c r="H2430" s="1"/>
      <c r="I2430" s="1">
        <f t="shared" si="76"/>
        <v>3.892562E-5</v>
      </c>
      <c r="J2430">
        <f t="shared" si="77"/>
        <v>6.7624456153081252E-7</v>
      </c>
    </row>
    <row r="2431" spans="1:10" x14ac:dyDescent="0.25">
      <c r="A2431">
        <v>2.4289999999999998</v>
      </c>
      <c r="C2431" s="1">
        <v>4.0308100000000001E-5</v>
      </c>
      <c r="D2431" s="1">
        <v>4.06817E-5</v>
      </c>
      <c r="E2431" s="1">
        <v>3.9166299999999998E-5</v>
      </c>
      <c r="F2431" s="1">
        <v>4.09316E-5</v>
      </c>
      <c r="G2431" s="1">
        <v>4.0207999999999999E-5</v>
      </c>
      <c r="H2431" s="1"/>
      <c r="I2431" s="1">
        <f t="shared" si="76"/>
        <v>4.0259140000000005E-5</v>
      </c>
      <c r="J2431">
        <f t="shared" si="77"/>
        <v>6.7640059358341875E-7</v>
      </c>
    </row>
    <row r="2432" spans="1:10" x14ac:dyDescent="0.25">
      <c r="A2432">
        <v>2.4300000000000002</v>
      </c>
      <c r="C2432" s="1">
        <v>4.15652E-5</v>
      </c>
      <c r="D2432" s="1">
        <v>4.1931799999999997E-5</v>
      </c>
      <c r="E2432" s="1">
        <v>4.04157E-5</v>
      </c>
      <c r="F2432" s="1">
        <v>4.21803E-5</v>
      </c>
      <c r="G2432" s="1">
        <v>4.1456899999999999E-5</v>
      </c>
      <c r="H2432" s="1"/>
      <c r="I2432" s="1">
        <f t="shared" si="76"/>
        <v>4.1509979999999999E-5</v>
      </c>
      <c r="J2432">
        <f t="shared" si="77"/>
        <v>6.7649398888681894E-7</v>
      </c>
    </row>
    <row r="2433" spans="1:10" x14ac:dyDescent="0.25">
      <c r="A2433">
        <v>2.431</v>
      </c>
      <c r="C2433" s="1">
        <v>4.2737600000000002E-5</v>
      </c>
      <c r="D2433" s="1">
        <v>4.3096999999999998E-5</v>
      </c>
      <c r="E2433" s="1">
        <v>4.1580099999999999E-5</v>
      </c>
      <c r="F2433" s="1">
        <v>4.3343999999999997E-5</v>
      </c>
      <c r="G2433" s="1">
        <v>4.2620699999999997E-5</v>
      </c>
      <c r="H2433" s="1"/>
      <c r="I2433" s="1">
        <f t="shared" si="76"/>
        <v>4.2675879999999994E-5</v>
      </c>
      <c r="J2433">
        <f t="shared" si="77"/>
        <v>6.7663032521458829E-7</v>
      </c>
    </row>
    <row r="2434" spans="1:10" x14ac:dyDescent="0.25">
      <c r="A2434">
        <v>2.4319999999999999</v>
      </c>
      <c r="C2434" s="1">
        <v>4.3823499999999998E-5</v>
      </c>
      <c r="D2434" s="1">
        <v>4.4175599999999998E-5</v>
      </c>
      <c r="E2434" s="1">
        <v>4.2657999999999997E-5</v>
      </c>
      <c r="F2434" s="1">
        <v>4.4421200000000001E-5</v>
      </c>
      <c r="G2434" s="1">
        <v>4.3698100000000001E-5</v>
      </c>
      <c r="H2434" s="1"/>
      <c r="I2434" s="1">
        <f t="shared" si="76"/>
        <v>4.3755280000000003E-5</v>
      </c>
      <c r="J2434">
        <f t="shared" si="77"/>
        <v>6.7676902780786393E-7</v>
      </c>
    </row>
    <row r="2435" spans="1:10" x14ac:dyDescent="0.25">
      <c r="A2435">
        <v>2.4329999999999998</v>
      </c>
      <c r="C2435" s="1">
        <v>4.4821999999999999E-5</v>
      </c>
      <c r="D2435" s="1">
        <v>4.5166800000000003E-5</v>
      </c>
      <c r="E2435" s="1">
        <v>4.36484E-5</v>
      </c>
      <c r="F2435" s="1">
        <v>4.5410900000000003E-5</v>
      </c>
      <c r="G2435" s="1">
        <v>4.4687900000000003E-5</v>
      </c>
      <c r="H2435" s="1"/>
      <c r="I2435" s="1">
        <f t="shared" si="76"/>
        <v>4.4747199999999997E-5</v>
      </c>
      <c r="J2435">
        <f t="shared" si="77"/>
        <v>6.7694808146563292E-7</v>
      </c>
    </row>
    <row r="2436" spans="1:10" x14ac:dyDescent="0.25">
      <c r="A2436">
        <v>2.4340000000000002</v>
      </c>
      <c r="C2436" s="1">
        <v>4.5732300000000003E-5</v>
      </c>
      <c r="D2436" s="1">
        <v>4.6069699999999997E-5</v>
      </c>
      <c r="E2436" s="1">
        <v>4.45505E-5</v>
      </c>
      <c r="F2436" s="1">
        <v>4.63123E-5</v>
      </c>
      <c r="G2436" s="1">
        <v>4.5589500000000001E-5</v>
      </c>
      <c r="H2436" s="1"/>
      <c r="I2436" s="1">
        <f t="shared" si="76"/>
        <v>4.5650859999999997E-5</v>
      </c>
      <c r="J2436">
        <f t="shared" si="77"/>
        <v>6.7714833530032373E-7</v>
      </c>
    </row>
    <row r="2437" spans="1:10" x14ac:dyDescent="0.25">
      <c r="A2437">
        <v>2.4350000000000001</v>
      </c>
      <c r="C2437" s="1">
        <v>4.6554100000000002E-5</v>
      </c>
      <c r="D2437" s="1">
        <v>4.6884100000000001E-5</v>
      </c>
      <c r="E2437" s="1">
        <v>4.5364100000000002E-5</v>
      </c>
      <c r="F2437" s="1">
        <v>4.7125200000000001E-5</v>
      </c>
      <c r="G2437" s="1">
        <v>4.6402600000000002E-5</v>
      </c>
      <c r="H2437" s="1"/>
      <c r="I2437" s="1">
        <f t="shared" si="76"/>
        <v>4.6466020000000007E-5</v>
      </c>
      <c r="J2437">
        <f t="shared" si="77"/>
        <v>6.7736936526536209E-7</v>
      </c>
    </row>
    <row r="2438" spans="1:10" x14ac:dyDescent="0.25">
      <c r="A2438">
        <v>2.4359999999999999</v>
      </c>
      <c r="C2438" s="1">
        <v>4.7287199999999997E-5</v>
      </c>
      <c r="D2438" s="1">
        <v>4.7609699999999999E-5</v>
      </c>
      <c r="E2438" s="1">
        <v>4.6089099999999999E-5</v>
      </c>
      <c r="F2438" s="1">
        <v>4.7849400000000003E-5</v>
      </c>
      <c r="G2438" s="1">
        <v>4.7126899999999998E-5</v>
      </c>
      <c r="H2438" s="1"/>
      <c r="I2438" s="1">
        <f t="shared" ref="I2438:I2501" si="78">AVERAGE(C2438:G2438)</f>
        <v>4.7192460000000003E-5</v>
      </c>
      <c r="J2438">
        <f t="shared" ref="J2438:J2501" si="79">_xlfn.STDEV.S(C2438:G2438)</f>
        <v>6.7755746103190502E-7</v>
      </c>
    </row>
    <row r="2439" spans="1:10" x14ac:dyDescent="0.25">
      <c r="A2439">
        <v>2.4369999999999998</v>
      </c>
      <c r="C2439" s="1">
        <v>4.79316E-5</v>
      </c>
      <c r="D2439" s="1">
        <v>4.82468E-5</v>
      </c>
      <c r="E2439" s="1">
        <v>4.6725299999999998E-5</v>
      </c>
      <c r="F2439" s="1">
        <v>4.8484900000000001E-5</v>
      </c>
      <c r="G2439" s="1">
        <v>4.7762600000000002E-5</v>
      </c>
      <c r="H2439" s="1"/>
      <c r="I2439" s="1">
        <f t="shared" si="78"/>
        <v>4.7830240000000004E-5</v>
      </c>
      <c r="J2439">
        <f t="shared" si="79"/>
        <v>6.7783540996321612E-7</v>
      </c>
    </row>
    <row r="2440" spans="1:10" x14ac:dyDescent="0.25">
      <c r="A2440">
        <v>2.4380000000000002</v>
      </c>
      <c r="C2440" s="1">
        <v>4.8487399999999999E-5</v>
      </c>
      <c r="D2440" s="1">
        <v>4.8795200000000003E-5</v>
      </c>
      <c r="E2440" s="1">
        <v>4.7272899999999999E-5</v>
      </c>
      <c r="F2440" s="1">
        <v>4.90318E-5</v>
      </c>
      <c r="G2440" s="1">
        <v>4.8309700000000003E-5</v>
      </c>
      <c r="H2440" s="1"/>
      <c r="I2440" s="1">
        <f t="shared" si="78"/>
        <v>4.83794E-5</v>
      </c>
      <c r="J2440">
        <f t="shared" si="79"/>
        <v>6.7811867324237656E-7</v>
      </c>
    </row>
    <row r="2441" spans="1:10" x14ac:dyDescent="0.25">
      <c r="A2441">
        <v>2.4390000000000001</v>
      </c>
      <c r="C2441" s="1">
        <v>4.8954700000000001E-5</v>
      </c>
      <c r="D2441" s="1">
        <v>4.9255100000000002E-5</v>
      </c>
      <c r="E2441" s="1">
        <v>4.7732100000000003E-5</v>
      </c>
      <c r="F2441" s="1">
        <v>4.9490300000000003E-5</v>
      </c>
      <c r="G2441" s="1">
        <v>4.8768299999999999E-5</v>
      </c>
      <c r="H2441" s="1"/>
      <c r="I2441" s="1">
        <f t="shared" si="78"/>
        <v>4.8840100000000007E-5</v>
      </c>
      <c r="J2441">
        <f t="shared" si="79"/>
        <v>6.7840574879639661E-7</v>
      </c>
    </row>
    <row r="2442" spans="1:10" x14ac:dyDescent="0.25">
      <c r="A2442">
        <v>2.44</v>
      </c>
      <c r="C2442" s="1">
        <v>4.9333699999999998E-5</v>
      </c>
      <c r="D2442" s="1">
        <v>4.9626599999999997E-5</v>
      </c>
      <c r="E2442" s="1">
        <v>4.8102900000000003E-5</v>
      </c>
      <c r="F2442" s="1">
        <v>4.9860300000000001E-5</v>
      </c>
      <c r="G2442" s="1">
        <v>4.9138599999999997E-5</v>
      </c>
      <c r="H2442" s="1"/>
      <c r="I2442" s="1">
        <f t="shared" si="78"/>
        <v>4.9212419999999998E-5</v>
      </c>
      <c r="J2442">
        <f t="shared" si="79"/>
        <v>6.7869109836507942E-7</v>
      </c>
    </row>
    <row r="2443" spans="1:10" x14ac:dyDescent="0.25">
      <c r="A2443">
        <v>2.4409999999999998</v>
      </c>
      <c r="C2443" s="1">
        <v>4.9624399999999999E-5</v>
      </c>
      <c r="D2443" s="1">
        <v>4.9910000000000002E-5</v>
      </c>
      <c r="E2443" s="1">
        <v>4.8385499999999999E-5</v>
      </c>
      <c r="F2443" s="1">
        <v>5.0142200000000002E-5</v>
      </c>
      <c r="G2443" s="1">
        <v>4.9420599999999999E-5</v>
      </c>
      <c r="H2443" s="1"/>
      <c r="I2443" s="1">
        <f t="shared" si="78"/>
        <v>4.9496539999999999E-5</v>
      </c>
      <c r="J2443">
        <f t="shared" si="79"/>
        <v>6.790344159171914E-7</v>
      </c>
    </row>
    <row r="2444" spans="1:10" x14ac:dyDescent="0.25">
      <c r="A2444">
        <v>2.4420000000000002</v>
      </c>
      <c r="C2444" s="1">
        <v>4.9827000000000003E-5</v>
      </c>
      <c r="D2444" s="1">
        <v>5.0105200000000003E-5</v>
      </c>
      <c r="E2444" s="1">
        <v>4.8579999999999999E-5</v>
      </c>
      <c r="F2444" s="1">
        <v>5.03359E-5</v>
      </c>
      <c r="G2444" s="1">
        <v>4.9614499999999997E-5</v>
      </c>
      <c r="H2444" s="1"/>
      <c r="I2444" s="1">
        <f t="shared" si="78"/>
        <v>4.969252E-5</v>
      </c>
      <c r="J2444">
        <f t="shared" si="79"/>
        <v>6.7935913698131817E-7</v>
      </c>
    </row>
    <row r="2445" spans="1:10" x14ac:dyDescent="0.25">
      <c r="A2445">
        <v>2.4430000000000001</v>
      </c>
      <c r="C2445" s="1">
        <v>4.9941500000000003E-5</v>
      </c>
      <c r="D2445" s="1">
        <v>5.02123E-5</v>
      </c>
      <c r="E2445" s="1">
        <v>4.8686400000000002E-5</v>
      </c>
      <c r="F2445" s="1">
        <v>5.0441600000000002E-5</v>
      </c>
      <c r="G2445" s="1">
        <v>4.9720299999999999E-5</v>
      </c>
      <c r="H2445" s="1"/>
      <c r="I2445" s="1">
        <f t="shared" si="78"/>
        <v>4.980042E-5</v>
      </c>
      <c r="J2445">
        <f t="shared" si="79"/>
        <v>6.7972793601557952E-7</v>
      </c>
    </row>
    <row r="2446" spans="1:10" x14ac:dyDescent="0.25">
      <c r="A2446">
        <v>2.444</v>
      </c>
      <c r="C2446" s="1">
        <v>4.9968E-5</v>
      </c>
      <c r="D2446" s="1">
        <v>5.0231500000000002E-5</v>
      </c>
      <c r="E2446" s="1">
        <v>4.8704800000000002E-5</v>
      </c>
      <c r="F2446" s="1">
        <v>5.04592E-5</v>
      </c>
      <c r="G2446" s="1">
        <v>4.9738099999999997E-5</v>
      </c>
      <c r="H2446" s="1"/>
      <c r="I2446" s="1">
        <f t="shared" si="78"/>
        <v>4.9820319999999996E-5</v>
      </c>
      <c r="J2446">
        <f t="shared" si="79"/>
        <v>6.80108636175133E-7</v>
      </c>
    </row>
    <row r="2447" spans="1:10" x14ac:dyDescent="0.25">
      <c r="A2447">
        <v>2.4449999999999998</v>
      </c>
      <c r="C2447" s="1">
        <v>4.99064E-5</v>
      </c>
      <c r="D2447" s="1">
        <v>5.01625E-5</v>
      </c>
      <c r="E2447" s="1">
        <v>4.8635099999999998E-5</v>
      </c>
      <c r="F2447" s="1">
        <v>5.0388800000000001E-5</v>
      </c>
      <c r="G2447" s="1">
        <v>4.9667899999999999E-5</v>
      </c>
      <c r="H2447" s="1"/>
      <c r="I2447" s="1">
        <f t="shared" si="78"/>
        <v>4.9752140000000004E-5</v>
      </c>
      <c r="J2447">
        <f t="shared" si="79"/>
        <v>6.8051491019668451E-7</v>
      </c>
    </row>
    <row r="2448" spans="1:10" x14ac:dyDescent="0.25">
      <c r="A2448">
        <v>2.4460000000000002</v>
      </c>
      <c r="C2448" s="1">
        <v>4.9756799999999998E-5</v>
      </c>
      <c r="D2448" s="1">
        <v>5.0005500000000001E-5</v>
      </c>
      <c r="E2448" s="1">
        <v>4.8477299999999997E-5</v>
      </c>
      <c r="F2448" s="1">
        <v>5.0230299999999999E-5</v>
      </c>
      <c r="G2448" s="1">
        <v>4.9509499999999998E-5</v>
      </c>
      <c r="H2448" s="1"/>
      <c r="I2448" s="1">
        <f t="shared" si="78"/>
        <v>4.9595879999999996E-5</v>
      </c>
      <c r="J2448">
        <f t="shared" si="79"/>
        <v>6.8096535300997606E-7</v>
      </c>
    </row>
    <row r="2449" spans="1:10" x14ac:dyDescent="0.25">
      <c r="A2449">
        <v>2.4470000000000001</v>
      </c>
      <c r="C2449" s="1">
        <v>4.9518899999999998E-5</v>
      </c>
      <c r="D2449" s="1">
        <v>4.9760199999999998E-5</v>
      </c>
      <c r="E2449" s="1">
        <v>4.82313E-5</v>
      </c>
      <c r="F2449" s="1">
        <v>4.99836E-5</v>
      </c>
      <c r="G2449" s="1">
        <v>4.9262999999999999E-5</v>
      </c>
      <c r="H2449" s="1"/>
      <c r="I2449" s="1">
        <f t="shared" si="78"/>
        <v>4.9351400000000003E-5</v>
      </c>
      <c r="J2449">
        <f t="shared" si="79"/>
        <v>6.8141197157079619E-7</v>
      </c>
    </row>
    <row r="2450" spans="1:10" x14ac:dyDescent="0.25">
      <c r="A2450">
        <v>2.448</v>
      </c>
      <c r="C2450" s="1">
        <v>4.9192700000000001E-5</v>
      </c>
      <c r="D2450" s="1">
        <v>4.9426599999999999E-5</v>
      </c>
      <c r="E2450" s="1">
        <v>4.7896999999999999E-5</v>
      </c>
      <c r="F2450" s="1">
        <v>4.9648499999999997E-5</v>
      </c>
      <c r="G2450" s="1">
        <v>4.8928000000000003E-5</v>
      </c>
      <c r="H2450" s="1"/>
      <c r="I2450" s="1">
        <f t="shared" si="78"/>
        <v>4.9018559999999996E-5</v>
      </c>
      <c r="J2450">
        <f t="shared" si="79"/>
        <v>6.8186210702751286E-7</v>
      </c>
    </row>
    <row r="2451" spans="1:10" x14ac:dyDescent="0.25">
      <c r="A2451">
        <v>2.4489999999999998</v>
      </c>
      <c r="C2451" s="1">
        <v>4.8777899999999999E-5</v>
      </c>
      <c r="D2451" s="1">
        <v>4.9004400000000001E-5</v>
      </c>
      <c r="E2451" s="1">
        <v>4.74741E-5</v>
      </c>
      <c r="F2451" s="1">
        <v>4.9224799999999997E-5</v>
      </c>
      <c r="G2451" s="1">
        <v>4.8504500000000003E-5</v>
      </c>
      <c r="H2451" s="1"/>
      <c r="I2451" s="1">
        <f t="shared" si="78"/>
        <v>4.8597139999999999E-5</v>
      </c>
      <c r="J2451">
        <f t="shared" si="79"/>
        <v>6.8232927754860346E-7</v>
      </c>
    </row>
    <row r="2452" spans="1:10" x14ac:dyDescent="0.25">
      <c r="A2452">
        <v>2.4500000000000002</v>
      </c>
      <c r="C2452" s="1">
        <v>4.82744E-5</v>
      </c>
      <c r="D2452" s="1">
        <v>4.8493499999999999E-5</v>
      </c>
      <c r="E2452" s="1">
        <v>4.6962400000000003E-5</v>
      </c>
      <c r="F2452" s="1">
        <v>4.8712399999999998E-5</v>
      </c>
      <c r="G2452" s="1">
        <v>4.7992299999999998E-5</v>
      </c>
      <c r="H2452" s="1"/>
      <c r="I2452" s="1">
        <f t="shared" si="78"/>
        <v>4.8087000000000002E-5</v>
      </c>
      <c r="J2452">
        <f t="shared" si="79"/>
        <v>6.8285785856208596E-7</v>
      </c>
    </row>
    <row r="2453" spans="1:10" x14ac:dyDescent="0.25">
      <c r="A2453">
        <v>2.4510000000000001</v>
      </c>
      <c r="C2453" s="1">
        <v>4.7682000000000002E-5</v>
      </c>
      <c r="D2453" s="1">
        <v>4.7893599999999998E-5</v>
      </c>
      <c r="E2453" s="1">
        <v>4.6361800000000001E-5</v>
      </c>
      <c r="F2453" s="1">
        <v>4.8111000000000001E-5</v>
      </c>
      <c r="G2453" s="1">
        <v>4.7391100000000001E-5</v>
      </c>
      <c r="H2453" s="1"/>
      <c r="I2453" s="1">
        <f t="shared" si="78"/>
        <v>4.7487899999999996E-5</v>
      </c>
      <c r="J2453">
        <f t="shared" si="79"/>
        <v>6.8337258505152201E-7</v>
      </c>
    </row>
    <row r="2454" spans="1:10" x14ac:dyDescent="0.25">
      <c r="A2454">
        <v>2.452</v>
      </c>
      <c r="C2454" s="1">
        <v>4.7000399999999998E-5</v>
      </c>
      <c r="D2454" s="1">
        <v>4.7204599999999999E-5</v>
      </c>
      <c r="E2454" s="1">
        <v>4.5671999999999999E-5</v>
      </c>
      <c r="F2454" s="1">
        <v>4.7420399999999997E-5</v>
      </c>
      <c r="G2454" s="1">
        <v>4.6700699999999998E-5</v>
      </c>
      <c r="H2454" s="1"/>
      <c r="I2454" s="1">
        <f t="shared" si="78"/>
        <v>4.679962E-5</v>
      </c>
      <c r="J2454">
        <f t="shared" si="79"/>
        <v>6.8392273832648623E-7</v>
      </c>
    </row>
    <row r="2455" spans="1:10" x14ac:dyDescent="0.25">
      <c r="A2455">
        <v>2.4529999999999998</v>
      </c>
      <c r="C2455" s="1">
        <v>4.6229600000000002E-5</v>
      </c>
      <c r="D2455" s="1">
        <v>4.6426199999999999E-5</v>
      </c>
      <c r="E2455" s="1">
        <v>4.4892999999999999E-5</v>
      </c>
      <c r="F2455" s="1">
        <v>4.6640600000000002E-5</v>
      </c>
      <c r="G2455" s="1">
        <v>4.5921100000000003E-5</v>
      </c>
      <c r="H2455" s="1"/>
      <c r="I2455" s="1">
        <f t="shared" si="78"/>
        <v>4.6022100000000001E-5</v>
      </c>
      <c r="J2455">
        <f t="shared" si="79"/>
        <v>6.8446386318051973E-7</v>
      </c>
    </row>
    <row r="2456" spans="1:10" x14ac:dyDescent="0.25">
      <c r="A2456">
        <v>2.4540000000000002</v>
      </c>
      <c r="C2456" s="1">
        <v>4.53694E-5</v>
      </c>
      <c r="D2456" s="1">
        <v>4.5558600000000001E-5</v>
      </c>
      <c r="E2456" s="1">
        <v>4.4024599999999999E-5</v>
      </c>
      <c r="F2456" s="1">
        <v>4.57714E-5</v>
      </c>
      <c r="G2456" s="1">
        <v>4.5052100000000002E-5</v>
      </c>
      <c r="H2456" s="1"/>
      <c r="I2456" s="1">
        <f t="shared" si="78"/>
        <v>4.5155219999999999E-5</v>
      </c>
      <c r="J2456">
        <f t="shared" si="79"/>
        <v>6.8505503574530488E-7</v>
      </c>
    </row>
    <row r="2457" spans="1:10" x14ac:dyDescent="0.25">
      <c r="A2457">
        <v>2.4550000000000001</v>
      </c>
      <c r="C2457" s="1">
        <v>4.4419999999999998E-5</v>
      </c>
      <c r="D2457" s="1">
        <v>4.4601599999999997E-5</v>
      </c>
      <c r="E2457" s="1">
        <v>4.3066999999999999E-5</v>
      </c>
      <c r="F2457" s="1">
        <v>4.4812999999999999E-5</v>
      </c>
      <c r="G2457" s="1">
        <v>4.4093900000000001E-5</v>
      </c>
      <c r="H2457" s="1"/>
      <c r="I2457" s="1">
        <f t="shared" si="78"/>
        <v>4.4199099999999995E-5</v>
      </c>
      <c r="J2457">
        <f t="shared" si="79"/>
        <v>6.8563724373753143E-7</v>
      </c>
    </row>
    <row r="2458" spans="1:10" x14ac:dyDescent="0.25">
      <c r="A2458">
        <v>2.456</v>
      </c>
      <c r="C2458" s="1">
        <v>4.3381599999999998E-5</v>
      </c>
      <c r="D2458" s="1">
        <v>4.3555800000000001E-5</v>
      </c>
      <c r="E2458" s="1">
        <v>4.2020400000000002E-5</v>
      </c>
      <c r="F2458" s="1">
        <v>4.37657E-5</v>
      </c>
      <c r="G2458" s="1">
        <v>4.3046800000000003E-5</v>
      </c>
      <c r="H2458" s="1"/>
      <c r="I2458" s="1">
        <f t="shared" si="78"/>
        <v>4.3154059999999998E-5</v>
      </c>
      <c r="J2458">
        <f t="shared" si="79"/>
        <v>6.8628759860571486E-7</v>
      </c>
    </row>
    <row r="2459" spans="1:10" x14ac:dyDescent="0.25">
      <c r="A2459">
        <v>2.4569999999999999</v>
      </c>
      <c r="C2459" s="1">
        <v>4.2254800000000001E-5</v>
      </c>
      <c r="D2459" s="1">
        <v>4.2421700000000001E-5</v>
      </c>
      <c r="E2459" s="1">
        <v>4.08856E-5</v>
      </c>
      <c r="F2459" s="1">
        <v>4.2630099999999997E-5</v>
      </c>
      <c r="G2459" s="1">
        <v>4.19113E-5</v>
      </c>
      <c r="H2459" s="1"/>
      <c r="I2459" s="1">
        <f t="shared" si="78"/>
        <v>4.2020699999999996E-5</v>
      </c>
      <c r="J2459">
        <f t="shared" si="79"/>
        <v>6.8691202857425578E-7</v>
      </c>
    </row>
    <row r="2460" spans="1:10" x14ac:dyDescent="0.25">
      <c r="A2460">
        <v>2.4580000000000002</v>
      </c>
      <c r="C2460" s="1">
        <v>4.1040800000000002E-5</v>
      </c>
      <c r="D2460" s="1">
        <v>4.1200399999999999E-5</v>
      </c>
      <c r="E2460" s="1">
        <v>3.9663499999999997E-5</v>
      </c>
      <c r="F2460" s="1">
        <v>4.1407299999999999E-5</v>
      </c>
      <c r="G2460" s="1">
        <v>4.0688700000000002E-5</v>
      </c>
      <c r="H2460" s="1"/>
      <c r="I2460" s="1">
        <f t="shared" si="78"/>
        <v>4.0800139999999999E-5</v>
      </c>
      <c r="J2460">
        <f t="shared" si="79"/>
        <v>6.8759325403904396E-7</v>
      </c>
    </row>
    <row r="2461" spans="1:10" x14ac:dyDescent="0.25">
      <c r="A2461">
        <v>2.4590000000000001</v>
      </c>
      <c r="C2461" s="1">
        <v>3.9740899999999998E-5</v>
      </c>
      <c r="D2461" s="1">
        <v>3.98934E-5</v>
      </c>
      <c r="E2461" s="1">
        <v>3.8355900000000003E-5</v>
      </c>
      <c r="F2461" s="1">
        <v>4.0098900000000003E-5</v>
      </c>
      <c r="G2461" s="1">
        <v>3.93804E-5</v>
      </c>
      <c r="H2461" s="1"/>
      <c r="I2461" s="1">
        <f t="shared" si="78"/>
        <v>3.9493900000000005E-5</v>
      </c>
      <c r="J2461">
        <f t="shared" si="79"/>
        <v>6.8821517347410977E-7</v>
      </c>
    </row>
    <row r="2462" spans="1:10" x14ac:dyDescent="0.25">
      <c r="A2462">
        <v>2.46</v>
      </c>
      <c r="C2462" s="1">
        <v>3.83574E-5</v>
      </c>
      <c r="D2462" s="1">
        <v>3.8503100000000001E-5</v>
      </c>
      <c r="E2462" s="1">
        <v>3.6964800000000002E-5</v>
      </c>
      <c r="F2462" s="1">
        <v>3.8707100000000001E-5</v>
      </c>
      <c r="G2462" s="1">
        <v>3.7988799999999998E-5</v>
      </c>
      <c r="H2462" s="1"/>
      <c r="I2462" s="1">
        <f t="shared" si="78"/>
        <v>3.8104240000000003E-5</v>
      </c>
      <c r="J2462">
        <f t="shared" si="79"/>
        <v>6.8888848371851828E-7</v>
      </c>
    </row>
    <row r="2463" spans="1:10" x14ac:dyDescent="0.25">
      <c r="A2463">
        <v>2.4609999999999999</v>
      </c>
      <c r="C2463" s="1">
        <v>3.6893400000000002E-5</v>
      </c>
      <c r="D2463" s="1">
        <v>3.7032500000000002E-5</v>
      </c>
      <c r="E2463" s="1">
        <v>3.5493500000000002E-5</v>
      </c>
      <c r="F2463" s="1">
        <v>3.7235199999999999E-5</v>
      </c>
      <c r="G2463" s="1">
        <v>3.6517000000000003E-5</v>
      </c>
      <c r="H2463" s="1"/>
      <c r="I2463" s="1">
        <f t="shared" si="78"/>
        <v>3.6634320000000004E-5</v>
      </c>
      <c r="J2463">
        <f t="shared" si="79"/>
        <v>6.8955797218217915E-7</v>
      </c>
    </row>
    <row r="2464" spans="1:10" x14ac:dyDescent="0.25">
      <c r="A2464">
        <v>2.4620000000000002</v>
      </c>
      <c r="C2464" s="1">
        <v>3.5352499999999997E-5</v>
      </c>
      <c r="D2464" s="1">
        <v>3.5485399999999997E-5</v>
      </c>
      <c r="E2464" s="1">
        <v>3.3945700000000003E-5</v>
      </c>
      <c r="F2464" s="1">
        <v>3.5686799999999999E-5</v>
      </c>
      <c r="G2464" s="1">
        <v>3.4968600000000003E-5</v>
      </c>
      <c r="H2464" s="1"/>
      <c r="I2464" s="1">
        <f t="shared" si="78"/>
        <v>3.50878E-5</v>
      </c>
      <c r="J2464">
        <f t="shared" si="79"/>
        <v>6.9020900819968806E-7</v>
      </c>
    </row>
    <row r="2465" spans="1:10" x14ac:dyDescent="0.25">
      <c r="A2465">
        <v>2.4630000000000001</v>
      </c>
      <c r="C2465" s="1">
        <v>3.3739299999999997E-5</v>
      </c>
      <c r="D2465" s="1">
        <v>3.3866399999999998E-5</v>
      </c>
      <c r="E2465" s="1">
        <v>3.2326000000000002E-5</v>
      </c>
      <c r="F2465" s="1">
        <v>3.4066500000000003E-5</v>
      </c>
      <c r="G2465" s="1">
        <v>3.3348400000000001E-5</v>
      </c>
      <c r="H2465" s="1"/>
      <c r="I2465" s="1">
        <f t="shared" si="78"/>
        <v>3.3469319999999996E-5</v>
      </c>
      <c r="J2465">
        <f t="shared" si="79"/>
        <v>6.9083065001489267E-7</v>
      </c>
    </row>
    <row r="2466" spans="1:10" x14ac:dyDescent="0.25">
      <c r="A2466">
        <v>2.464</v>
      </c>
      <c r="C2466" s="1">
        <v>3.2058699999999999E-5</v>
      </c>
      <c r="D2466" s="1">
        <v>3.2180500000000001E-5</v>
      </c>
      <c r="E2466" s="1">
        <v>3.0639399999999997E-5</v>
      </c>
      <c r="F2466" s="1">
        <v>3.2379499999999997E-5</v>
      </c>
      <c r="G2466" s="1">
        <v>3.1661300000000001E-5</v>
      </c>
      <c r="H2466" s="1"/>
      <c r="I2466" s="1">
        <f t="shared" si="78"/>
        <v>3.1783880000000004E-5</v>
      </c>
      <c r="J2466">
        <f t="shared" si="79"/>
        <v>6.9145805512699106E-7</v>
      </c>
    </row>
    <row r="2467" spans="1:10" x14ac:dyDescent="0.25">
      <c r="A2467">
        <v>2.4649999999999999</v>
      </c>
      <c r="C2467" s="1">
        <v>3.03163E-5</v>
      </c>
      <c r="D2467" s="1">
        <v>3.0433199999999999E-5</v>
      </c>
      <c r="E2467" s="1">
        <v>2.8891399999999999E-5</v>
      </c>
      <c r="F2467" s="1">
        <v>3.0631099999999999E-5</v>
      </c>
      <c r="G2467" s="1">
        <v>2.99129E-5</v>
      </c>
      <c r="H2467" s="1"/>
      <c r="I2467" s="1">
        <f t="shared" si="78"/>
        <v>3.0036979999999999E-5</v>
      </c>
      <c r="J2467">
        <f t="shared" si="79"/>
        <v>6.9205092081435734E-7</v>
      </c>
    </row>
    <row r="2468" spans="1:10" x14ac:dyDescent="0.25">
      <c r="A2468">
        <v>2.4660000000000002</v>
      </c>
      <c r="C2468" s="1">
        <v>2.8517399999999999E-5</v>
      </c>
      <c r="D2468" s="1">
        <v>2.8629899999999998E-5</v>
      </c>
      <c r="E2468" s="1">
        <v>2.7087500000000001E-5</v>
      </c>
      <c r="F2468" s="1">
        <v>2.88268E-5</v>
      </c>
      <c r="G2468" s="1">
        <v>2.81084E-5</v>
      </c>
      <c r="H2468" s="1"/>
      <c r="I2468" s="1">
        <f t="shared" si="78"/>
        <v>2.8234000000000001E-5</v>
      </c>
      <c r="J2468">
        <f t="shared" si="79"/>
        <v>6.9258606324412781E-7</v>
      </c>
    </row>
    <row r="2469" spans="1:10" x14ac:dyDescent="0.25">
      <c r="A2469">
        <v>2.4670000000000001</v>
      </c>
      <c r="C2469" s="1">
        <v>2.6667599999999999E-5</v>
      </c>
      <c r="D2469" s="1">
        <v>2.6776099999999999E-5</v>
      </c>
      <c r="E2469" s="1">
        <v>2.5233E-5</v>
      </c>
      <c r="F2469" s="1">
        <v>2.6972099999999999E-5</v>
      </c>
      <c r="G2469" s="1">
        <v>2.6253499999999999E-5</v>
      </c>
      <c r="H2469" s="1"/>
      <c r="I2469" s="1">
        <f t="shared" si="78"/>
        <v>2.6380459999999996E-5</v>
      </c>
      <c r="J2469">
        <f t="shared" si="79"/>
        <v>6.9314528996452038E-7</v>
      </c>
    </row>
    <row r="2470" spans="1:10" x14ac:dyDescent="0.25">
      <c r="A2470">
        <v>2.468</v>
      </c>
      <c r="C2470" s="1">
        <v>2.4771999999999999E-5</v>
      </c>
      <c r="D2470" s="1">
        <v>2.4876899999999999E-5</v>
      </c>
      <c r="E2470" s="1">
        <v>2.3333199999999999E-5</v>
      </c>
      <c r="F2470" s="1">
        <v>2.50721E-5</v>
      </c>
      <c r="G2470" s="1">
        <v>2.4353299999999999E-5</v>
      </c>
      <c r="H2470" s="1"/>
      <c r="I2470" s="1">
        <f t="shared" si="78"/>
        <v>2.4481499999999999E-5</v>
      </c>
      <c r="J2470">
        <f t="shared" si="79"/>
        <v>6.9364398289035879E-7</v>
      </c>
    </row>
    <row r="2471" spans="1:10" x14ac:dyDescent="0.25">
      <c r="A2471">
        <v>2.4689999999999999</v>
      </c>
      <c r="C2471" s="1">
        <v>2.2835499999999998E-5</v>
      </c>
      <c r="D2471" s="1">
        <v>2.2937400000000002E-5</v>
      </c>
      <c r="E2471" s="1">
        <v>2.1393E-5</v>
      </c>
      <c r="F2471" s="1">
        <v>2.3131800000000001E-5</v>
      </c>
      <c r="G2471" s="1">
        <v>2.24126E-5</v>
      </c>
      <c r="H2471" s="1"/>
      <c r="I2471" s="1">
        <f t="shared" si="78"/>
        <v>2.2542059999999999E-5</v>
      </c>
      <c r="J2471">
        <f t="shared" si="79"/>
        <v>6.9413485577371808E-7</v>
      </c>
    </row>
    <row r="2472" spans="1:10" x14ac:dyDescent="0.25">
      <c r="A2472">
        <v>2.4700000000000002</v>
      </c>
      <c r="C2472" s="1">
        <v>2.0863E-5</v>
      </c>
      <c r="D2472" s="1">
        <v>2.0962200000000001E-5</v>
      </c>
      <c r="E2472" s="1">
        <v>1.9417000000000001E-5</v>
      </c>
      <c r="F2472" s="1">
        <v>2.1155800000000002E-5</v>
      </c>
      <c r="G2472" s="1">
        <v>2.0436299999999999E-5</v>
      </c>
      <c r="H2472" s="1"/>
      <c r="I2472" s="1">
        <f t="shared" si="78"/>
        <v>2.0566859999999998E-5</v>
      </c>
      <c r="J2472">
        <f t="shared" si="79"/>
        <v>6.9463423324797363E-7</v>
      </c>
    </row>
    <row r="2473" spans="1:10" x14ac:dyDescent="0.25">
      <c r="A2473">
        <v>2.4710000000000001</v>
      </c>
      <c r="C2473" s="1">
        <v>1.88587E-5</v>
      </c>
      <c r="D2473" s="1">
        <v>1.8955599999999999E-5</v>
      </c>
      <c r="E2473" s="1">
        <v>1.7409800000000001E-5</v>
      </c>
      <c r="F2473" s="1">
        <v>1.9148500000000001E-5</v>
      </c>
      <c r="G2473" s="1">
        <v>1.8428699999999999E-5</v>
      </c>
      <c r="H2473" s="1"/>
      <c r="I2473" s="1">
        <f t="shared" si="78"/>
        <v>1.856026E-5</v>
      </c>
      <c r="J2473">
        <f t="shared" si="79"/>
        <v>6.9502746204736386E-7</v>
      </c>
    </row>
    <row r="2474" spans="1:10" x14ac:dyDescent="0.25">
      <c r="A2474">
        <v>2.472</v>
      </c>
      <c r="C2474" s="1">
        <v>1.68268E-5</v>
      </c>
      <c r="D2474" s="1">
        <v>1.6921800000000001E-5</v>
      </c>
      <c r="E2474" s="1">
        <v>1.5375300000000002E-5</v>
      </c>
      <c r="F2474" s="1">
        <v>1.7113999999999999E-5</v>
      </c>
      <c r="G2474" s="1">
        <v>1.6393799999999999E-5</v>
      </c>
      <c r="H2474" s="1"/>
      <c r="I2474" s="1">
        <f t="shared" si="78"/>
        <v>1.6526340000000001E-5</v>
      </c>
      <c r="J2474">
        <f t="shared" si="79"/>
        <v>6.9542595436178467E-7</v>
      </c>
    </row>
    <row r="2475" spans="1:10" x14ac:dyDescent="0.25">
      <c r="A2475">
        <v>2.4729999999999999</v>
      </c>
      <c r="C2475" s="1">
        <v>1.47713E-5</v>
      </c>
      <c r="D2475" s="1">
        <v>1.48646E-5</v>
      </c>
      <c r="E2475" s="1">
        <v>1.3317400000000001E-5</v>
      </c>
      <c r="F2475" s="1">
        <v>1.50562E-5</v>
      </c>
      <c r="G2475" s="1">
        <v>1.43355E-5</v>
      </c>
      <c r="H2475" s="1"/>
      <c r="I2475" s="1">
        <f t="shared" si="78"/>
        <v>1.4469E-5</v>
      </c>
      <c r="J2475">
        <f t="shared" si="79"/>
        <v>6.9582564267207027E-7</v>
      </c>
    </row>
    <row r="2476" spans="1:10" x14ac:dyDescent="0.25">
      <c r="A2476">
        <v>2.4740000000000002</v>
      </c>
      <c r="C2476" s="1">
        <v>1.2695699999999999E-5</v>
      </c>
      <c r="D2476" s="1">
        <v>1.27877E-5</v>
      </c>
      <c r="E2476" s="1">
        <v>1.12398E-5</v>
      </c>
      <c r="F2476" s="1">
        <v>1.29787E-5</v>
      </c>
      <c r="G2476" s="1">
        <v>1.2257599999999999E-5</v>
      </c>
      <c r="H2476" s="1"/>
      <c r="I2476" s="1">
        <f t="shared" si="78"/>
        <v>1.2391900000000001E-5</v>
      </c>
      <c r="J2476">
        <f t="shared" si="79"/>
        <v>6.961783571758028E-7</v>
      </c>
    </row>
    <row r="2477" spans="1:10" x14ac:dyDescent="0.25">
      <c r="A2477">
        <v>2.4750000000000001</v>
      </c>
      <c r="C2477" s="1">
        <v>1.0603499999999999E-5</v>
      </c>
      <c r="D2477" s="1">
        <v>1.0694500000000001E-5</v>
      </c>
      <c r="E2477" s="1">
        <v>9.1459300000000004E-6</v>
      </c>
      <c r="F2477" s="1">
        <v>1.0885E-5</v>
      </c>
      <c r="G2477" s="1">
        <v>1.01634E-5</v>
      </c>
      <c r="H2477" s="1"/>
      <c r="I2477" s="1">
        <f t="shared" si="78"/>
        <v>1.0298466E-5</v>
      </c>
      <c r="J2477">
        <f t="shared" si="79"/>
        <v>6.965078712979487E-7</v>
      </c>
    </row>
    <row r="2478" spans="1:10" x14ac:dyDescent="0.25">
      <c r="A2478">
        <v>2.476</v>
      </c>
      <c r="C2478" s="1">
        <v>8.4982299999999998E-6</v>
      </c>
      <c r="D2478" s="1">
        <v>8.5884599999999998E-6</v>
      </c>
      <c r="E2478" s="1">
        <v>7.03922E-6</v>
      </c>
      <c r="F2478" s="1">
        <v>8.7785000000000007E-6</v>
      </c>
      <c r="G2478" s="1">
        <v>8.0563799999999999E-6</v>
      </c>
      <c r="H2478" s="1"/>
      <c r="I2478" s="1">
        <f t="shared" si="78"/>
        <v>8.1921579999999994E-6</v>
      </c>
      <c r="J2478">
        <f t="shared" si="79"/>
        <v>6.9682027497770197E-7</v>
      </c>
    </row>
    <row r="2479" spans="1:10" x14ac:dyDescent="0.25">
      <c r="A2479">
        <v>2.4769999999999999</v>
      </c>
      <c r="C2479" s="1">
        <v>6.3830100000000004E-6</v>
      </c>
      <c r="D2479" s="1">
        <v>6.4727800000000004E-6</v>
      </c>
      <c r="E2479" s="1">
        <v>4.9228700000000004E-6</v>
      </c>
      <c r="F2479" s="1">
        <v>6.6623999999999999E-6</v>
      </c>
      <c r="G2479" s="1">
        <v>5.9397299999999996E-6</v>
      </c>
      <c r="H2479" s="1"/>
      <c r="I2479" s="1">
        <f t="shared" si="78"/>
        <v>6.0761579999999996E-6</v>
      </c>
      <c r="J2479">
        <f t="shared" si="79"/>
        <v>6.9710699563983718E-7</v>
      </c>
    </row>
    <row r="2480" spans="1:10" x14ac:dyDescent="0.25">
      <c r="A2480">
        <v>2.4780000000000002</v>
      </c>
      <c r="C2480" s="1">
        <v>4.2610399999999998E-6</v>
      </c>
      <c r="D2480" s="1">
        <v>4.3506000000000003E-6</v>
      </c>
      <c r="E2480" s="1">
        <v>2.8000400000000001E-6</v>
      </c>
      <c r="F2480" s="1">
        <v>4.5398500000000002E-6</v>
      </c>
      <c r="G2480" s="1">
        <v>3.8166099999999999E-6</v>
      </c>
      <c r="H2480" s="1"/>
      <c r="I2480" s="1">
        <f t="shared" si="78"/>
        <v>3.9536280000000005E-6</v>
      </c>
      <c r="J2480">
        <f t="shared" si="79"/>
        <v>6.9736725365477277E-7</v>
      </c>
    </row>
    <row r="2481" spans="1:10" x14ac:dyDescent="0.25">
      <c r="A2481">
        <v>2.4790000000000001</v>
      </c>
      <c r="C2481" s="1">
        <v>2.1353999999999999E-6</v>
      </c>
      <c r="D2481" s="1">
        <v>2.22505E-6</v>
      </c>
      <c r="E2481" s="1">
        <v>6.7382499999999996E-7</v>
      </c>
      <c r="F2481" s="1">
        <v>2.4139700000000001E-6</v>
      </c>
      <c r="G2481" s="1">
        <v>1.6901299999999999E-6</v>
      </c>
      <c r="H2481" s="1"/>
      <c r="I2481" s="1">
        <f t="shared" si="78"/>
        <v>1.827675E-6</v>
      </c>
      <c r="J2481">
        <f t="shared" si="79"/>
        <v>6.976087447129658E-7</v>
      </c>
    </row>
    <row r="2482" spans="1:10" x14ac:dyDescent="0.25">
      <c r="A2482">
        <v>2.48</v>
      </c>
      <c r="C2482" s="1">
        <v>9.1987100000000004E-9</v>
      </c>
      <c r="D2482" s="1">
        <v>9.9187800000000004E-8</v>
      </c>
      <c r="E2482" s="1">
        <v>-1.45269E-6</v>
      </c>
      <c r="F2482" s="1">
        <v>2.8783200000000001E-7</v>
      </c>
      <c r="G2482" s="1">
        <v>-4.3663200000000002E-7</v>
      </c>
      <c r="H2482" s="1"/>
      <c r="I2482" s="1">
        <f t="shared" si="78"/>
        <v>-2.98620698E-7</v>
      </c>
      <c r="J2482">
        <f t="shared" si="79"/>
        <v>6.9782774187339161E-7</v>
      </c>
    </row>
    <row r="2483" spans="1:10" x14ac:dyDescent="0.25">
      <c r="A2483">
        <v>2.4809999999999999</v>
      </c>
      <c r="C2483" s="1">
        <v>-2.11449E-6</v>
      </c>
      <c r="D2483" s="1">
        <v>-2.0238999999999998E-6</v>
      </c>
      <c r="E2483" s="1">
        <v>-3.5764300000000002E-6</v>
      </c>
      <c r="F2483" s="1">
        <v>-1.83549E-6</v>
      </c>
      <c r="G2483" s="1">
        <v>-2.5606000000000001E-6</v>
      </c>
      <c r="H2483" s="1"/>
      <c r="I2483" s="1">
        <f t="shared" si="78"/>
        <v>-2.4221820000000002E-6</v>
      </c>
      <c r="J2483">
        <f t="shared" si="79"/>
        <v>6.9802550266448009E-7</v>
      </c>
    </row>
    <row r="2484" spans="1:10" x14ac:dyDescent="0.25">
      <c r="A2484">
        <v>2.4820000000000002</v>
      </c>
      <c r="C2484" s="1">
        <v>-4.2325700000000004E-6</v>
      </c>
      <c r="D2484" s="1">
        <v>-4.1410699999999996E-6</v>
      </c>
      <c r="E2484" s="1">
        <v>-5.6942599999999996E-6</v>
      </c>
      <c r="F2484" s="1">
        <v>-3.9528599999999996E-6</v>
      </c>
      <c r="G2484" s="1">
        <v>-4.6786399999999998E-6</v>
      </c>
      <c r="H2484" s="1"/>
      <c r="I2484" s="1">
        <f t="shared" si="78"/>
        <v>-4.5398799999999998E-6</v>
      </c>
      <c r="J2484">
        <f t="shared" si="79"/>
        <v>6.981992650024776E-7</v>
      </c>
    </row>
    <row r="2485" spans="1:10" x14ac:dyDescent="0.25">
      <c r="A2485">
        <v>2.4830000000000001</v>
      </c>
      <c r="C2485" s="1">
        <v>-6.3418199999999997E-6</v>
      </c>
      <c r="D2485" s="1">
        <v>-6.2491699999999998E-6</v>
      </c>
      <c r="E2485" s="1">
        <v>-7.8029999999999997E-6</v>
      </c>
      <c r="F2485" s="1">
        <v>-6.0611100000000001E-6</v>
      </c>
      <c r="G2485" s="1">
        <v>-6.7875800000000003E-6</v>
      </c>
      <c r="H2485" s="1"/>
      <c r="I2485" s="1">
        <f t="shared" si="78"/>
        <v>-6.6485359999999993E-6</v>
      </c>
      <c r="J2485">
        <f t="shared" si="79"/>
        <v>6.9834761639888188E-7</v>
      </c>
    </row>
    <row r="2486" spans="1:10" x14ac:dyDescent="0.25">
      <c r="A2486">
        <v>2.484</v>
      </c>
      <c r="C2486" s="1">
        <v>-8.4390300000000004E-6</v>
      </c>
      <c r="D2486" s="1">
        <v>-8.3449200000000001E-6</v>
      </c>
      <c r="E2486" s="1">
        <v>-9.8994000000000005E-6</v>
      </c>
      <c r="F2486" s="1">
        <v>-8.1569699999999996E-6</v>
      </c>
      <c r="G2486" s="1">
        <v>-8.8841500000000003E-6</v>
      </c>
      <c r="H2486" s="1"/>
      <c r="I2486" s="1">
        <f t="shared" si="78"/>
        <v>-8.7448940000000002E-6</v>
      </c>
      <c r="J2486">
        <f t="shared" si="79"/>
        <v>6.9847386395626877E-7</v>
      </c>
    </row>
    <row r="2487" spans="1:10" x14ac:dyDescent="0.25">
      <c r="A2487">
        <v>2.4849999999999999</v>
      </c>
      <c r="C2487" s="1">
        <v>-1.0520799999999999E-5</v>
      </c>
      <c r="D2487" s="1">
        <v>-1.0424900000000001E-5</v>
      </c>
      <c r="E2487" s="1">
        <v>-1.1980100000000001E-5</v>
      </c>
      <c r="F2487" s="1">
        <v>-1.0237E-5</v>
      </c>
      <c r="G2487" s="1">
        <v>-1.0964900000000001E-5</v>
      </c>
      <c r="H2487" s="1"/>
      <c r="I2487" s="1">
        <f t="shared" si="78"/>
        <v>-1.0825540000000001E-5</v>
      </c>
      <c r="J2487">
        <f t="shared" si="79"/>
        <v>6.9860364513792826E-7</v>
      </c>
    </row>
    <row r="2488" spans="1:10" x14ac:dyDescent="0.25">
      <c r="A2488">
        <v>2.4860000000000002</v>
      </c>
      <c r="C2488" s="1">
        <v>-1.2583599999999999E-5</v>
      </c>
      <c r="D2488" s="1">
        <v>-1.24857E-5</v>
      </c>
      <c r="E2488" s="1">
        <v>-1.4041400000000001E-5</v>
      </c>
      <c r="F2488" s="1">
        <v>-1.2297799999999999E-5</v>
      </c>
      <c r="G2488" s="1">
        <v>-1.3026399999999999E-5</v>
      </c>
      <c r="H2488" s="1"/>
      <c r="I2488" s="1">
        <f t="shared" si="78"/>
        <v>-1.2886979999999999E-5</v>
      </c>
      <c r="J2488">
        <f t="shared" si="79"/>
        <v>6.9862751305685119E-7</v>
      </c>
    </row>
    <row r="2489" spans="1:10" x14ac:dyDescent="0.25">
      <c r="A2489">
        <v>2.4870000000000001</v>
      </c>
      <c r="C2489" s="1">
        <v>-1.46237E-5</v>
      </c>
      <c r="D2489" s="1">
        <v>-1.4523400000000001E-5</v>
      </c>
      <c r="E2489" s="1">
        <v>-1.6079800000000001E-5</v>
      </c>
      <c r="F2489" s="1">
        <v>-1.43354E-5</v>
      </c>
      <c r="G2489" s="1">
        <v>-1.50649E-5</v>
      </c>
      <c r="H2489" s="1"/>
      <c r="I2489" s="1">
        <f t="shared" si="78"/>
        <v>-1.4925440000000001E-5</v>
      </c>
      <c r="J2489">
        <f t="shared" si="79"/>
        <v>6.987178421938292E-7</v>
      </c>
    </row>
    <row r="2490" spans="1:10" x14ac:dyDescent="0.25">
      <c r="A2490">
        <v>2.488</v>
      </c>
      <c r="C2490" s="1">
        <v>-1.6637200000000001E-5</v>
      </c>
      <c r="D2490" s="1">
        <v>-1.6534100000000001E-5</v>
      </c>
      <c r="E2490" s="1">
        <v>-1.80911E-5</v>
      </c>
      <c r="F2490" s="1">
        <v>-1.6346099999999999E-5</v>
      </c>
      <c r="G2490" s="1">
        <v>-1.7076400000000001E-5</v>
      </c>
      <c r="H2490" s="1"/>
      <c r="I2490" s="1">
        <f t="shared" si="78"/>
        <v>-1.6936979999999999E-5</v>
      </c>
      <c r="J2490">
        <f t="shared" si="79"/>
        <v>6.9870423427942673E-7</v>
      </c>
    </row>
    <row r="2491" spans="1:10" x14ac:dyDescent="0.25">
      <c r="A2491">
        <v>2.4889999999999999</v>
      </c>
      <c r="C2491" s="1">
        <v>-1.8619900000000001E-5</v>
      </c>
      <c r="D2491" s="1">
        <v>-1.8513699999999999E-5</v>
      </c>
      <c r="E2491" s="1">
        <v>-2.0071399999999999E-5</v>
      </c>
      <c r="F2491" s="1">
        <v>-1.8325499999999999E-5</v>
      </c>
      <c r="G2491" s="1">
        <v>-1.90566E-5</v>
      </c>
      <c r="H2491" s="1"/>
      <c r="I2491" s="1">
        <f t="shared" si="78"/>
        <v>-1.8917420000000001E-5</v>
      </c>
      <c r="J2491">
        <f t="shared" si="79"/>
        <v>6.9873424633404058E-7</v>
      </c>
    </row>
    <row r="2492" spans="1:10" x14ac:dyDescent="0.25">
      <c r="A2492">
        <v>2.4900000000000002</v>
      </c>
      <c r="C2492" s="1">
        <v>-2.0567399999999999E-5</v>
      </c>
      <c r="D2492" s="1">
        <v>-2.0457699999999999E-5</v>
      </c>
      <c r="E2492" s="1">
        <v>-2.20159E-5</v>
      </c>
      <c r="F2492" s="1">
        <v>-2.0269299999999999E-5</v>
      </c>
      <c r="G2492" s="1">
        <v>-2.1001200000000001E-5</v>
      </c>
      <c r="H2492" s="1"/>
      <c r="I2492" s="1">
        <f t="shared" si="78"/>
        <v>-2.0862300000000002E-5</v>
      </c>
      <c r="J2492">
        <f t="shared" si="79"/>
        <v>6.9864195765785568E-7</v>
      </c>
    </row>
    <row r="2493" spans="1:10" x14ac:dyDescent="0.25">
      <c r="A2493">
        <v>2.4910000000000001</v>
      </c>
      <c r="C2493" s="1">
        <v>-2.2474900000000001E-5</v>
      </c>
      <c r="D2493" s="1">
        <v>-2.2361199999999999E-5</v>
      </c>
      <c r="E2493" s="1">
        <v>-2.3920100000000002E-5</v>
      </c>
      <c r="F2493" s="1">
        <v>-2.2172500000000002E-5</v>
      </c>
      <c r="G2493" s="1">
        <v>-2.2905399999999999E-5</v>
      </c>
      <c r="H2493" s="1"/>
      <c r="I2493" s="1">
        <f t="shared" si="78"/>
        <v>-2.2766819999999998E-5</v>
      </c>
      <c r="J2493">
        <f t="shared" si="79"/>
        <v>6.9860938799875903E-7</v>
      </c>
    </row>
    <row r="2494" spans="1:10" x14ac:dyDescent="0.25">
      <c r="A2494">
        <v>2.492</v>
      </c>
      <c r="C2494" s="1">
        <v>-2.4337300000000002E-5</v>
      </c>
      <c r="D2494" s="1">
        <v>-2.42192E-5</v>
      </c>
      <c r="E2494" s="1">
        <v>-2.5778700000000001E-5</v>
      </c>
      <c r="F2494" s="1">
        <v>-2.4030099999999999E-5</v>
      </c>
      <c r="G2494" s="1">
        <v>-2.4763999999999999E-5</v>
      </c>
      <c r="H2494" s="1"/>
      <c r="I2494" s="1">
        <f t="shared" si="78"/>
        <v>-2.4625860000000001E-5</v>
      </c>
      <c r="J2494">
        <f t="shared" si="79"/>
        <v>6.985148409303846E-7</v>
      </c>
    </row>
    <row r="2495" spans="1:10" x14ac:dyDescent="0.25">
      <c r="A2495">
        <v>2.4929999999999999</v>
      </c>
      <c r="C2495" s="1">
        <v>-2.6149300000000001E-5</v>
      </c>
      <c r="D2495" s="1">
        <v>-2.6026299999999998E-5</v>
      </c>
      <c r="E2495" s="1">
        <v>-2.7586500000000001E-5</v>
      </c>
      <c r="F2495" s="1">
        <v>-2.58369E-5</v>
      </c>
      <c r="G2495" s="1">
        <v>-2.6571600000000002E-5</v>
      </c>
      <c r="H2495" s="1"/>
      <c r="I2495" s="1">
        <f t="shared" si="78"/>
        <v>-2.643412E-5</v>
      </c>
      <c r="J2495">
        <f t="shared" si="79"/>
        <v>6.9838952741289084E-7</v>
      </c>
    </row>
    <row r="2496" spans="1:10" x14ac:dyDescent="0.25">
      <c r="A2496">
        <v>2.4940000000000002</v>
      </c>
      <c r="C2496" s="1">
        <v>-2.7905399999999999E-5</v>
      </c>
      <c r="D2496" s="1">
        <v>-2.7776999999999998E-5</v>
      </c>
      <c r="E2496" s="1">
        <v>-2.9337799999999999E-5</v>
      </c>
      <c r="F2496" s="1">
        <v>-2.7586999999999999E-5</v>
      </c>
      <c r="G2496" s="1">
        <v>-2.8322799999999999E-5</v>
      </c>
      <c r="H2496" s="1"/>
      <c r="I2496" s="1">
        <f t="shared" si="78"/>
        <v>-2.8185999999999997E-5</v>
      </c>
      <c r="J2496">
        <f t="shared" si="79"/>
        <v>6.982434818886605E-7</v>
      </c>
    </row>
    <row r="2497" spans="1:10" x14ac:dyDescent="0.25">
      <c r="A2497">
        <v>2.4950000000000001</v>
      </c>
      <c r="C2497" s="1">
        <v>-2.9599900000000001E-5</v>
      </c>
      <c r="D2497" s="1">
        <v>-2.9465500000000001E-5</v>
      </c>
      <c r="E2497" s="1">
        <v>-3.1027E-5</v>
      </c>
      <c r="F2497" s="1">
        <v>-2.9275E-5</v>
      </c>
      <c r="G2497" s="1">
        <v>-3.00119E-5</v>
      </c>
      <c r="H2497" s="1"/>
      <c r="I2497" s="1">
        <f t="shared" si="78"/>
        <v>-2.9875859999999997E-5</v>
      </c>
      <c r="J2497">
        <f t="shared" si="79"/>
        <v>6.9807094410238795E-7</v>
      </c>
    </row>
    <row r="2498" spans="1:10" x14ac:dyDescent="0.25">
      <c r="A2498">
        <v>2.496</v>
      </c>
      <c r="C2498" s="1">
        <v>-3.1227199999999998E-5</v>
      </c>
      <c r="D2498" s="1">
        <v>-3.1086500000000001E-5</v>
      </c>
      <c r="E2498" s="1">
        <v>-3.2648499999999998E-5</v>
      </c>
      <c r="F2498" s="1">
        <v>-3.0895300000000002E-5</v>
      </c>
      <c r="G2498" s="1">
        <v>-3.1633300000000001E-5</v>
      </c>
      <c r="H2498" s="1"/>
      <c r="I2498" s="1">
        <f t="shared" si="78"/>
        <v>-3.149816E-5</v>
      </c>
      <c r="J2498">
        <f t="shared" si="79"/>
        <v>6.9783027879277207E-7</v>
      </c>
    </row>
    <row r="2499" spans="1:10" x14ac:dyDescent="0.25">
      <c r="A2499">
        <v>2.4969999999999999</v>
      </c>
      <c r="C2499" s="1">
        <v>-3.2782199999999999E-5</v>
      </c>
      <c r="D2499" s="1">
        <v>-3.2634600000000001E-5</v>
      </c>
      <c r="E2499" s="1">
        <v>-3.4197199999999998E-5</v>
      </c>
      <c r="F2499" s="1">
        <v>-3.24427E-5</v>
      </c>
      <c r="G2499" s="1">
        <v>-3.3181800000000001E-5</v>
      </c>
      <c r="H2499" s="1"/>
      <c r="I2499" s="1">
        <f t="shared" si="78"/>
        <v>-3.3047699999999999E-5</v>
      </c>
      <c r="J2499">
        <f t="shared" si="79"/>
        <v>6.9758510591898317E-7</v>
      </c>
    </row>
    <row r="2500" spans="1:10" x14ac:dyDescent="0.25">
      <c r="A2500">
        <v>2.4980000000000002</v>
      </c>
      <c r="C2500" s="1">
        <v>-3.4260000000000001E-5</v>
      </c>
      <c r="D2500" s="1">
        <v>-3.41051E-5</v>
      </c>
      <c r="E2500" s="1">
        <v>-3.5668299999999999E-5</v>
      </c>
      <c r="F2500" s="1">
        <v>-3.3912499999999998E-5</v>
      </c>
      <c r="G2500" s="1">
        <v>-3.4652700000000001E-5</v>
      </c>
      <c r="H2500" s="1"/>
      <c r="I2500" s="1">
        <f t="shared" si="78"/>
        <v>-3.4519720000000002E-5</v>
      </c>
      <c r="J2500">
        <f t="shared" si="79"/>
        <v>6.9731629265348443E-7</v>
      </c>
    </row>
    <row r="2501" spans="1:10" x14ac:dyDescent="0.25">
      <c r="A2501">
        <v>2.4990000000000001</v>
      </c>
      <c r="C2501" s="1">
        <v>-3.56566E-5</v>
      </c>
      <c r="D2501" s="1">
        <v>-3.5494200000000003E-5</v>
      </c>
      <c r="E2501" s="1">
        <v>-3.7058099999999997E-5</v>
      </c>
      <c r="F2501" s="1">
        <v>-3.5300899999999999E-5</v>
      </c>
      <c r="G2501" s="1">
        <v>-3.6042299999999999E-5</v>
      </c>
      <c r="H2501" s="1"/>
      <c r="I2501" s="1">
        <f t="shared" si="78"/>
        <v>-3.5910420000000002E-5</v>
      </c>
      <c r="J2501">
        <f t="shared" si="79"/>
        <v>6.9709038653534571E-7</v>
      </c>
    </row>
    <row r="2502" spans="1:10" x14ac:dyDescent="0.25">
      <c r="A2502">
        <v>2.5</v>
      </c>
      <c r="C2502" s="1">
        <v>-3.6968999999999998E-5</v>
      </c>
      <c r="D2502" s="1">
        <v>-3.6798799999999997E-5</v>
      </c>
      <c r="E2502" s="1">
        <v>-3.8363299999999999E-5</v>
      </c>
      <c r="F2502" s="1">
        <v>-3.6604599999999998E-5</v>
      </c>
      <c r="G2502" s="1">
        <v>-3.73472E-5</v>
      </c>
      <c r="H2502" s="1"/>
      <c r="I2502" s="1">
        <f t="shared" ref="I2502:I2565" si="80">AVERAGE(C2502:G2502)</f>
        <v>-3.7216579999999997E-5</v>
      </c>
      <c r="J2502">
        <f t="shared" ref="J2502:J2565" si="81">_xlfn.STDEV.S(C2502:G2502)</f>
        <v>6.9684715827791163E-7</v>
      </c>
    </row>
    <row r="2503" spans="1:10" x14ac:dyDescent="0.25">
      <c r="A2503">
        <v>2.5009999999999999</v>
      </c>
      <c r="C2503" s="1">
        <v>-3.8194700000000002E-5</v>
      </c>
      <c r="D2503" s="1">
        <v>-3.8016499999999998E-5</v>
      </c>
      <c r="E2503" s="1">
        <v>-3.9581600000000001E-5</v>
      </c>
      <c r="F2503" s="1">
        <v>-3.7821499999999997E-5</v>
      </c>
      <c r="G2503" s="1">
        <v>-3.8565300000000002E-5</v>
      </c>
      <c r="H2503" s="1"/>
      <c r="I2503" s="1">
        <f t="shared" si="80"/>
        <v>-3.8435919999999997E-5</v>
      </c>
      <c r="J2503">
        <f t="shared" si="81"/>
        <v>6.9658703835199346E-7</v>
      </c>
    </row>
    <row r="2504" spans="1:10" x14ac:dyDescent="0.25">
      <c r="A2504">
        <v>2.5019999999999998</v>
      </c>
      <c r="C2504" s="1">
        <v>-3.9332000000000002E-5</v>
      </c>
      <c r="D2504" s="1">
        <v>-3.91457E-5</v>
      </c>
      <c r="E2504" s="1">
        <v>-4.0711299999999998E-5</v>
      </c>
      <c r="F2504" s="1">
        <v>-3.8949799999999998E-5</v>
      </c>
      <c r="G2504" s="1">
        <v>-3.9694799999999998E-5</v>
      </c>
      <c r="H2504" s="1"/>
      <c r="I2504" s="1">
        <f t="shared" si="80"/>
        <v>-3.9566720000000003E-5</v>
      </c>
      <c r="J2504">
        <f t="shared" si="81"/>
        <v>6.9631341147503318E-7</v>
      </c>
    </row>
    <row r="2505" spans="1:10" x14ac:dyDescent="0.25">
      <c r="A2505">
        <v>2.5030000000000001</v>
      </c>
      <c r="C2505" s="1">
        <v>-4.0379800000000003E-5</v>
      </c>
      <c r="D2505" s="1">
        <v>-4.0185200000000003E-5</v>
      </c>
      <c r="E2505" s="1">
        <v>-4.1751500000000002E-5</v>
      </c>
      <c r="F2505" s="1">
        <v>-3.9988499999999998E-5</v>
      </c>
      <c r="G2505" s="1">
        <v>-4.0734700000000002E-5</v>
      </c>
      <c r="H2505" s="1"/>
      <c r="I2505" s="1">
        <f t="shared" si="80"/>
        <v>-4.0607940000000004E-5</v>
      </c>
      <c r="J2505">
        <f t="shared" si="81"/>
        <v>6.9610711316578337E-7</v>
      </c>
    </row>
    <row r="2506" spans="1:10" x14ac:dyDescent="0.25">
      <c r="A2506">
        <v>2.504</v>
      </c>
      <c r="C2506" s="1">
        <v>-4.1337300000000001E-5</v>
      </c>
      <c r="D2506" s="1">
        <v>-4.1134499999999997E-5</v>
      </c>
      <c r="E2506" s="1">
        <v>-4.2701299999999997E-5</v>
      </c>
      <c r="F2506" s="1">
        <v>-4.0936899999999998E-5</v>
      </c>
      <c r="G2506" s="1">
        <v>-4.1684299999999997E-5</v>
      </c>
      <c r="H2506" s="1"/>
      <c r="I2506" s="1">
        <f t="shared" si="80"/>
        <v>-4.1558859999999997E-5</v>
      </c>
      <c r="J2506">
        <f t="shared" si="81"/>
        <v>6.9586436034618086E-7</v>
      </c>
    </row>
    <row r="2507" spans="1:10" x14ac:dyDescent="0.25">
      <c r="A2507">
        <v>2.5049999999999999</v>
      </c>
      <c r="C2507" s="1">
        <v>-4.2204199999999998E-5</v>
      </c>
      <c r="D2507" s="1">
        <v>-4.1993100000000003E-5</v>
      </c>
      <c r="E2507" s="1">
        <v>-4.3560599999999998E-5</v>
      </c>
      <c r="F2507" s="1">
        <v>-4.1794600000000001E-5</v>
      </c>
      <c r="G2507" s="1">
        <v>-4.2543300000000003E-5</v>
      </c>
      <c r="H2507" s="1"/>
      <c r="I2507" s="1">
        <f t="shared" si="80"/>
        <v>-4.2419159999999999E-5</v>
      </c>
      <c r="J2507">
        <f t="shared" si="81"/>
        <v>6.9572015422869415E-7</v>
      </c>
    </row>
    <row r="2508" spans="1:10" x14ac:dyDescent="0.25">
      <c r="A2508">
        <v>2.5059999999999998</v>
      </c>
      <c r="C2508" s="1">
        <v>-4.2980299999999999E-5</v>
      </c>
      <c r="D2508" s="1">
        <v>-4.2760999999999999E-5</v>
      </c>
      <c r="E2508" s="1">
        <v>-4.4329000000000002E-5</v>
      </c>
      <c r="F2508" s="1">
        <v>-4.2561600000000003E-5</v>
      </c>
      <c r="G2508" s="1">
        <v>-4.33115E-5</v>
      </c>
      <c r="H2508" s="1"/>
      <c r="I2508" s="1">
        <f t="shared" si="80"/>
        <v>-4.3188680000000001E-5</v>
      </c>
      <c r="J2508">
        <f t="shared" si="81"/>
        <v>6.9551710762568636E-7</v>
      </c>
    </row>
    <row r="2509" spans="1:10" x14ac:dyDescent="0.25">
      <c r="A2509">
        <v>2.5070000000000001</v>
      </c>
      <c r="C2509" s="1">
        <v>-4.3665699999999998E-5</v>
      </c>
      <c r="D2509" s="1">
        <v>-4.34381E-5</v>
      </c>
      <c r="E2509" s="1">
        <v>-4.5006699999999997E-5</v>
      </c>
      <c r="F2509" s="1">
        <v>-4.3237800000000001E-5</v>
      </c>
      <c r="G2509" s="1">
        <v>-4.3988900000000002E-5</v>
      </c>
      <c r="H2509" s="1"/>
      <c r="I2509" s="1">
        <f t="shared" si="80"/>
        <v>-4.3867439999999996E-5</v>
      </c>
      <c r="J2509">
        <f t="shared" si="81"/>
        <v>6.9536757761632686E-7</v>
      </c>
    </row>
    <row r="2510" spans="1:10" x14ac:dyDescent="0.25">
      <c r="A2510">
        <v>2.508</v>
      </c>
      <c r="C2510" s="1">
        <v>-4.4260400000000001E-5</v>
      </c>
      <c r="D2510" s="1">
        <v>-4.4024499999999998E-5</v>
      </c>
      <c r="E2510" s="1">
        <v>-4.5593799999999997E-5</v>
      </c>
      <c r="F2510" s="1">
        <v>-4.3823399999999998E-5</v>
      </c>
      <c r="G2510" s="1">
        <v>-4.4575700000000001E-5</v>
      </c>
      <c r="H2510" s="1"/>
      <c r="I2510" s="1">
        <f t="shared" si="80"/>
        <v>-4.4455559999999999E-5</v>
      </c>
      <c r="J2510">
        <f t="shared" si="81"/>
        <v>6.9526080214549659E-7</v>
      </c>
    </row>
    <row r="2511" spans="1:10" x14ac:dyDescent="0.25">
      <c r="A2511">
        <v>2.5089999999999999</v>
      </c>
      <c r="C2511" s="1">
        <v>-4.4764700000000002E-5</v>
      </c>
      <c r="D2511" s="1">
        <v>-4.4520500000000002E-5</v>
      </c>
      <c r="E2511" s="1">
        <v>-4.6090300000000002E-5</v>
      </c>
      <c r="F2511" s="1">
        <v>-4.4318499999999999E-5</v>
      </c>
      <c r="G2511" s="1">
        <v>-4.5071999999999998E-5</v>
      </c>
      <c r="H2511" s="1"/>
      <c r="I2511" s="1">
        <f t="shared" si="80"/>
        <v>-4.4953200000000002E-5</v>
      </c>
      <c r="J2511">
        <f t="shared" si="81"/>
        <v>6.9511068902729473E-7</v>
      </c>
    </row>
    <row r="2512" spans="1:10" x14ac:dyDescent="0.25">
      <c r="A2512">
        <v>2.5099999999999998</v>
      </c>
      <c r="C2512" s="1">
        <v>-4.5178600000000001E-5</v>
      </c>
      <c r="D2512" s="1">
        <v>-4.4926099999999997E-5</v>
      </c>
      <c r="E2512" s="1">
        <v>-4.6496599999999998E-5</v>
      </c>
      <c r="F2512" s="1">
        <v>-4.4723299999999999E-5</v>
      </c>
      <c r="G2512" s="1">
        <v>-4.5478100000000001E-5</v>
      </c>
      <c r="H2512" s="1"/>
      <c r="I2512" s="1">
        <f t="shared" si="80"/>
        <v>-4.5360540000000003E-5</v>
      </c>
      <c r="J2512">
        <f t="shared" si="81"/>
        <v>6.9504815876311751E-7</v>
      </c>
    </row>
    <row r="2513" spans="1:10" x14ac:dyDescent="0.25">
      <c r="A2513">
        <v>2.5110000000000001</v>
      </c>
      <c r="C2513" s="1">
        <v>-4.55023E-5</v>
      </c>
      <c r="D2513" s="1">
        <v>-4.5241699999999997E-5</v>
      </c>
      <c r="E2513" s="1">
        <v>-4.68128E-5</v>
      </c>
      <c r="F2513" s="1">
        <v>-4.5037999999999998E-5</v>
      </c>
      <c r="G2513" s="1">
        <v>-4.5794000000000002E-5</v>
      </c>
      <c r="H2513" s="1"/>
      <c r="I2513" s="1">
        <f t="shared" si="80"/>
        <v>-4.5677760000000002E-5</v>
      </c>
      <c r="J2513">
        <f t="shared" si="81"/>
        <v>6.9499189419733628E-7</v>
      </c>
    </row>
    <row r="2514" spans="1:10" x14ac:dyDescent="0.25">
      <c r="A2514">
        <v>2.512</v>
      </c>
      <c r="C2514" s="1">
        <v>-4.5736199999999998E-5</v>
      </c>
      <c r="D2514" s="1">
        <v>-4.5467299999999997E-5</v>
      </c>
      <c r="E2514" s="1">
        <v>-4.7039000000000001E-5</v>
      </c>
      <c r="F2514" s="1">
        <v>-4.5262800000000003E-5</v>
      </c>
      <c r="G2514" s="1">
        <v>-4.6019900000000003E-5</v>
      </c>
      <c r="H2514" s="1"/>
      <c r="I2514" s="1">
        <f t="shared" si="80"/>
        <v>-4.5905039999999991E-5</v>
      </c>
      <c r="J2514">
        <f t="shared" si="81"/>
        <v>6.9491970255562673E-7</v>
      </c>
    </row>
    <row r="2515" spans="1:10" x14ac:dyDescent="0.25">
      <c r="A2515">
        <v>2.5129999999999999</v>
      </c>
      <c r="C2515" s="1">
        <v>-4.5880100000000001E-5</v>
      </c>
      <c r="D2515" s="1">
        <v>-4.5603099999999997E-5</v>
      </c>
      <c r="E2515" s="1">
        <v>-4.7175300000000002E-5</v>
      </c>
      <c r="F2515" s="1">
        <v>-4.5397700000000001E-5</v>
      </c>
      <c r="G2515" s="1">
        <v>-4.6156099999999997E-5</v>
      </c>
      <c r="H2515" s="1"/>
      <c r="I2515" s="1">
        <f t="shared" si="80"/>
        <v>-4.6042460000000002E-5</v>
      </c>
      <c r="J2515">
        <f t="shared" si="81"/>
        <v>6.9486580574957159E-7</v>
      </c>
    </row>
    <row r="2516" spans="1:10" x14ac:dyDescent="0.25">
      <c r="A2516">
        <v>2.5139999999999998</v>
      </c>
      <c r="C2516" s="1">
        <v>-4.5934399999999998E-5</v>
      </c>
      <c r="D2516" s="1">
        <v>-4.5649100000000003E-5</v>
      </c>
      <c r="E2516" s="1">
        <v>-4.7222000000000003E-5</v>
      </c>
      <c r="F2516" s="1">
        <v>-4.5442899999999998E-5</v>
      </c>
      <c r="G2516" s="1">
        <v>-4.6202499999999997E-5</v>
      </c>
      <c r="H2516" s="1"/>
      <c r="I2516" s="1">
        <f t="shared" si="80"/>
        <v>-4.609018E-5</v>
      </c>
      <c r="J2516">
        <f t="shared" si="81"/>
        <v>6.9487816701922755E-7</v>
      </c>
    </row>
    <row r="2517" spans="1:10" x14ac:dyDescent="0.25">
      <c r="A2517">
        <v>2.5150000000000001</v>
      </c>
      <c r="C2517" s="1">
        <v>-4.5898900000000002E-5</v>
      </c>
      <c r="D2517" s="1">
        <v>-4.5605500000000002E-5</v>
      </c>
      <c r="E2517" s="1">
        <v>-4.7178999999999997E-5</v>
      </c>
      <c r="F2517" s="1">
        <v>-4.5398400000000002E-5</v>
      </c>
      <c r="G2517" s="1">
        <v>-4.6159199999999997E-5</v>
      </c>
      <c r="H2517" s="1"/>
      <c r="I2517" s="1">
        <f t="shared" si="80"/>
        <v>-4.6048200000000004E-5</v>
      </c>
      <c r="J2517">
        <f t="shared" si="81"/>
        <v>6.9489989566843113E-7</v>
      </c>
    </row>
    <row r="2518" spans="1:10" x14ac:dyDescent="0.25">
      <c r="A2518">
        <v>2.516</v>
      </c>
      <c r="C2518" s="1">
        <v>-4.5773799999999999E-5</v>
      </c>
      <c r="D2518" s="1">
        <v>-4.5472200000000001E-5</v>
      </c>
      <c r="E2518" s="1">
        <v>-4.7046299999999997E-5</v>
      </c>
      <c r="F2518" s="1">
        <v>-4.5264199999999999E-5</v>
      </c>
      <c r="G2518" s="1">
        <v>-4.6026299999999997E-5</v>
      </c>
      <c r="H2518" s="1"/>
      <c r="I2518" s="1">
        <f t="shared" si="80"/>
        <v>-4.5916560000000004E-5</v>
      </c>
      <c r="J2518">
        <f t="shared" si="81"/>
        <v>6.9493976933256457E-7</v>
      </c>
    </row>
    <row r="2519" spans="1:10" x14ac:dyDescent="0.25">
      <c r="A2519">
        <v>2.5169999999999999</v>
      </c>
      <c r="C2519" s="1">
        <v>-4.5559100000000002E-5</v>
      </c>
      <c r="D2519" s="1">
        <v>-4.52492E-5</v>
      </c>
      <c r="E2519" s="1">
        <v>-4.6823899999999997E-5</v>
      </c>
      <c r="F2519" s="1">
        <v>-4.5040400000000003E-5</v>
      </c>
      <c r="G2519" s="1">
        <v>-4.5803700000000003E-5</v>
      </c>
      <c r="H2519" s="1"/>
      <c r="I2519" s="1">
        <f t="shared" si="80"/>
        <v>-4.5695259999999993E-5</v>
      </c>
      <c r="J2519">
        <f t="shared" si="81"/>
        <v>6.9497089363512001E-7</v>
      </c>
    </row>
    <row r="2520" spans="1:10" x14ac:dyDescent="0.25">
      <c r="A2520">
        <v>2.5179999999999998</v>
      </c>
      <c r="C2520" s="1">
        <v>-4.5254599999999999E-5</v>
      </c>
      <c r="D2520" s="1">
        <v>-4.4936499999999999E-5</v>
      </c>
      <c r="E2520" s="1">
        <v>-4.6511799999999997E-5</v>
      </c>
      <c r="F2520" s="1">
        <v>-4.47268E-5</v>
      </c>
      <c r="G2520" s="1">
        <v>-4.5491400000000003E-5</v>
      </c>
      <c r="H2520" s="1"/>
      <c r="I2520" s="1">
        <f t="shared" si="80"/>
        <v>-4.5384220000000006E-5</v>
      </c>
      <c r="J2520">
        <f t="shared" si="81"/>
        <v>6.9505032335795583E-7</v>
      </c>
    </row>
    <row r="2521" spans="1:10" x14ac:dyDescent="0.25">
      <c r="A2521">
        <v>2.5190000000000001</v>
      </c>
      <c r="C2521" s="1">
        <v>-4.4860200000000001E-5</v>
      </c>
      <c r="D2521" s="1">
        <v>-4.4533899999999997E-5</v>
      </c>
      <c r="E2521" s="1">
        <v>-4.6109799999999997E-5</v>
      </c>
      <c r="F2521" s="1">
        <v>-4.4323400000000003E-5</v>
      </c>
      <c r="G2521" s="1">
        <v>-4.5089200000000002E-5</v>
      </c>
      <c r="H2521" s="1"/>
      <c r="I2521" s="1">
        <f t="shared" si="80"/>
        <v>-4.4983299999999993E-5</v>
      </c>
      <c r="J2521">
        <f t="shared" si="81"/>
        <v>6.9512571524868636E-7</v>
      </c>
    </row>
    <row r="2522" spans="1:10" x14ac:dyDescent="0.25">
      <c r="A2522">
        <v>2.52</v>
      </c>
      <c r="C2522" s="1">
        <v>-4.4375900000000003E-5</v>
      </c>
      <c r="D2522" s="1">
        <v>-4.4041300000000001E-5</v>
      </c>
      <c r="E2522" s="1">
        <v>-4.5617900000000002E-5</v>
      </c>
      <c r="F2522" s="1">
        <v>-4.3829899999999999E-5</v>
      </c>
      <c r="G2522" s="1">
        <v>-4.4597E-5</v>
      </c>
      <c r="H2522" s="1"/>
      <c r="I2522" s="1">
        <f t="shared" si="80"/>
        <v>-4.4492399999999994E-5</v>
      </c>
      <c r="J2522">
        <f t="shared" si="81"/>
        <v>6.9528072028498051E-7</v>
      </c>
    </row>
    <row r="2523" spans="1:10" x14ac:dyDescent="0.25">
      <c r="A2523">
        <v>2.5209999999999999</v>
      </c>
      <c r="C2523" s="1">
        <v>-4.3801499999999997E-5</v>
      </c>
      <c r="D2523" s="1">
        <v>-4.3458699999999998E-5</v>
      </c>
      <c r="E2523" s="1">
        <v>-4.50359E-5</v>
      </c>
      <c r="F2523" s="1">
        <v>-4.32464E-5</v>
      </c>
      <c r="G2523" s="1">
        <v>-4.4014799999999997E-5</v>
      </c>
      <c r="H2523" s="1"/>
      <c r="I2523" s="1">
        <f t="shared" si="80"/>
        <v>-4.3911459999999999E-5</v>
      </c>
      <c r="J2523">
        <f t="shared" si="81"/>
        <v>6.9541931451463204E-7</v>
      </c>
    </row>
    <row r="2524" spans="1:10" x14ac:dyDescent="0.25">
      <c r="A2524">
        <v>2.5219999999999998</v>
      </c>
      <c r="C2524" s="1">
        <v>-4.3136899999999997E-5</v>
      </c>
      <c r="D2524" s="1">
        <v>-4.27859E-5</v>
      </c>
      <c r="E2524" s="1">
        <v>-4.4363699999999997E-5</v>
      </c>
      <c r="F2524" s="1">
        <v>-4.25728E-5</v>
      </c>
      <c r="G2524" s="1">
        <v>-4.33423E-5</v>
      </c>
      <c r="H2524" s="1"/>
      <c r="I2524" s="1">
        <f t="shared" si="80"/>
        <v>-4.3240320000000001E-5</v>
      </c>
      <c r="J2524">
        <f t="shared" si="81"/>
        <v>6.9554991337789587E-7</v>
      </c>
    </row>
    <row r="2525" spans="1:10" x14ac:dyDescent="0.25">
      <c r="A2525">
        <v>2.5230000000000001</v>
      </c>
      <c r="C2525" s="1">
        <v>-4.2382200000000002E-5</v>
      </c>
      <c r="D2525" s="1">
        <v>-4.20229E-5</v>
      </c>
      <c r="E2525" s="1">
        <v>-4.3601299999999999E-5</v>
      </c>
      <c r="F2525" s="1">
        <v>-4.1808899999999999E-5</v>
      </c>
      <c r="G2525" s="1">
        <v>-4.2579700000000002E-5</v>
      </c>
      <c r="H2525" s="1"/>
      <c r="I2525" s="1">
        <f t="shared" si="80"/>
        <v>-4.2478999999999991E-5</v>
      </c>
      <c r="J2525">
        <f t="shared" si="81"/>
        <v>6.9572430602933491E-7</v>
      </c>
    </row>
    <row r="2526" spans="1:10" x14ac:dyDescent="0.25">
      <c r="A2526">
        <v>2.524</v>
      </c>
      <c r="C2526" s="1">
        <v>-4.15373E-5</v>
      </c>
      <c r="D2526" s="1">
        <v>-4.11697E-5</v>
      </c>
      <c r="E2526" s="1">
        <v>-4.27487E-5</v>
      </c>
      <c r="F2526" s="1">
        <v>-4.0954800000000003E-5</v>
      </c>
      <c r="G2526" s="1">
        <v>-4.1726900000000002E-5</v>
      </c>
      <c r="H2526" s="1"/>
      <c r="I2526" s="1">
        <f t="shared" si="80"/>
        <v>-4.1627479999999999E-5</v>
      </c>
      <c r="J2526">
        <f t="shared" si="81"/>
        <v>6.9591881135661138E-7</v>
      </c>
    </row>
    <row r="2527" spans="1:10" x14ac:dyDescent="0.25">
      <c r="A2527">
        <v>2.5249999999999999</v>
      </c>
      <c r="C2527" s="1">
        <v>-4.0602400000000003E-5</v>
      </c>
      <c r="D2527" s="1">
        <v>-4.0226599999999999E-5</v>
      </c>
      <c r="E2527" s="1">
        <v>-4.18062E-5</v>
      </c>
      <c r="F2527" s="1">
        <v>-4.00108E-5</v>
      </c>
      <c r="G2527" s="1">
        <v>-4.0784200000000002E-5</v>
      </c>
      <c r="H2527" s="1"/>
      <c r="I2527" s="1">
        <f t="shared" si="80"/>
        <v>-4.0686039999999999E-5</v>
      </c>
      <c r="J2527">
        <f t="shared" si="81"/>
        <v>6.9613641479238836E-7</v>
      </c>
    </row>
    <row r="2528" spans="1:10" x14ac:dyDescent="0.25">
      <c r="A2528">
        <v>2.5259999999999998</v>
      </c>
      <c r="C2528" s="1">
        <v>-3.9577899999999999E-5</v>
      </c>
      <c r="D2528" s="1">
        <v>-3.9193999999999998E-5</v>
      </c>
      <c r="E2528" s="1">
        <v>-4.07742E-5</v>
      </c>
      <c r="F2528" s="1">
        <v>-3.8977299999999997E-5</v>
      </c>
      <c r="G2528" s="1">
        <v>-3.9752000000000002E-5</v>
      </c>
      <c r="H2528" s="1"/>
      <c r="I2528" s="1">
        <f t="shared" si="80"/>
        <v>-3.9655080000000005E-5</v>
      </c>
      <c r="J2528">
        <f t="shared" si="81"/>
        <v>6.9637639032351007E-7</v>
      </c>
    </row>
    <row r="2529" spans="1:10" x14ac:dyDescent="0.25">
      <c r="A2529">
        <v>2.5270000000000001</v>
      </c>
      <c r="C2529" s="1">
        <v>-3.8464599999999998E-5</v>
      </c>
      <c r="D2529" s="1">
        <v>-3.8072499999999998E-5</v>
      </c>
      <c r="E2529" s="1">
        <v>-3.9653400000000002E-5</v>
      </c>
      <c r="F2529" s="1">
        <v>-3.7855100000000003E-5</v>
      </c>
      <c r="G2529" s="1">
        <v>-3.8631000000000003E-5</v>
      </c>
      <c r="H2529" s="1"/>
      <c r="I2529" s="1">
        <f t="shared" si="80"/>
        <v>-3.8535320000000005E-5</v>
      </c>
      <c r="J2529">
        <f t="shared" si="81"/>
        <v>6.9662767458664808E-7</v>
      </c>
    </row>
    <row r="2530" spans="1:10" x14ac:dyDescent="0.25">
      <c r="A2530">
        <v>2.528</v>
      </c>
      <c r="C2530" s="1">
        <v>-3.72635E-5</v>
      </c>
      <c r="D2530" s="1">
        <v>-3.6863599999999997E-5</v>
      </c>
      <c r="E2530" s="1">
        <v>-3.8445000000000002E-5</v>
      </c>
      <c r="F2530" s="1">
        <v>-3.66453E-5</v>
      </c>
      <c r="G2530" s="1">
        <v>-3.7422400000000003E-5</v>
      </c>
      <c r="H2530" s="1"/>
      <c r="I2530" s="1">
        <f t="shared" si="80"/>
        <v>-3.7327960000000003E-5</v>
      </c>
      <c r="J2530">
        <f t="shared" si="81"/>
        <v>6.9686929405735911E-7</v>
      </c>
    </row>
    <row r="2531" spans="1:10" x14ac:dyDescent="0.25">
      <c r="A2531">
        <v>2.5289999999999999</v>
      </c>
      <c r="C2531" s="1">
        <v>-3.5976499999999997E-5</v>
      </c>
      <c r="D2531" s="1">
        <v>-3.5568699999999997E-5</v>
      </c>
      <c r="E2531" s="1">
        <v>-3.7150799999999997E-5</v>
      </c>
      <c r="F2531" s="1">
        <v>-3.5349599999999998E-5</v>
      </c>
      <c r="G2531" s="1">
        <v>-3.6127999999999997E-5</v>
      </c>
      <c r="H2531" s="1"/>
      <c r="I2531" s="1">
        <f t="shared" si="80"/>
        <v>-3.6034719999999997E-5</v>
      </c>
      <c r="J2531">
        <f t="shared" si="81"/>
        <v>6.9718888186774722E-7</v>
      </c>
    </row>
    <row r="2532" spans="1:10" x14ac:dyDescent="0.25">
      <c r="A2532">
        <v>2.5299999999999998</v>
      </c>
      <c r="C2532" s="1">
        <v>-3.46058E-5</v>
      </c>
      <c r="D2532" s="1">
        <v>-3.4190499999999997E-5</v>
      </c>
      <c r="E2532" s="1">
        <v>-3.5773199999999998E-5</v>
      </c>
      <c r="F2532" s="1">
        <v>-3.3970600000000003E-5</v>
      </c>
      <c r="G2532" s="1">
        <v>-3.4750199999999998E-5</v>
      </c>
      <c r="H2532" s="1"/>
      <c r="I2532" s="1">
        <f t="shared" si="80"/>
        <v>-3.4658060000000003E-5</v>
      </c>
      <c r="J2532">
        <f t="shared" si="81"/>
        <v>6.9749045011383389E-7</v>
      </c>
    </row>
    <row r="2533" spans="1:10" x14ac:dyDescent="0.25">
      <c r="A2533">
        <v>2.5310000000000001</v>
      </c>
      <c r="C2533" s="1">
        <v>-3.3154500000000002E-5</v>
      </c>
      <c r="D2533" s="1">
        <v>-3.2731999999999998E-5</v>
      </c>
      <c r="E2533" s="1">
        <v>-3.43153E-5</v>
      </c>
      <c r="F2533" s="1">
        <v>-3.2511400000000002E-5</v>
      </c>
      <c r="G2533" s="1">
        <v>-3.3292199999999999E-5</v>
      </c>
      <c r="H2533" s="1"/>
      <c r="I2533" s="1">
        <f t="shared" si="80"/>
        <v>-3.3201080000000002E-5</v>
      </c>
      <c r="J2533">
        <f t="shared" si="81"/>
        <v>6.9779175045281222E-7</v>
      </c>
    </row>
    <row r="2534" spans="1:10" x14ac:dyDescent="0.25">
      <c r="A2534">
        <v>2.532</v>
      </c>
      <c r="C2534" s="1">
        <v>-3.16267E-5</v>
      </c>
      <c r="D2534" s="1">
        <v>-3.11973E-5</v>
      </c>
      <c r="E2534" s="1">
        <v>-3.2781299999999997E-5</v>
      </c>
      <c r="F2534" s="1">
        <v>-3.0976100000000003E-5</v>
      </c>
      <c r="G2534" s="1">
        <v>-3.1758000000000003E-5</v>
      </c>
      <c r="H2534" s="1"/>
      <c r="I2534" s="1">
        <f t="shared" si="80"/>
        <v>-3.1667880000000001E-5</v>
      </c>
      <c r="J2534">
        <f t="shared" si="81"/>
        <v>6.9812724628107558E-7</v>
      </c>
    </row>
    <row r="2535" spans="1:10" x14ac:dyDescent="0.25">
      <c r="A2535">
        <v>2.5329999999999999</v>
      </c>
      <c r="C2535" s="1">
        <v>-3.0026699999999998E-5</v>
      </c>
      <c r="D2535" s="1">
        <v>-2.9591099999999999E-5</v>
      </c>
      <c r="E2535" s="1">
        <v>-3.11756E-5</v>
      </c>
      <c r="F2535" s="1">
        <v>-2.93692E-5</v>
      </c>
      <c r="G2535" s="1">
        <v>-3.0152199999999999E-5</v>
      </c>
      <c r="H2535" s="1"/>
      <c r="I2535" s="1">
        <f t="shared" si="80"/>
        <v>-3.0062960000000001E-5</v>
      </c>
      <c r="J2535">
        <f t="shared" si="81"/>
        <v>6.9842700620752083E-7</v>
      </c>
    </row>
    <row r="2536" spans="1:10" x14ac:dyDescent="0.25">
      <c r="A2536">
        <v>2.5339999999999998</v>
      </c>
      <c r="C2536" s="1">
        <v>-2.836E-5</v>
      </c>
      <c r="D2536" s="1">
        <v>-2.79185E-5</v>
      </c>
      <c r="E2536" s="1">
        <v>-2.95036E-5</v>
      </c>
      <c r="F2536" s="1">
        <v>-2.7696E-5</v>
      </c>
      <c r="G2536" s="1">
        <v>-2.8480099999999999E-5</v>
      </c>
      <c r="H2536" s="1"/>
      <c r="I2536" s="1">
        <f t="shared" si="80"/>
        <v>-2.8391639999999997E-5</v>
      </c>
      <c r="J2536">
        <f t="shared" si="81"/>
        <v>6.9875921675495608E-7</v>
      </c>
    </row>
    <row r="2537" spans="1:10" x14ac:dyDescent="0.25">
      <c r="A2537">
        <v>2.5350000000000001</v>
      </c>
      <c r="C2537" s="1">
        <v>-2.6631800000000001E-5</v>
      </c>
      <c r="D2537" s="1">
        <v>-2.6184900000000001E-5</v>
      </c>
      <c r="E2537" s="1">
        <v>-2.7770700000000002E-5</v>
      </c>
      <c r="F2537" s="1">
        <v>-2.5962E-5</v>
      </c>
      <c r="G2537" s="1">
        <v>-2.67471E-5</v>
      </c>
      <c r="H2537" s="1"/>
      <c r="I2537" s="1">
        <f t="shared" si="80"/>
        <v>-2.6659299999999997E-5</v>
      </c>
      <c r="J2537">
        <f t="shared" si="81"/>
        <v>6.9909900944000832E-7</v>
      </c>
    </row>
    <row r="2538" spans="1:10" x14ac:dyDescent="0.25">
      <c r="A2538">
        <v>2.536</v>
      </c>
      <c r="C2538" s="1">
        <v>-2.4847699999999999E-5</v>
      </c>
      <c r="D2538" s="1">
        <v>-2.4396099999999998E-5</v>
      </c>
      <c r="E2538" s="1">
        <v>-2.59824E-5</v>
      </c>
      <c r="F2538" s="1">
        <v>-2.41728E-5</v>
      </c>
      <c r="G2538" s="1">
        <v>-2.4958799999999999E-5</v>
      </c>
      <c r="H2538" s="1"/>
      <c r="I2538" s="1">
        <f t="shared" si="80"/>
        <v>-2.4871559999999998E-5</v>
      </c>
      <c r="J2538">
        <f t="shared" si="81"/>
        <v>6.993699614653182E-7</v>
      </c>
    </row>
    <row r="2539" spans="1:10" x14ac:dyDescent="0.25">
      <c r="A2539">
        <v>2.5369999999999999</v>
      </c>
      <c r="C2539" s="1">
        <v>-2.3013299999999999E-5</v>
      </c>
      <c r="D2539" s="1">
        <v>-2.2557399999999999E-5</v>
      </c>
      <c r="E2539" s="1">
        <v>-2.4144299999999999E-5</v>
      </c>
      <c r="F2539" s="1">
        <v>-2.2333699999999999E-5</v>
      </c>
      <c r="G2539" s="1">
        <v>-2.31207E-5</v>
      </c>
      <c r="H2539" s="1"/>
      <c r="I2539" s="1">
        <f t="shared" si="80"/>
        <v>-2.3033879999999998E-5</v>
      </c>
      <c r="J2539">
        <f t="shared" si="81"/>
        <v>6.9969261965523108E-7</v>
      </c>
    </row>
    <row r="2540" spans="1:10" x14ac:dyDescent="0.25">
      <c r="A2540">
        <v>2.5379999999999998</v>
      </c>
      <c r="C2540" s="1">
        <v>-2.1133900000000001E-5</v>
      </c>
      <c r="D2540" s="1">
        <v>-2.0673999999999999E-5</v>
      </c>
      <c r="E2540" s="1">
        <v>-2.22616E-5</v>
      </c>
      <c r="F2540" s="1">
        <v>-2.0450199999999999E-5</v>
      </c>
      <c r="G2540" s="1">
        <v>-2.1237899999999999E-5</v>
      </c>
      <c r="H2540" s="1"/>
      <c r="I2540" s="1">
        <f t="shared" si="80"/>
        <v>-2.1151519999999997E-5</v>
      </c>
      <c r="J2540">
        <f t="shared" si="81"/>
        <v>6.9998654772788355E-7</v>
      </c>
    </row>
    <row r="2541" spans="1:10" x14ac:dyDescent="0.25">
      <c r="A2541">
        <v>2.5390000000000001</v>
      </c>
      <c r="C2541" s="1">
        <v>-1.92143E-5</v>
      </c>
      <c r="D2541" s="1">
        <v>-1.8751100000000001E-5</v>
      </c>
      <c r="E2541" s="1">
        <v>-2.03392E-5</v>
      </c>
      <c r="F2541" s="1">
        <v>-1.8527000000000001E-5</v>
      </c>
      <c r="G2541" s="1">
        <v>-1.9315500000000002E-5</v>
      </c>
      <c r="H2541" s="1"/>
      <c r="I2541" s="1">
        <f t="shared" si="80"/>
        <v>-1.9229420000000004E-5</v>
      </c>
      <c r="J2541">
        <f t="shared" si="81"/>
        <v>7.0025600818557758E-7</v>
      </c>
    </row>
    <row r="2542" spans="1:10" x14ac:dyDescent="0.25">
      <c r="A2542">
        <v>2.54</v>
      </c>
      <c r="C2542" s="1">
        <v>-1.7259299999999999E-5</v>
      </c>
      <c r="D2542" s="1">
        <v>-1.67931E-5</v>
      </c>
      <c r="E2542" s="1">
        <v>-1.8381900000000001E-5</v>
      </c>
      <c r="F2542" s="1">
        <v>-1.65689E-5</v>
      </c>
      <c r="G2542" s="1">
        <v>-1.7358199999999999E-5</v>
      </c>
      <c r="H2542" s="1"/>
      <c r="I2542" s="1">
        <f t="shared" si="80"/>
        <v>-1.7272279999999999E-5</v>
      </c>
      <c r="J2542">
        <f t="shared" si="81"/>
        <v>7.0056480214181504E-7</v>
      </c>
    </row>
    <row r="2543" spans="1:10" x14ac:dyDescent="0.25">
      <c r="A2543">
        <v>2.5409999999999999</v>
      </c>
      <c r="C2543" s="1">
        <v>-1.5273300000000002E-5</v>
      </c>
      <c r="D2543" s="1">
        <v>-1.48045E-5</v>
      </c>
      <c r="E2543" s="1">
        <v>-1.6393899999999999E-5</v>
      </c>
      <c r="F2543" s="1">
        <v>-1.45802E-5</v>
      </c>
      <c r="G2543" s="1">
        <v>-1.5370200000000001E-5</v>
      </c>
      <c r="H2543" s="1"/>
      <c r="I2543" s="1">
        <f t="shared" si="80"/>
        <v>-1.528442E-5</v>
      </c>
      <c r="J2543">
        <f t="shared" si="81"/>
        <v>7.0083463598769112E-7</v>
      </c>
    </row>
    <row r="2544" spans="1:10" x14ac:dyDescent="0.25">
      <c r="A2544">
        <v>2.5419999999999998</v>
      </c>
      <c r="C2544" s="1">
        <v>-1.3260399999999999E-5</v>
      </c>
      <c r="D2544" s="1">
        <v>-1.27894E-5</v>
      </c>
      <c r="E2544" s="1">
        <v>-1.43794E-5</v>
      </c>
      <c r="F2544" s="1">
        <v>-1.2565000000000001E-5</v>
      </c>
      <c r="G2544" s="1">
        <v>-1.33558E-5</v>
      </c>
      <c r="H2544" s="1"/>
      <c r="I2544" s="1">
        <f t="shared" si="80"/>
        <v>-1.327E-5</v>
      </c>
      <c r="J2544">
        <f t="shared" si="81"/>
        <v>7.0111046205287772E-7</v>
      </c>
    </row>
    <row r="2545" spans="1:10" x14ac:dyDescent="0.25">
      <c r="A2545">
        <v>2.5430000000000001</v>
      </c>
      <c r="C2545" s="1">
        <v>-1.1224599999999999E-5</v>
      </c>
      <c r="D2545" s="1">
        <v>-1.0751600000000001E-5</v>
      </c>
      <c r="E2545" s="1">
        <v>-1.23422E-5</v>
      </c>
      <c r="F2545" s="1">
        <v>-1.05273E-5</v>
      </c>
      <c r="G2545" s="1">
        <v>-1.1318700000000001E-5</v>
      </c>
      <c r="H2545" s="1"/>
      <c r="I2545" s="1">
        <f t="shared" si="80"/>
        <v>-1.1232880000000001E-5</v>
      </c>
      <c r="J2545">
        <f t="shared" si="81"/>
        <v>7.0133766261338049E-7</v>
      </c>
    </row>
    <row r="2546" spans="1:10" x14ac:dyDescent="0.25">
      <c r="A2546">
        <v>2.544</v>
      </c>
      <c r="C2546" s="1">
        <v>-9.16939E-6</v>
      </c>
      <c r="D2546" s="1">
        <v>-8.6948899999999997E-6</v>
      </c>
      <c r="E2546" s="1">
        <v>-1.02861E-5</v>
      </c>
      <c r="F2546" s="1">
        <v>-8.4706100000000005E-6</v>
      </c>
      <c r="G2546" s="1">
        <v>-9.2626800000000006E-6</v>
      </c>
      <c r="H2546" s="1"/>
      <c r="I2546" s="1">
        <f t="shared" si="80"/>
        <v>-9.1767339999999994E-6</v>
      </c>
      <c r="J2546">
        <f t="shared" si="81"/>
        <v>7.0159074874886975E-7</v>
      </c>
    </row>
    <row r="2547" spans="1:10" x14ac:dyDescent="0.25">
      <c r="A2547">
        <v>2.5449999999999999</v>
      </c>
      <c r="C2547" s="1">
        <v>-7.0983999999999997E-6</v>
      </c>
      <c r="D2547" s="1">
        <v>-6.6226300000000003E-6</v>
      </c>
      <c r="E2547" s="1">
        <v>-8.2144099999999995E-6</v>
      </c>
      <c r="F2547" s="1">
        <v>-6.3984499999999997E-6</v>
      </c>
      <c r="G2547" s="1">
        <v>-7.1911599999999996E-6</v>
      </c>
      <c r="H2547" s="1"/>
      <c r="I2547" s="1">
        <f t="shared" si="80"/>
        <v>-7.1050099999999996E-6</v>
      </c>
      <c r="J2547">
        <f t="shared" si="81"/>
        <v>7.0181040399099227E-7</v>
      </c>
    </row>
    <row r="2548" spans="1:10" x14ac:dyDescent="0.25">
      <c r="A2548">
        <v>2.5459999999999998</v>
      </c>
      <c r="C2548" s="1">
        <v>-5.0149400000000003E-6</v>
      </c>
      <c r="D2548" s="1">
        <v>-4.5381900000000002E-6</v>
      </c>
      <c r="E2548" s="1">
        <v>-6.1305699999999998E-6</v>
      </c>
      <c r="F2548" s="1">
        <v>-4.3141699999999997E-6</v>
      </c>
      <c r="G2548" s="1">
        <v>-5.1074700000000002E-6</v>
      </c>
      <c r="H2548" s="1"/>
      <c r="I2548" s="1">
        <f t="shared" si="80"/>
        <v>-5.0210679999999992E-6</v>
      </c>
      <c r="J2548">
        <f t="shared" si="81"/>
        <v>7.0202804275897698E-7</v>
      </c>
    </row>
    <row r="2549" spans="1:10" x14ac:dyDescent="0.25">
      <c r="A2549">
        <v>2.5470000000000002</v>
      </c>
      <c r="C2549" s="1">
        <v>-2.9222300000000001E-6</v>
      </c>
      <c r="D2549" s="1">
        <v>-2.4447800000000002E-6</v>
      </c>
      <c r="E2549" s="1">
        <v>-4.0377700000000001E-6</v>
      </c>
      <c r="F2549" s="1">
        <v>-2.22097E-6</v>
      </c>
      <c r="G2549" s="1">
        <v>-3.0148400000000002E-6</v>
      </c>
      <c r="H2549" s="1"/>
      <c r="I2549" s="1">
        <f t="shared" si="80"/>
        <v>-2.928118E-6</v>
      </c>
      <c r="J2549">
        <f t="shared" si="81"/>
        <v>7.0223871494670529E-7</v>
      </c>
    </row>
    <row r="2550" spans="1:10" x14ac:dyDescent="0.25">
      <c r="A2550">
        <v>2.548</v>
      </c>
      <c r="C2550" s="1">
        <v>-8.2342399999999995E-7</v>
      </c>
      <c r="D2550" s="1">
        <v>-3.45553E-7</v>
      </c>
      <c r="E2550" s="1">
        <v>-1.93917E-6</v>
      </c>
      <c r="F2550" s="1">
        <v>-1.21995E-7</v>
      </c>
      <c r="G2550" s="1">
        <v>-9.1641100000000001E-7</v>
      </c>
      <c r="H2550" s="1"/>
      <c r="I2550" s="1">
        <f t="shared" si="80"/>
        <v>-8.2931059999999996E-7</v>
      </c>
      <c r="J2550">
        <f t="shared" si="81"/>
        <v>7.0244675831503414E-7</v>
      </c>
    </row>
    <row r="2551" spans="1:10" x14ac:dyDescent="0.25">
      <c r="A2551">
        <v>2.5489999999999999</v>
      </c>
      <c r="C2551" s="1">
        <v>1.2783699999999999E-6</v>
      </c>
      <c r="D2551" s="1">
        <v>1.7564E-6</v>
      </c>
      <c r="E2551" s="1">
        <v>1.6217E-7</v>
      </c>
      <c r="F2551" s="1">
        <v>1.9796699999999999E-6</v>
      </c>
      <c r="G2551" s="1">
        <v>1.18473E-6</v>
      </c>
      <c r="H2551" s="1"/>
      <c r="I2551" s="1">
        <f t="shared" si="80"/>
        <v>1.272268E-6</v>
      </c>
      <c r="J2551">
        <f t="shared" si="81"/>
        <v>7.0264128267559124E-7</v>
      </c>
    </row>
    <row r="2552" spans="1:10" x14ac:dyDescent="0.25">
      <c r="A2552">
        <v>2.5499999999999998</v>
      </c>
      <c r="C2552" s="1">
        <v>3.38013E-6</v>
      </c>
      <c r="D2552" s="1">
        <v>3.8580299999999997E-6</v>
      </c>
      <c r="E2552" s="1">
        <v>2.2631800000000001E-6</v>
      </c>
      <c r="F2552" s="1">
        <v>4.08097E-6</v>
      </c>
      <c r="G2552" s="1">
        <v>3.2855300000000001E-6</v>
      </c>
      <c r="H2552" s="1"/>
      <c r="I2552" s="1">
        <f t="shared" si="80"/>
        <v>3.3735680000000002E-6</v>
      </c>
      <c r="J2552">
        <f t="shared" si="81"/>
        <v>7.0282933185802644E-7</v>
      </c>
    </row>
    <row r="2553" spans="1:10" x14ac:dyDescent="0.25">
      <c r="A2553">
        <v>2.5510000000000002</v>
      </c>
      <c r="C2553" s="1">
        <v>5.4787599999999997E-6</v>
      </c>
      <c r="D2553" s="1">
        <v>5.9562800000000003E-6</v>
      </c>
      <c r="E2553" s="1">
        <v>4.3608099999999997E-6</v>
      </c>
      <c r="F2553" s="1">
        <v>6.1788400000000003E-6</v>
      </c>
      <c r="G2553" s="1">
        <v>5.3829300000000001E-6</v>
      </c>
      <c r="H2553" s="1"/>
      <c r="I2553" s="1">
        <f t="shared" si="80"/>
        <v>5.4715239999999999E-6</v>
      </c>
      <c r="J2553">
        <f t="shared" si="81"/>
        <v>7.0300624992243158E-7</v>
      </c>
    </row>
    <row r="2554" spans="1:10" x14ac:dyDescent="0.25">
      <c r="A2554">
        <v>2.552</v>
      </c>
      <c r="C2554" s="1">
        <v>7.5712100000000003E-6</v>
      </c>
      <c r="D2554" s="1">
        <v>8.0480600000000007E-6</v>
      </c>
      <c r="E2554" s="1">
        <v>6.4519799999999997E-6</v>
      </c>
      <c r="F2554" s="1">
        <v>8.2702200000000006E-6</v>
      </c>
      <c r="G2554" s="1">
        <v>7.4738600000000003E-6</v>
      </c>
      <c r="H2554" s="1"/>
      <c r="I2554" s="1">
        <f t="shared" si="80"/>
        <v>7.563066E-6</v>
      </c>
      <c r="J2554">
        <f t="shared" si="81"/>
        <v>7.0317531496775433E-7</v>
      </c>
    </row>
    <row r="2555" spans="1:10" x14ac:dyDescent="0.25">
      <c r="A2555">
        <v>2.5529999999999999</v>
      </c>
      <c r="C2555" s="1">
        <v>9.6543300000000004E-6</v>
      </c>
      <c r="D2555" s="1">
        <v>1.01302E-5</v>
      </c>
      <c r="E2555" s="1">
        <v>8.5335500000000007E-6</v>
      </c>
      <c r="F2555" s="1">
        <v>1.03519E-5</v>
      </c>
      <c r="G2555" s="1">
        <v>9.5551499999999995E-6</v>
      </c>
      <c r="H2555" s="1"/>
      <c r="I2555" s="1">
        <f t="shared" si="80"/>
        <v>9.6450260000000011E-6</v>
      </c>
      <c r="J2555">
        <f t="shared" si="81"/>
        <v>7.0331497576121581E-7</v>
      </c>
    </row>
    <row r="2556" spans="1:10" x14ac:dyDescent="0.25">
      <c r="A2556">
        <v>2.5539999999999998</v>
      </c>
      <c r="C2556" s="1">
        <v>1.17249E-5</v>
      </c>
      <c r="D2556" s="1">
        <v>1.2199599999999999E-5</v>
      </c>
      <c r="E2556" s="1">
        <v>1.06023E-5</v>
      </c>
      <c r="F2556" s="1">
        <v>1.24208E-5</v>
      </c>
      <c r="G2556" s="1">
        <v>1.16236E-5</v>
      </c>
      <c r="H2556" s="1"/>
      <c r="I2556" s="1">
        <f t="shared" si="80"/>
        <v>1.171424E-5</v>
      </c>
      <c r="J2556">
        <f t="shared" si="81"/>
        <v>7.0348084053512056E-7</v>
      </c>
    </row>
    <row r="2557" spans="1:10" x14ac:dyDescent="0.25">
      <c r="A2557">
        <v>2.5550000000000002</v>
      </c>
      <c r="C2557" s="1">
        <v>1.3779599999999999E-5</v>
      </c>
      <c r="D2557" s="1">
        <v>1.42527E-5</v>
      </c>
      <c r="E2557" s="1">
        <v>1.26548E-5</v>
      </c>
      <c r="F2557" s="1">
        <v>1.4473399999999999E-5</v>
      </c>
      <c r="G2557" s="1">
        <v>1.36758E-5</v>
      </c>
      <c r="H2557" s="1"/>
      <c r="I2557" s="1">
        <f t="shared" si="80"/>
        <v>1.376726E-5</v>
      </c>
      <c r="J2557">
        <f t="shared" si="81"/>
        <v>7.0362812479320356E-7</v>
      </c>
    </row>
    <row r="2558" spans="1:10" x14ac:dyDescent="0.25">
      <c r="A2558">
        <v>2.556</v>
      </c>
      <c r="C2558" s="1">
        <v>1.58149E-5</v>
      </c>
      <c r="D2558" s="1">
        <v>1.62862E-5</v>
      </c>
      <c r="E2558" s="1">
        <v>1.46876E-5</v>
      </c>
      <c r="F2558" s="1">
        <v>1.6506300000000002E-5</v>
      </c>
      <c r="G2558" s="1">
        <v>1.57083E-5</v>
      </c>
      <c r="H2558" s="1"/>
      <c r="I2558" s="1">
        <f t="shared" si="80"/>
        <v>1.580066E-5</v>
      </c>
      <c r="J2558">
        <f t="shared" si="81"/>
        <v>7.0379553351808128E-7</v>
      </c>
    </row>
    <row r="2559" spans="1:10" x14ac:dyDescent="0.25">
      <c r="A2559">
        <v>2.5569999999999999</v>
      </c>
      <c r="C2559" s="1">
        <v>1.7827200000000001E-5</v>
      </c>
      <c r="D2559" s="1">
        <v>1.82963E-5</v>
      </c>
      <c r="E2559" s="1">
        <v>1.66971E-5</v>
      </c>
      <c r="F2559" s="1">
        <v>1.85157E-5</v>
      </c>
      <c r="G2559" s="1">
        <v>1.7717500000000001E-5</v>
      </c>
      <c r="H2559" s="1"/>
      <c r="I2559" s="1">
        <f t="shared" si="80"/>
        <v>1.781076E-5</v>
      </c>
      <c r="J2559">
        <f t="shared" si="81"/>
        <v>7.0389910356527652E-7</v>
      </c>
    </row>
    <row r="2560" spans="1:10" x14ac:dyDescent="0.25">
      <c r="A2560">
        <v>2.5579999999999998</v>
      </c>
      <c r="C2560" s="1">
        <v>1.9812600000000001E-5</v>
      </c>
      <c r="D2560" s="1">
        <v>2.0279200000000001E-5</v>
      </c>
      <c r="E2560" s="1">
        <v>1.8679399999999999E-5</v>
      </c>
      <c r="F2560" s="1">
        <v>2.0497899999999999E-5</v>
      </c>
      <c r="G2560" s="1">
        <v>1.96994E-5</v>
      </c>
      <c r="H2560" s="1"/>
      <c r="I2560" s="1">
        <f t="shared" si="80"/>
        <v>1.97937E-5</v>
      </c>
      <c r="J2560">
        <f t="shared" si="81"/>
        <v>7.0401031242447022E-7</v>
      </c>
    </row>
    <row r="2561" spans="1:10" x14ac:dyDescent="0.25">
      <c r="A2561">
        <v>2.5590000000000002</v>
      </c>
      <c r="C2561" s="1">
        <v>2.17671E-5</v>
      </c>
      <c r="D2561" s="1">
        <v>2.22307E-5</v>
      </c>
      <c r="E2561" s="1">
        <v>2.0630300000000001E-5</v>
      </c>
      <c r="F2561" s="1">
        <v>2.2448700000000001E-5</v>
      </c>
      <c r="G2561" s="1">
        <v>2.1649900000000001E-5</v>
      </c>
      <c r="H2561" s="1"/>
      <c r="I2561" s="1">
        <f t="shared" si="80"/>
        <v>2.1745340000000003E-5</v>
      </c>
      <c r="J2561">
        <f t="shared" si="81"/>
        <v>7.0412820423556366E-7</v>
      </c>
    </row>
    <row r="2562" spans="1:10" x14ac:dyDescent="0.25">
      <c r="A2562">
        <v>2.56</v>
      </c>
      <c r="C2562" s="1">
        <v>2.36861E-5</v>
      </c>
      <c r="D2562" s="1">
        <v>2.41465E-5</v>
      </c>
      <c r="E2562" s="1">
        <v>2.2545399999999999E-5</v>
      </c>
      <c r="F2562" s="1">
        <v>2.4363699999999998E-5</v>
      </c>
      <c r="G2562" s="1">
        <v>2.3564700000000002E-5</v>
      </c>
      <c r="H2562" s="1"/>
      <c r="I2562" s="1">
        <f t="shared" si="80"/>
        <v>2.3661279999999999E-5</v>
      </c>
      <c r="J2562">
        <f t="shared" si="81"/>
        <v>7.0426632178459295E-7</v>
      </c>
    </row>
    <row r="2563" spans="1:10" x14ac:dyDescent="0.25">
      <c r="A2563">
        <v>2.5609999999999999</v>
      </c>
      <c r="C2563" s="1">
        <v>2.55652E-5</v>
      </c>
      <c r="D2563" s="1">
        <v>2.6021799999999999E-5</v>
      </c>
      <c r="E2563" s="1">
        <v>2.44201E-5</v>
      </c>
      <c r="F2563" s="1">
        <v>2.6238199999999999E-5</v>
      </c>
      <c r="G2563" s="1">
        <v>2.5439000000000002E-5</v>
      </c>
      <c r="H2563" s="1"/>
      <c r="I2563" s="1">
        <f t="shared" si="80"/>
        <v>2.553686E-5</v>
      </c>
      <c r="J2563">
        <f t="shared" si="81"/>
        <v>7.0437511881099205E-7</v>
      </c>
    </row>
    <row r="2564" spans="1:10" x14ac:dyDescent="0.25">
      <c r="A2564">
        <v>2.5619999999999998</v>
      </c>
      <c r="C2564" s="1">
        <v>2.73993E-5</v>
      </c>
      <c r="D2564" s="1">
        <v>2.78518E-5</v>
      </c>
      <c r="E2564" s="1">
        <v>2.62494E-5</v>
      </c>
      <c r="F2564" s="1">
        <v>2.8067200000000001E-5</v>
      </c>
      <c r="G2564" s="1">
        <v>2.72679E-5</v>
      </c>
      <c r="H2564" s="1"/>
      <c r="I2564" s="1">
        <f t="shared" si="80"/>
        <v>2.7367119999999999E-5</v>
      </c>
      <c r="J2564">
        <f t="shared" si="81"/>
        <v>7.0448649170867753E-7</v>
      </c>
    </row>
    <row r="2565" spans="1:10" x14ac:dyDescent="0.25">
      <c r="A2565">
        <v>2.5630000000000002</v>
      </c>
      <c r="C2565" s="1">
        <v>2.9183299999999999E-5</v>
      </c>
      <c r="D2565" s="1">
        <v>2.9631100000000002E-5</v>
      </c>
      <c r="E2565" s="1">
        <v>2.8028E-5</v>
      </c>
      <c r="F2565" s="1">
        <v>2.9845500000000001E-5</v>
      </c>
      <c r="G2565" s="1">
        <v>2.90461E-5</v>
      </c>
      <c r="H2565" s="1"/>
      <c r="I2565" s="1">
        <f t="shared" si="80"/>
        <v>2.9146800000000004E-5</v>
      </c>
      <c r="J2565">
        <f t="shared" si="81"/>
        <v>7.0461236861128162E-7</v>
      </c>
    </row>
    <row r="2566" spans="1:10" x14ac:dyDescent="0.25">
      <c r="A2566">
        <v>2.5640000000000001</v>
      </c>
      <c r="C2566" s="1">
        <v>3.0911599999999997E-5</v>
      </c>
      <c r="D2566" s="1">
        <v>3.1354299999999999E-5</v>
      </c>
      <c r="E2566" s="1">
        <v>2.9750599999999999E-5</v>
      </c>
      <c r="F2566" s="1">
        <v>3.1567599999999999E-5</v>
      </c>
      <c r="G2566" s="1">
        <v>3.0768100000000001E-5</v>
      </c>
      <c r="H2566" s="1"/>
      <c r="I2566" s="1">
        <f t="shared" ref="I2566:I2629" si="82">AVERAGE(C2566:G2566)</f>
        <v>3.0870439999999998E-5</v>
      </c>
      <c r="J2566">
        <f t="shared" ref="J2566:J2629" si="83">_xlfn.STDEV.S(C2566:G2566)</f>
        <v>7.0469174324664796E-7</v>
      </c>
    </row>
    <row r="2567" spans="1:10" x14ac:dyDescent="0.25">
      <c r="A2567">
        <v>2.5649999999999999</v>
      </c>
      <c r="C2567" s="1">
        <v>3.2578800000000001E-5</v>
      </c>
      <c r="D2567" s="1">
        <v>3.3015899999999997E-5</v>
      </c>
      <c r="E2567" s="1">
        <v>3.1411500000000002E-5</v>
      </c>
      <c r="F2567" s="1">
        <v>3.3228000000000001E-5</v>
      </c>
      <c r="G2567" s="1">
        <v>3.2428500000000003E-5</v>
      </c>
      <c r="H2567" s="1"/>
      <c r="I2567" s="1">
        <f t="shared" si="82"/>
        <v>3.2532540000000003E-5</v>
      </c>
      <c r="J2567">
        <f t="shared" si="83"/>
        <v>7.0480431539541382E-7</v>
      </c>
    </row>
    <row r="2568" spans="1:10" x14ac:dyDescent="0.25">
      <c r="A2568">
        <v>2.5659999999999998</v>
      </c>
      <c r="C2568" s="1">
        <v>3.41794E-5</v>
      </c>
      <c r="D2568" s="1">
        <v>3.4610400000000003E-5</v>
      </c>
      <c r="E2568" s="1">
        <v>3.3005300000000001E-5</v>
      </c>
      <c r="F2568" s="1">
        <v>3.4821399999999998E-5</v>
      </c>
      <c r="G2568" s="1">
        <v>3.40219E-5</v>
      </c>
      <c r="H2568" s="1"/>
      <c r="I2568" s="1">
        <f t="shared" si="82"/>
        <v>3.4127680000000001E-5</v>
      </c>
      <c r="J2568">
        <f t="shared" si="83"/>
        <v>7.0495873425328926E-7</v>
      </c>
    </row>
    <row r="2569" spans="1:10" x14ac:dyDescent="0.25">
      <c r="A2569">
        <v>2.5670000000000002</v>
      </c>
      <c r="C2569" s="1">
        <v>3.5708299999999998E-5</v>
      </c>
      <c r="D2569" s="1">
        <v>3.6132800000000001E-5</v>
      </c>
      <c r="E2569" s="1">
        <v>3.4526900000000003E-5</v>
      </c>
      <c r="F2569" s="1">
        <v>3.63424E-5</v>
      </c>
      <c r="G2569" s="1">
        <v>3.5543000000000002E-5</v>
      </c>
      <c r="H2569" s="1"/>
      <c r="I2569" s="1">
        <f t="shared" si="82"/>
        <v>3.5650679999999999E-5</v>
      </c>
      <c r="J2569">
        <f t="shared" si="83"/>
        <v>7.0510864198362944E-7</v>
      </c>
    </row>
    <row r="2570" spans="1:10" x14ac:dyDescent="0.25">
      <c r="A2570">
        <v>2.5680000000000001</v>
      </c>
      <c r="C2570" s="1">
        <v>3.7160799999999998E-5</v>
      </c>
      <c r="D2570" s="1">
        <v>3.7578399999999999E-5</v>
      </c>
      <c r="E2570" s="1">
        <v>3.59718E-5</v>
      </c>
      <c r="F2570" s="1">
        <v>3.7786700000000002E-5</v>
      </c>
      <c r="G2570" s="1">
        <v>3.6987299999999997E-5</v>
      </c>
      <c r="H2570" s="1"/>
      <c r="I2570" s="1">
        <f t="shared" si="82"/>
        <v>3.7097000000000001E-5</v>
      </c>
      <c r="J2570">
        <f t="shared" si="83"/>
        <v>7.0526796680410807E-7</v>
      </c>
    </row>
    <row r="2571" spans="1:10" x14ac:dyDescent="0.25">
      <c r="A2571">
        <v>2.569</v>
      </c>
      <c r="C2571" s="1">
        <v>3.8532999999999999E-5</v>
      </c>
      <c r="D2571" s="1">
        <v>3.8943399999999997E-5</v>
      </c>
      <c r="E2571" s="1">
        <v>3.7336100000000003E-5</v>
      </c>
      <c r="F2571" s="1">
        <v>3.9150299999999997E-5</v>
      </c>
      <c r="G2571" s="1">
        <v>3.8351099999999999E-5</v>
      </c>
      <c r="H2571" s="1"/>
      <c r="I2571" s="1">
        <f t="shared" si="82"/>
        <v>3.8462779999999999E-5</v>
      </c>
      <c r="J2571">
        <f t="shared" si="83"/>
        <v>7.0542370742695932E-7</v>
      </c>
    </row>
    <row r="2572" spans="1:10" x14ac:dyDescent="0.25">
      <c r="A2572">
        <v>2.57</v>
      </c>
      <c r="C2572" s="1">
        <v>3.9821799999999999E-5</v>
      </c>
      <c r="D2572" s="1">
        <v>4.0224700000000001E-5</v>
      </c>
      <c r="E2572" s="1">
        <v>3.8616699999999999E-5</v>
      </c>
      <c r="F2572" s="1">
        <v>4.0430199999999998E-5</v>
      </c>
      <c r="G2572" s="1">
        <v>3.9631100000000001E-5</v>
      </c>
      <c r="H2572" s="1"/>
      <c r="I2572" s="1">
        <f t="shared" si="82"/>
        <v>3.97449E-5</v>
      </c>
      <c r="J2572">
        <f t="shared" si="83"/>
        <v>7.056102713254676E-7</v>
      </c>
    </row>
    <row r="2573" spans="1:10" x14ac:dyDescent="0.25">
      <c r="A2573">
        <v>2.5710000000000002</v>
      </c>
      <c r="C2573" s="1">
        <v>4.10247E-5</v>
      </c>
      <c r="D2573" s="1">
        <v>4.142E-5</v>
      </c>
      <c r="E2573" s="1">
        <v>3.9811300000000003E-5</v>
      </c>
      <c r="F2573" s="1">
        <v>4.1624E-5</v>
      </c>
      <c r="G2573" s="1">
        <v>4.0825000000000003E-5</v>
      </c>
      <c r="H2573" s="1"/>
      <c r="I2573" s="1">
        <f t="shared" si="82"/>
        <v>4.0941E-5</v>
      </c>
      <c r="J2573">
        <f t="shared" si="83"/>
        <v>7.0579986185886876E-7</v>
      </c>
    </row>
    <row r="2574" spans="1:10" x14ac:dyDescent="0.25">
      <c r="A2574">
        <v>2.5720000000000001</v>
      </c>
      <c r="C2574" s="1">
        <v>4.21401E-5</v>
      </c>
      <c r="D2574" s="1">
        <v>4.2527500000000002E-5</v>
      </c>
      <c r="E2574" s="1">
        <v>4.0918199999999997E-5</v>
      </c>
      <c r="F2574" s="1">
        <v>4.27302E-5</v>
      </c>
      <c r="G2574" s="1">
        <v>4.1931300000000003E-5</v>
      </c>
      <c r="H2574" s="1"/>
      <c r="I2574" s="1">
        <f t="shared" si="82"/>
        <v>4.2049460000000002E-5</v>
      </c>
      <c r="J2574">
        <f t="shared" si="83"/>
        <v>7.0601978938270684E-7</v>
      </c>
    </row>
    <row r="2575" spans="1:10" x14ac:dyDescent="0.25">
      <c r="A2575">
        <v>2.573</v>
      </c>
      <c r="C2575" s="1">
        <v>4.3166700000000001E-5</v>
      </c>
      <c r="D2575" s="1">
        <v>4.35463E-5</v>
      </c>
      <c r="E2575" s="1">
        <v>4.19363E-5</v>
      </c>
      <c r="F2575" s="1">
        <v>4.3747500000000001E-5</v>
      </c>
      <c r="G2575" s="1">
        <v>4.2948799999999998E-5</v>
      </c>
      <c r="H2575" s="1"/>
      <c r="I2575" s="1">
        <f t="shared" si="82"/>
        <v>4.3069120000000005E-5</v>
      </c>
      <c r="J2575">
        <f t="shared" si="83"/>
        <v>7.0625421910244214E-7</v>
      </c>
    </row>
    <row r="2576" spans="1:10" x14ac:dyDescent="0.25">
      <c r="A2576">
        <v>2.5739999999999998</v>
      </c>
      <c r="C2576" s="1">
        <v>4.4104000000000003E-5</v>
      </c>
      <c r="D2576" s="1">
        <v>4.4475699999999998E-5</v>
      </c>
      <c r="E2576" s="1">
        <v>4.2864899999999997E-5</v>
      </c>
      <c r="F2576" s="1">
        <v>4.4675300000000002E-5</v>
      </c>
      <c r="G2576" s="1">
        <v>4.38768E-5</v>
      </c>
      <c r="H2576" s="1"/>
      <c r="I2576" s="1">
        <f t="shared" si="82"/>
        <v>4.399934E-5</v>
      </c>
      <c r="J2576">
        <f t="shared" si="83"/>
        <v>7.0653461557095868E-7</v>
      </c>
    </row>
    <row r="2577" spans="1:10" x14ac:dyDescent="0.25">
      <c r="A2577">
        <v>2.5750000000000002</v>
      </c>
      <c r="C2577" s="1">
        <v>4.4951299999999998E-5</v>
      </c>
      <c r="D2577" s="1">
        <v>4.5315100000000003E-5</v>
      </c>
      <c r="E2577" s="1">
        <v>4.37037E-5</v>
      </c>
      <c r="F2577" s="1">
        <v>4.5513299999999997E-5</v>
      </c>
      <c r="G2577" s="1">
        <v>4.4715000000000001E-5</v>
      </c>
      <c r="H2577" s="1"/>
      <c r="I2577" s="1">
        <f t="shared" si="82"/>
        <v>4.4839680000000002E-5</v>
      </c>
      <c r="J2577">
        <f t="shared" si="83"/>
        <v>7.0679607525792016E-7</v>
      </c>
    </row>
    <row r="2578" spans="1:10" x14ac:dyDescent="0.25">
      <c r="A2578">
        <v>2.5760000000000001</v>
      </c>
      <c r="C2578" s="1">
        <v>4.5708699999999998E-5</v>
      </c>
      <c r="D2578" s="1">
        <v>4.6064499999999999E-5</v>
      </c>
      <c r="E2578" s="1">
        <v>4.4452400000000002E-5</v>
      </c>
      <c r="F2578" s="1">
        <v>4.6261199999999997E-5</v>
      </c>
      <c r="G2578" s="1">
        <v>4.5463100000000002E-5</v>
      </c>
      <c r="H2578" s="1"/>
      <c r="I2578" s="1">
        <f t="shared" si="82"/>
        <v>4.5589980000000001E-5</v>
      </c>
      <c r="J2578">
        <f t="shared" si="83"/>
        <v>7.0710443853789915E-7</v>
      </c>
    </row>
    <row r="2579" spans="1:10" x14ac:dyDescent="0.25">
      <c r="A2579">
        <v>2.577</v>
      </c>
      <c r="C2579" s="1">
        <v>4.6375999999999998E-5</v>
      </c>
      <c r="D2579" s="1">
        <v>4.6723900000000002E-5</v>
      </c>
      <c r="E2579" s="1">
        <v>4.5111200000000003E-5</v>
      </c>
      <c r="F2579" s="1">
        <v>4.6919100000000003E-5</v>
      </c>
      <c r="G2579" s="1">
        <v>4.6121200000000002E-5</v>
      </c>
      <c r="H2579" s="1"/>
      <c r="I2579" s="1">
        <f t="shared" si="82"/>
        <v>4.6250280000000005E-5</v>
      </c>
      <c r="J2579">
        <f t="shared" si="83"/>
        <v>7.0739071735498451E-7</v>
      </c>
    </row>
    <row r="2580" spans="1:10" x14ac:dyDescent="0.25">
      <c r="A2580">
        <v>2.5779999999999998</v>
      </c>
      <c r="C2580" s="1">
        <v>4.6953399999999997E-5</v>
      </c>
      <c r="D2580" s="1">
        <v>4.7293399999999997E-5</v>
      </c>
      <c r="E2580" s="1">
        <v>4.5679900000000003E-5</v>
      </c>
      <c r="F2580" s="1">
        <v>4.7487100000000001E-5</v>
      </c>
      <c r="G2580" s="1">
        <v>4.66893E-5</v>
      </c>
      <c r="H2580" s="1"/>
      <c r="I2580" s="1">
        <f t="shared" si="82"/>
        <v>4.6820619999999998E-5</v>
      </c>
      <c r="J2580">
        <f t="shared" si="83"/>
        <v>7.0778423760352126E-7</v>
      </c>
    </row>
    <row r="2581" spans="1:10" x14ac:dyDescent="0.25">
      <c r="A2581">
        <v>2.5790000000000002</v>
      </c>
      <c r="C2581" s="1">
        <v>4.7441000000000002E-5</v>
      </c>
      <c r="D2581" s="1">
        <v>4.7773099999999998E-5</v>
      </c>
      <c r="E2581" s="1">
        <v>4.6158900000000003E-5</v>
      </c>
      <c r="F2581" s="1">
        <v>4.79653E-5</v>
      </c>
      <c r="G2581" s="1">
        <v>4.7167699999999999E-5</v>
      </c>
      <c r="H2581" s="1"/>
      <c r="I2581" s="1">
        <f t="shared" si="82"/>
        <v>4.73012E-5</v>
      </c>
      <c r="J2581">
        <f t="shared" si="83"/>
        <v>7.0815499715810671E-7</v>
      </c>
    </row>
    <row r="2582" spans="1:10" x14ac:dyDescent="0.25">
      <c r="A2582">
        <v>2.58</v>
      </c>
      <c r="C2582" s="1">
        <v>4.78389E-5</v>
      </c>
      <c r="D2582" s="1">
        <v>4.81631E-5</v>
      </c>
      <c r="E2582" s="1">
        <v>4.6548200000000003E-5</v>
      </c>
      <c r="F2582" s="1">
        <v>4.8353799999999998E-5</v>
      </c>
      <c r="G2582" s="1">
        <v>4.7556399999999998E-5</v>
      </c>
      <c r="H2582" s="1"/>
      <c r="I2582" s="1">
        <f t="shared" si="82"/>
        <v>4.7692080000000002E-5</v>
      </c>
      <c r="J2582">
        <f t="shared" si="83"/>
        <v>7.0854778032253953E-7</v>
      </c>
    </row>
    <row r="2583" spans="1:10" x14ac:dyDescent="0.25">
      <c r="A2583">
        <v>2.581</v>
      </c>
      <c r="C2583" s="1">
        <v>4.8147299999999999E-5</v>
      </c>
      <c r="D2583" s="1">
        <v>4.8463600000000001E-5</v>
      </c>
      <c r="E2583" s="1">
        <v>4.6848100000000003E-5</v>
      </c>
      <c r="F2583" s="1">
        <v>4.8652800000000003E-5</v>
      </c>
      <c r="G2583" s="1">
        <v>4.7855700000000003E-5</v>
      </c>
      <c r="H2583" s="1"/>
      <c r="I2583" s="1">
        <f t="shared" si="82"/>
        <v>4.7993500000000001E-5</v>
      </c>
      <c r="J2583">
        <f t="shared" si="83"/>
        <v>7.0891729771532532E-7</v>
      </c>
    </row>
    <row r="2584" spans="1:10" x14ac:dyDescent="0.25">
      <c r="A2584">
        <v>2.5819999999999999</v>
      </c>
      <c r="C2584" s="1">
        <v>4.8366299999999998E-5</v>
      </c>
      <c r="D2584" s="1">
        <v>4.8674799999999997E-5</v>
      </c>
      <c r="E2584" s="1">
        <v>4.7058599999999997E-5</v>
      </c>
      <c r="F2584" s="1">
        <v>4.8862500000000002E-5</v>
      </c>
      <c r="G2584" s="1">
        <v>4.8065500000000003E-5</v>
      </c>
      <c r="H2584" s="1"/>
      <c r="I2584" s="1">
        <f t="shared" si="82"/>
        <v>4.8205540000000001E-5</v>
      </c>
      <c r="J2584">
        <f t="shared" si="83"/>
        <v>7.0935317931197105E-7</v>
      </c>
    </row>
    <row r="2585" spans="1:10" x14ac:dyDescent="0.25">
      <c r="A2585">
        <v>2.5830000000000002</v>
      </c>
      <c r="C2585" s="1">
        <v>4.8496099999999998E-5</v>
      </c>
      <c r="D2585" s="1">
        <v>4.87967E-5</v>
      </c>
      <c r="E2585" s="1">
        <v>4.7179799999999998E-5</v>
      </c>
      <c r="F2585" s="1">
        <v>4.8982900000000002E-5</v>
      </c>
      <c r="G2585" s="1">
        <v>4.8186200000000003E-5</v>
      </c>
      <c r="H2585" s="1"/>
      <c r="I2585" s="1">
        <f t="shared" si="82"/>
        <v>4.8328339999999999E-5</v>
      </c>
      <c r="J2585">
        <f t="shared" si="83"/>
        <v>7.0980652504749549E-7</v>
      </c>
    </row>
    <row r="2586" spans="1:10" x14ac:dyDescent="0.25">
      <c r="A2586">
        <v>2.5840000000000001</v>
      </c>
      <c r="C2586" s="1">
        <v>4.8536699999999999E-5</v>
      </c>
      <c r="D2586" s="1">
        <v>4.8829399999999997E-5</v>
      </c>
      <c r="E2586" s="1">
        <v>4.7211900000000001E-5</v>
      </c>
      <c r="F2586" s="1">
        <v>4.9014200000000002E-5</v>
      </c>
      <c r="G2586" s="1">
        <v>4.8217599999999997E-5</v>
      </c>
      <c r="H2586" s="1"/>
      <c r="I2586" s="1">
        <f t="shared" si="82"/>
        <v>4.8361959999999993E-5</v>
      </c>
      <c r="J2586">
        <f t="shared" si="83"/>
        <v>7.1026914828112844E-7</v>
      </c>
    </row>
    <row r="2587" spans="1:10" x14ac:dyDescent="0.25">
      <c r="A2587">
        <v>2.585</v>
      </c>
      <c r="C2587" s="1">
        <v>4.8488100000000001E-5</v>
      </c>
      <c r="D2587" s="1">
        <v>4.8773000000000002E-5</v>
      </c>
      <c r="E2587" s="1">
        <v>4.7154799999999998E-5</v>
      </c>
      <c r="F2587" s="1">
        <v>4.8956199999999997E-5</v>
      </c>
      <c r="G2587" s="1">
        <v>4.8159899999999999E-5</v>
      </c>
      <c r="H2587" s="1"/>
      <c r="I2587" s="1">
        <f t="shared" si="82"/>
        <v>4.8306399999999995E-5</v>
      </c>
      <c r="J2587">
        <f t="shared" si="83"/>
        <v>7.1074174282927897E-7</v>
      </c>
    </row>
    <row r="2588" spans="1:10" x14ac:dyDescent="0.25">
      <c r="A2588">
        <v>2.5859999999999999</v>
      </c>
      <c r="C2588" s="1">
        <v>4.8350299999999997E-5</v>
      </c>
      <c r="D2588" s="1">
        <v>4.8627400000000001E-5</v>
      </c>
      <c r="E2588" s="1">
        <v>4.7008500000000002E-5</v>
      </c>
      <c r="F2588" s="1">
        <v>4.88091E-5</v>
      </c>
      <c r="G2588" s="1">
        <v>4.8013000000000003E-5</v>
      </c>
      <c r="H2588" s="1"/>
      <c r="I2588" s="1">
        <f t="shared" si="82"/>
        <v>4.8161660000000001E-5</v>
      </c>
      <c r="J2588">
        <f t="shared" si="83"/>
        <v>7.1125859080927698E-7</v>
      </c>
    </row>
    <row r="2589" spans="1:10" x14ac:dyDescent="0.25">
      <c r="A2589">
        <v>2.5870000000000002</v>
      </c>
      <c r="C2589" s="1">
        <v>4.81232E-5</v>
      </c>
      <c r="D2589" s="1">
        <v>4.8392500000000001E-5</v>
      </c>
      <c r="E2589" s="1">
        <v>4.6772900000000001E-5</v>
      </c>
      <c r="F2589" s="1">
        <v>4.8572700000000003E-5</v>
      </c>
      <c r="G2589" s="1">
        <v>4.77768E-5</v>
      </c>
      <c r="H2589" s="1"/>
      <c r="I2589" s="1">
        <f t="shared" si="82"/>
        <v>4.792762E-5</v>
      </c>
      <c r="J2589">
        <f t="shared" si="83"/>
        <v>7.1179668937134069E-7</v>
      </c>
    </row>
    <row r="2590" spans="1:10" x14ac:dyDescent="0.25">
      <c r="A2590">
        <v>2.5880000000000001</v>
      </c>
      <c r="C2590" s="1">
        <v>4.7806799999999998E-5</v>
      </c>
      <c r="D2590" s="1">
        <v>4.8068200000000002E-5</v>
      </c>
      <c r="E2590" s="1">
        <v>4.64479E-5</v>
      </c>
      <c r="F2590" s="1">
        <v>4.82469E-5</v>
      </c>
      <c r="G2590" s="1">
        <v>4.7451199999999997E-5</v>
      </c>
      <c r="H2590" s="1"/>
      <c r="I2590" s="1">
        <f t="shared" si="82"/>
        <v>4.7604200000000001E-5</v>
      </c>
      <c r="J2590">
        <f t="shared" si="83"/>
        <v>7.1236309912852785E-7</v>
      </c>
    </row>
    <row r="2591" spans="1:10" x14ac:dyDescent="0.25">
      <c r="A2591">
        <v>2.589</v>
      </c>
      <c r="C2591" s="1">
        <v>4.7400900000000002E-5</v>
      </c>
      <c r="D2591" s="1">
        <v>4.7654400000000002E-5</v>
      </c>
      <c r="E2591" s="1">
        <v>4.6033399999999999E-5</v>
      </c>
      <c r="F2591" s="1">
        <v>4.7831599999999998E-5</v>
      </c>
      <c r="G2591" s="1">
        <v>4.7036100000000002E-5</v>
      </c>
      <c r="H2591" s="1"/>
      <c r="I2591" s="1">
        <f t="shared" si="82"/>
        <v>4.7191280000000009E-5</v>
      </c>
      <c r="J2591">
        <f t="shared" si="83"/>
        <v>7.1295113927954469E-7</v>
      </c>
    </row>
    <row r="2592" spans="1:10" x14ac:dyDescent="0.25">
      <c r="A2592">
        <v>2.59</v>
      </c>
      <c r="C2592" s="1">
        <v>4.69053E-5</v>
      </c>
      <c r="D2592" s="1">
        <v>4.7150900000000003E-5</v>
      </c>
      <c r="E2592" s="1">
        <v>4.5529299999999998E-5</v>
      </c>
      <c r="F2592" s="1">
        <v>4.7326500000000002E-5</v>
      </c>
      <c r="G2592" s="1">
        <v>4.65313E-5</v>
      </c>
      <c r="H2592" s="1"/>
      <c r="I2592" s="1">
        <f t="shared" si="82"/>
        <v>4.6688660000000003E-5</v>
      </c>
      <c r="J2592">
        <f t="shared" si="83"/>
        <v>7.1349778415913974E-7</v>
      </c>
    </row>
    <row r="2593" spans="1:10" x14ac:dyDescent="0.25">
      <c r="A2593">
        <v>2.5910000000000002</v>
      </c>
      <c r="C2593" s="1">
        <v>4.6319800000000003E-5</v>
      </c>
      <c r="D2593" s="1">
        <v>4.6557500000000003E-5</v>
      </c>
      <c r="E2593" s="1">
        <v>4.4935200000000003E-5</v>
      </c>
      <c r="F2593" s="1">
        <v>4.6731599999999998E-5</v>
      </c>
      <c r="G2593" s="1">
        <v>4.5936699999999997E-5</v>
      </c>
      <c r="H2593" s="1"/>
      <c r="I2593" s="1">
        <f t="shared" si="82"/>
        <v>4.6096159999999998E-5</v>
      </c>
      <c r="J2593">
        <f t="shared" si="83"/>
        <v>7.1412342280588929E-7</v>
      </c>
    </row>
    <row r="2594" spans="1:10" x14ac:dyDescent="0.25">
      <c r="A2594">
        <v>2.5920000000000001</v>
      </c>
      <c r="C2594" s="1">
        <v>4.5644299999999999E-5</v>
      </c>
      <c r="D2594" s="1">
        <v>4.5874100000000002E-5</v>
      </c>
      <c r="E2594" s="1">
        <v>4.4251100000000001E-5</v>
      </c>
      <c r="F2594" s="1">
        <v>4.6046700000000001E-5</v>
      </c>
      <c r="G2594" s="1">
        <v>4.5252E-5</v>
      </c>
      <c r="H2594" s="1"/>
      <c r="I2594" s="1">
        <f t="shared" si="82"/>
        <v>4.5413639999999998E-5</v>
      </c>
      <c r="J2594">
        <f t="shared" si="83"/>
        <v>7.1477604044903486E-7</v>
      </c>
    </row>
    <row r="2595" spans="1:10" x14ac:dyDescent="0.25">
      <c r="A2595">
        <v>2.593</v>
      </c>
      <c r="C2595" s="1">
        <v>4.4878700000000001E-5</v>
      </c>
      <c r="D2595" s="1">
        <v>4.51006E-5</v>
      </c>
      <c r="E2595" s="1">
        <v>4.3476899999999997E-5</v>
      </c>
      <c r="F2595" s="1">
        <v>4.5271600000000002E-5</v>
      </c>
      <c r="G2595" s="1">
        <v>4.4477200000000002E-5</v>
      </c>
      <c r="H2595" s="1"/>
      <c r="I2595" s="1">
        <f t="shared" si="82"/>
        <v>4.4641000000000008E-5</v>
      </c>
      <c r="J2595">
        <f t="shared" si="83"/>
        <v>7.1542802922446531E-7</v>
      </c>
    </row>
    <row r="2596" spans="1:10" x14ac:dyDescent="0.25">
      <c r="A2596">
        <v>2.5939999999999999</v>
      </c>
      <c r="C2596" s="1">
        <v>4.4023000000000002E-5</v>
      </c>
      <c r="D2596" s="1">
        <v>4.4236900000000003E-5</v>
      </c>
      <c r="E2596" s="1">
        <v>4.2612499999999999E-5</v>
      </c>
      <c r="F2596" s="1">
        <v>4.4406400000000002E-5</v>
      </c>
      <c r="G2596" s="1">
        <v>4.3612200000000002E-5</v>
      </c>
      <c r="H2596" s="1"/>
      <c r="I2596" s="1">
        <f t="shared" si="82"/>
        <v>4.3778200000000007E-5</v>
      </c>
      <c r="J2596">
        <f t="shared" si="83"/>
        <v>7.1613205137041738E-7</v>
      </c>
    </row>
    <row r="2597" spans="1:10" x14ac:dyDescent="0.25">
      <c r="A2597">
        <v>2.5950000000000002</v>
      </c>
      <c r="C2597" s="1">
        <v>4.3077200000000002E-5</v>
      </c>
      <c r="D2597" s="1">
        <v>4.3283199999999999E-5</v>
      </c>
      <c r="E2597" s="1">
        <v>4.16582E-5</v>
      </c>
      <c r="F2597" s="1">
        <v>4.3451200000000002E-5</v>
      </c>
      <c r="G2597" s="1">
        <v>4.2657300000000002E-5</v>
      </c>
      <c r="H2597" s="1"/>
      <c r="I2597" s="1">
        <f t="shared" si="82"/>
        <v>4.2825420000000006E-5</v>
      </c>
      <c r="J2597">
        <f t="shared" si="83"/>
        <v>7.1680247767428942E-7</v>
      </c>
    </row>
    <row r="2598" spans="1:10" x14ac:dyDescent="0.25">
      <c r="A2598">
        <v>2.5960000000000001</v>
      </c>
      <c r="C2598" s="1">
        <v>4.2041700000000001E-5</v>
      </c>
      <c r="D2598" s="1">
        <v>4.2239800000000002E-5</v>
      </c>
      <c r="E2598" s="1">
        <v>4.0614100000000001E-5</v>
      </c>
      <c r="F2598" s="1">
        <v>4.2406300000000001E-5</v>
      </c>
      <c r="G2598" s="1">
        <v>4.1612700000000002E-5</v>
      </c>
      <c r="H2598" s="1"/>
      <c r="I2598" s="1">
        <f t="shared" si="82"/>
        <v>4.1782919999999997E-5</v>
      </c>
      <c r="J2598">
        <f t="shared" si="83"/>
        <v>7.1753468348226894E-7</v>
      </c>
    </row>
    <row r="2599" spans="1:10" x14ac:dyDescent="0.25">
      <c r="A2599">
        <v>2.597</v>
      </c>
      <c r="C2599" s="1">
        <v>4.0917100000000002E-5</v>
      </c>
      <c r="D2599" s="1">
        <v>4.1107499999999999E-5</v>
      </c>
      <c r="E2599" s="1">
        <v>3.9481099999999997E-5</v>
      </c>
      <c r="F2599" s="1">
        <v>4.1272400000000001E-5</v>
      </c>
      <c r="G2599" s="1">
        <v>4.0479099999999997E-5</v>
      </c>
      <c r="H2599" s="1"/>
      <c r="I2599" s="1">
        <f t="shared" si="82"/>
        <v>4.0651439999999998E-5</v>
      </c>
      <c r="J2599">
        <f t="shared" si="83"/>
        <v>7.1825379776232475E-7</v>
      </c>
    </row>
    <row r="2600" spans="1:10" x14ac:dyDescent="0.25">
      <c r="A2600">
        <v>2.5979999999999999</v>
      </c>
      <c r="C2600" s="1">
        <v>3.9704499999999999E-5</v>
      </c>
      <c r="D2600" s="1">
        <v>3.98873E-5</v>
      </c>
      <c r="E2600" s="1">
        <v>3.8260199999999997E-5</v>
      </c>
      <c r="F2600" s="1">
        <v>4.0050699999999999E-5</v>
      </c>
      <c r="G2600" s="1">
        <v>3.9257600000000002E-5</v>
      </c>
      <c r="H2600" s="1"/>
      <c r="I2600" s="1">
        <f t="shared" si="82"/>
        <v>3.9432059999999995E-5</v>
      </c>
      <c r="J2600">
        <f t="shared" si="83"/>
        <v>7.1900532195527004E-7</v>
      </c>
    </row>
    <row r="2601" spans="1:10" x14ac:dyDescent="0.25">
      <c r="A2601">
        <v>2.5990000000000002</v>
      </c>
      <c r="C2601" s="1">
        <v>3.8405499999999997E-5</v>
      </c>
      <c r="D2601" s="1">
        <v>3.8580700000000001E-5</v>
      </c>
      <c r="E2601" s="1">
        <v>3.6952999999999997E-5</v>
      </c>
      <c r="F2601" s="1">
        <v>3.8742699999999998E-5</v>
      </c>
      <c r="G2601" s="1">
        <v>3.79498E-5</v>
      </c>
      <c r="H2601" s="1"/>
      <c r="I2601" s="1">
        <f t="shared" si="82"/>
        <v>3.8126339999999997E-5</v>
      </c>
      <c r="J2601">
        <f t="shared" si="83"/>
        <v>7.1975101458768432E-7</v>
      </c>
    </row>
    <row r="2602" spans="1:10" x14ac:dyDescent="0.25">
      <c r="A2602">
        <v>2.6</v>
      </c>
      <c r="C2602" s="1">
        <v>3.70223E-5</v>
      </c>
      <c r="D2602" s="1">
        <v>3.7190300000000002E-5</v>
      </c>
      <c r="E2602" s="1">
        <v>3.5561900000000003E-5</v>
      </c>
      <c r="F2602" s="1">
        <v>3.7350800000000002E-5</v>
      </c>
      <c r="G2602" s="1">
        <v>3.6558099999999998E-5</v>
      </c>
      <c r="H2602" s="1"/>
      <c r="I2602" s="1">
        <f t="shared" si="82"/>
        <v>3.6736680000000002E-5</v>
      </c>
      <c r="J2602">
        <f t="shared" si="83"/>
        <v>7.205019306011606E-7</v>
      </c>
    </row>
    <row r="2603" spans="1:10" x14ac:dyDescent="0.25">
      <c r="A2603">
        <v>2.601</v>
      </c>
      <c r="C2603" s="1">
        <v>3.55578E-5</v>
      </c>
      <c r="D2603" s="1">
        <v>3.5719000000000001E-5</v>
      </c>
      <c r="E2603" s="1">
        <v>3.40899E-5</v>
      </c>
      <c r="F2603" s="1">
        <v>3.5878099999999998E-5</v>
      </c>
      <c r="G2603" s="1">
        <v>3.5085600000000002E-5</v>
      </c>
      <c r="H2603" s="1"/>
      <c r="I2603" s="1">
        <f t="shared" si="82"/>
        <v>3.5266080000000003E-5</v>
      </c>
      <c r="J2603">
        <f t="shared" si="83"/>
        <v>7.2124510188978015E-7</v>
      </c>
    </row>
    <row r="2604" spans="1:10" x14ac:dyDescent="0.25">
      <c r="A2604">
        <v>2.6019999999999999</v>
      </c>
      <c r="C2604" s="1">
        <v>3.4016000000000001E-5</v>
      </c>
      <c r="D2604" s="1">
        <v>3.4170700000000001E-5</v>
      </c>
      <c r="E2604" s="1">
        <v>3.2540899999999999E-5</v>
      </c>
      <c r="F2604" s="1">
        <v>3.4328400000000002E-5</v>
      </c>
      <c r="G2604" s="1">
        <v>3.3536099999999999E-5</v>
      </c>
      <c r="H2604" s="1"/>
      <c r="I2604" s="1">
        <f t="shared" si="82"/>
        <v>3.371842E-5</v>
      </c>
      <c r="J2604">
        <f t="shared" si="83"/>
        <v>7.2197309298892975E-7</v>
      </c>
    </row>
    <row r="2605" spans="1:10" x14ac:dyDescent="0.25">
      <c r="A2605">
        <v>2.6030000000000002</v>
      </c>
      <c r="C2605" s="1">
        <v>3.2401199999999997E-5</v>
      </c>
      <c r="D2605" s="1">
        <v>3.2549899999999998E-5</v>
      </c>
      <c r="E2605" s="1">
        <v>3.0919400000000001E-5</v>
      </c>
      <c r="F2605" s="1">
        <v>3.2706300000000002E-5</v>
      </c>
      <c r="G2605" s="1">
        <v>3.19142E-5</v>
      </c>
      <c r="H2605" s="1"/>
      <c r="I2605" s="1">
        <f t="shared" si="82"/>
        <v>3.2098199999999997E-5</v>
      </c>
      <c r="J2605">
        <f t="shared" si="83"/>
        <v>7.226778224077444E-7</v>
      </c>
    </row>
    <row r="2606" spans="1:10" x14ac:dyDescent="0.25">
      <c r="A2606">
        <v>2.6040000000000001</v>
      </c>
      <c r="C2606" s="1">
        <v>3.0718600000000001E-5</v>
      </c>
      <c r="D2606" s="1">
        <v>3.0861700000000003E-5</v>
      </c>
      <c r="E2606" s="1">
        <v>2.9230600000000001E-5</v>
      </c>
      <c r="F2606" s="1">
        <v>3.1016899999999998E-5</v>
      </c>
      <c r="G2606" s="1">
        <v>3.0224899999999999E-5</v>
      </c>
      <c r="H2606" s="1"/>
      <c r="I2606" s="1">
        <f t="shared" si="82"/>
        <v>3.0410540000000002E-5</v>
      </c>
      <c r="J2606">
        <f t="shared" si="83"/>
        <v>7.2333245675830118E-7</v>
      </c>
    </row>
    <row r="2607" spans="1:10" x14ac:dyDescent="0.25">
      <c r="A2607">
        <v>2.605</v>
      </c>
      <c r="C2607" s="1">
        <v>2.89735E-5</v>
      </c>
      <c r="D2607" s="1">
        <v>2.9111600000000001E-5</v>
      </c>
      <c r="E2607" s="1">
        <v>2.7479800000000001E-5</v>
      </c>
      <c r="F2607" s="1">
        <v>2.92656E-5</v>
      </c>
      <c r="G2607" s="1">
        <v>2.8473600000000001E-5</v>
      </c>
      <c r="H2607" s="1"/>
      <c r="I2607" s="1">
        <f t="shared" si="82"/>
        <v>2.866082E-5</v>
      </c>
      <c r="J2607">
        <f t="shared" si="83"/>
        <v>7.2398028426194009E-7</v>
      </c>
    </row>
    <row r="2608" spans="1:10" x14ac:dyDescent="0.25">
      <c r="A2608">
        <v>2.6059999999999999</v>
      </c>
      <c r="C2608" s="1">
        <v>2.7171299999999999E-5</v>
      </c>
      <c r="D2608" s="1">
        <v>2.73049E-5</v>
      </c>
      <c r="E2608" s="1">
        <v>2.5672499999999999E-5</v>
      </c>
      <c r="F2608" s="1">
        <v>2.74578E-5</v>
      </c>
      <c r="G2608" s="1">
        <v>2.6665900000000002E-5</v>
      </c>
      <c r="H2608" s="1"/>
      <c r="I2608" s="1">
        <f t="shared" si="82"/>
        <v>2.685448E-5</v>
      </c>
      <c r="J2608">
        <f t="shared" si="83"/>
        <v>7.2454938548038288E-7</v>
      </c>
    </row>
    <row r="2609" spans="1:10" x14ac:dyDescent="0.25">
      <c r="A2609">
        <v>2.6070000000000002</v>
      </c>
      <c r="C2609" s="1">
        <v>2.53176E-5</v>
      </c>
      <c r="D2609" s="1">
        <v>2.5447199999999999E-5</v>
      </c>
      <c r="E2609" s="1">
        <v>2.38141E-5</v>
      </c>
      <c r="F2609" s="1">
        <v>2.5599E-5</v>
      </c>
      <c r="G2609" s="1">
        <v>2.4807099999999998E-5</v>
      </c>
      <c r="H2609" s="1"/>
      <c r="I2609" s="1">
        <f t="shared" si="82"/>
        <v>2.4996999999999998E-5</v>
      </c>
      <c r="J2609">
        <f t="shared" si="83"/>
        <v>7.2511771802928665E-7</v>
      </c>
    </row>
    <row r="2610" spans="1:10" x14ac:dyDescent="0.25">
      <c r="A2610">
        <v>2.6080000000000001</v>
      </c>
      <c r="C2610" s="1">
        <v>2.34174E-5</v>
      </c>
      <c r="D2610" s="1">
        <v>2.3543399999999999E-5</v>
      </c>
      <c r="E2610" s="1">
        <v>2.1909800000000002E-5</v>
      </c>
      <c r="F2610" s="1">
        <v>2.3694400000000001E-5</v>
      </c>
      <c r="G2610" s="1">
        <v>2.2902399999999999E-5</v>
      </c>
      <c r="H2610" s="1"/>
      <c r="I2610" s="1">
        <f t="shared" si="82"/>
        <v>2.3093479999999997E-5</v>
      </c>
      <c r="J2610">
        <f t="shared" si="83"/>
        <v>7.2561472697292972E-7</v>
      </c>
    </row>
    <row r="2611" spans="1:10" x14ac:dyDescent="0.25">
      <c r="A2611">
        <v>2.609</v>
      </c>
      <c r="C2611" s="1">
        <v>2.1475799999999999E-5</v>
      </c>
      <c r="D2611" s="1">
        <v>2.15987E-5</v>
      </c>
      <c r="E2611" s="1">
        <v>1.9964400000000002E-5</v>
      </c>
      <c r="F2611" s="1">
        <v>2.1748700000000001E-5</v>
      </c>
      <c r="G2611" s="1">
        <v>2.0956699999999999E-5</v>
      </c>
      <c r="H2611" s="1"/>
      <c r="I2611" s="1">
        <f t="shared" si="82"/>
        <v>2.1148860000000001E-5</v>
      </c>
      <c r="J2611">
        <f t="shared" si="83"/>
        <v>7.2610687436492389E-7</v>
      </c>
    </row>
    <row r="2612" spans="1:10" x14ac:dyDescent="0.25">
      <c r="A2612">
        <v>2.61</v>
      </c>
      <c r="C2612" s="1">
        <v>1.9497300000000001E-5</v>
      </c>
      <c r="D2612" s="1">
        <v>1.96176E-5</v>
      </c>
      <c r="E2612" s="1">
        <v>1.79826E-5</v>
      </c>
      <c r="F2612" s="1">
        <v>1.9766700000000002E-5</v>
      </c>
      <c r="G2612" s="1">
        <v>1.89746E-5</v>
      </c>
      <c r="H2612" s="1"/>
      <c r="I2612" s="1">
        <f t="shared" si="82"/>
        <v>1.916776E-5</v>
      </c>
      <c r="J2612">
        <f t="shared" si="83"/>
        <v>7.2656671613830537E-7</v>
      </c>
    </row>
    <row r="2613" spans="1:10" x14ac:dyDescent="0.25">
      <c r="A2613">
        <v>2.6110000000000002</v>
      </c>
      <c r="C2613" s="1">
        <v>1.7486299999999999E-5</v>
      </c>
      <c r="D2613" s="1">
        <v>1.76043E-5</v>
      </c>
      <c r="E2613" s="1">
        <v>1.5968699999999998E-5</v>
      </c>
      <c r="F2613" s="1">
        <v>1.77527E-5</v>
      </c>
      <c r="G2613" s="1">
        <v>1.6960400000000001E-5</v>
      </c>
      <c r="H2613" s="1"/>
      <c r="I2613" s="1">
        <f t="shared" si="82"/>
        <v>1.7154479999999998E-5</v>
      </c>
      <c r="J2613">
        <f t="shared" si="83"/>
        <v>7.2698881834592251E-7</v>
      </c>
    </row>
    <row r="2614" spans="1:10" x14ac:dyDescent="0.25">
      <c r="A2614">
        <v>2.6120000000000001</v>
      </c>
      <c r="C2614" s="1">
        <v>1.5447E-5</v>
      </c>
      <c r="D2614" s="1">
        <v>1.55631E-5</v>
      </c>
      <c r="E2614" s="1">
        <v>1.39268E-5</v>
      </c>
      <c r="F2614" s="1">
        <v>1.5710699999999999E-5</v>
      </c>
      <c r="G2614" s="1">
        <v>1.4918200000000001E-5</v>
      </c>
      <c r="H2614" s="1"/>
      <c r="I2614" s="1">
        <f t="shared" si="82"/>
        <v>1.511316E-5</v>
      </c>
      <c r="J2614">
        <f t="shared" si="83"/>
        <v>7.2739409057264093E-7</v>
      </c>
    </row>
    <row r="2615" spans="1:10" x14ac:dyDescent="0.25">
      <c r="A2615">
        <v>2.613</v>
      </c>
      <c r="C2615" s="1">
        <v>1.3383100000000001E-5</v>
      </c>
      <c r="D2615" s="1">
        <v>1.3497599999999999E-5</v>
      </c>
      <c r="E2615" s="1">
        <v>1.18607E-5</v>
      </c>
      <c r="F2615" s="1">
        <v>1.36445E-5</v>
      </c>
      <c r="G2615" s="1">
        <v>1.28519E-5</v>
      </c>
      <c r="H2615" s="1"/>
      <c r="I2615" s="1">
        <f t="shared" si="82"/>
        <v>1.3047560000000001E-5</v>
      </c>
      <c r="J2615">
        <f t="shared" si="83"/>
        <v>7.2773277238283011E-7</v>
      </c>
    </row>
    <row r="2616" spans="1:10" x14ac:dyDescent="0.25">
      <c r="A2616">
        <v>2.6139999999999999</v>
      </c>
      <c r="C2616" s="1">
        <v>1.12982E-5</v>
      </c>
      <c r="D2616" s="1">
        <v>1.1411599999999999E-5</v>
      </c>
      <c r="E2616" s="1">
        <v>9.7740399999999993E-6</v>
      </c>
      <c r="F2616" s="1">
        <v>1.15578E-5</v>
      </c>
      <c r="G2616" s="1">
        <v>1.0764899999999999E-5</v>
      </c>
      <c r="H2616" s="1"/>
      <c r="I2616" s="1">
        <f t="shared" si="82"/>
        <v>1.0961308E-5</v>
      </c>
      <c r="J2616">
        <f t="shared" si="83"/>
        <v>7.2805274830880225E-7</v>
      </c>
    </row>
    <row r="2617" spans="1:10" x14ac:dyDescent="0.25">
      <c r="A2617">
        <v>2.6150000000000002</v>
      </c>
      <c r="C2617" s="1">
        <v>9.1959199999999992E-6</v>
      </c>
      <c r="D2617" s="1">
        <v>9.3083599999999994E-6</v>
      </c>
      <c r="E2617" s="1">
        <v>7.6702199999999996E-6</v>
      </c>
      <c r="F2617" s="1">
        <v>9.45403E-6</v>
      </c>
      <c r="G2617" s="1">
        <v>8.6609099999999994E-6</v>
      </c>
      <c r="H2617" s="1"/>
      <c r="I2617" s="1">
        <f t="shared" si="82"/>
        <v>8.8578879999999992E-6</v>
      </c>
      <c r="J2617">
        <f t="shared" si="83"/>
        <v>7.2834256203382764E-7</v>
      </c>
    </row>
    <row r="2618" spans="1:10" x14ac:dyDescent="0.25">
      <c r="A2618">
        <v>2.6160000000000001</v>
      </c>
      <c r="C2618" s="1">
        <v>7.0794499999999996E-6</v>
      </c>
      <c r="D2618" s="1">
        <v>7.1913099999999999E-6</v>
      </c>
      <c r="E2618" s="1">
        <v>5.5525599999999997E-6</v>
      </c>
      <c r="F2618" s="1">
        <v>7.3364099999999996E-6</v>
      </c>
      <c r="G2618" s="1">
        <v>6.5430300000000003E-6</v>
      </c>
      <c r="H2618" s="1"/>
      <c r="I2618" s="1">
        <f t="shared" si="82"/>
        <v>6.740551999999999E-6</v>
      </c>
      <c r="J2618">
        <f t="shared" si="83"/>
        <v>7.2859819476855695E-7</v>
      </c>
    </row>
    <row r="2619" spans="1:10" x14ac:dyDescent="0.25">
      <c r="A2619">
        <v>2.617</v>
      </c>
      <c r="C2619" s="1">
        <v>4.9520399999999996E-6</v>
      </c>
      <c r="D2619" s="1">
        <v>5.0636000000000001E-6</v>
      </c>
      <c r="E2619" s="1">
        <v>3.4242300000000002E-6</v>
      </c>
      <c r="F2619" s="1">
        <v>5.20817E-6</v>
      </c>
      <c r="G2619" s="1">
        <v>4.4145200000000004E-6</v>
      </c>
      <c r="H2619" s="1"/>
      <c r="I2619" s="1">
        <f t="shared" si="82"/>
        <v>4.6125119999999998E-6</v>
      </c>
      <c r="J2619">
        <f t="shared" si="83"/>
        <v>7.2883177810109231E-7</v>
      </c>
    </row>
    <row r="2620" spans="1:10" x14ac:dyDescent="0.25">
      <c r="A2620">
        <v>2.6179999999999999</v>
      </c>
      <c r="C2620" s="1">
        <v>2.8167800000000002E-6</v>
      </c>
      <c r="D2620" s="1">
        <v>2.9283099999999998E-6</v>
      </c>
      <c r="E2620" s="1">
        <v>1.2883400000000001E-6</v>
      </c>
      <c r="F2620" s="1">
        <v>3.0724E-6</v>
      </c>
      <c r="G2620" s="1">
        <v>2.27846E-6</v>
      </c>
      <c r="H2620" s="1"/>
      <c r="I2620" s="1">
        <f t="shared" si="82"/>
        <v>2.4768579999999996E-6</v>
      </c>
      <c r="J2620">
        <f t="shared" si="83"/>
        <v>7.2903411286441184E-7</v>
      </c>
    </row>
    <row r="2621" spans="1:10" x14ac:dyDescent="0.25">
      <c r="A2621">
        <v>2.6190000000000002</v>
      </c>
      <c r="C2621" s="1">
        <v>6.7667499999999996E-7</v>
      </c>
      <c r="D2621" s="1">
        <v>7.8848999999999999E-7</v>
      </c>
      <c r="E2621" s="1">
        <v>-8.5208800000000005E-7</v>
      </c>
      <c r="F2621" s="1">
        <v>9.3212200000000001E-7</v>
      </c>
      <c r="G2621" s="1">
        <v>1.37868E-7</v>
      </c>
      <c r="H2621" s="1"/>
      <c r="I2621" s="1">
        <f t="shared" si="82"/>
        <v>3.3661339999999999E-7</v>
      </c>
      <c r="J2621">
        <f t="shared" si="83"/>
        <v>7.2920772048833947E-7</v>
      </c>
    </row>
    <row r="2622" spans="1:10" x14ac:dyDescent="0.25">
      <c r="A2622">
        <v>2.62</v>
      </c>
      <c r="C2622" s="1">
        <v>-1.46521E-6</v>
      </c>
      <c r="D2622" s="1">
        <v>-1.35286E-6</v>
      </c>
      <c r="E2622" s="1">
        <v>-2.9940500000000002E-6</v>
      </c>
      <c r="F2622" s="1">
        <v>-1.2096400000000001E-6</v>
      </c>
      <c r="G2622" s="1">
        <v>-2.0042400000000001E-6</v>
      </c>
      <c r="H2622" s="1"/>
      <c r="I2622" s="1">
        <f t="shared" si="82"/>
        <v>-1.8051999999999999E-6</v>
      </c>
      <c r="J2622">
        <f t="shared" si="83"/>
        <v>7.2936232994993654E-7</v>
      </c>
    </row>
    <row r="2623" spans="1:10" x14ac:dyDescent="0.25">
      <c r="A2623">
        <v>2.621</v>
      </c>
      <c r="C2623" s="1">
        <v>-3.6059099999999999E-6</v>
      </c>
      <c r="D2623" s="1">
        <v>-3.49273E-6</v>
      </c>
      <c r="E2623" s="1">
        <v>-5.1345100000000004E-6</v>
      </c>
      <c r="F2623" s="1">
        <v>-3.3498800000000002E-6</v>
      </c>
      <c r="G2623" s="1">
        <v>-4.1448399999999999E-6</v>
      </c>
      <c r="H2623" s="1"/>
      <c r="I2623" s="1">
        <f t="shared" si="82"/>
        <v>-3.9455739999999997E-6</v>
      </c>
      <c r="J2623">
        <f t="shared" si="83"/>
        <v>7.2948036534919854E-7</v>
      </c>
    </row>
    <row r="2624" spans="1:10" x14ac:dyDescent="0.25">
      <c r="A2624">
        <v>2.6219999999999999</v>
      </c>
      <c r="C2624" s="1">
        <v>-5.7423799999999997E-6</v>
      </c>
      <c r="D2624" s="1">
        <v>-5.6280799999999998E-6</v>
      </c>
      <c r="E2624" s="1">
        <v>-7.2704599999999998E-6</v>
      </c>
      <c r="F2624" s="1">
        <v>-5.4855799999999999E-6</v>
      </c>
      <c r="G2624" s="1">
        <v>-6.2809100000000001E-6</v>
      </c>
      <c r="H2624" s="1"/>
      <c r="I2624" s="1">
        <f t="shared" si="82"/>
        <v>-6.0814820000000001E-6</v>
      </c>
      <c r="J2624">
        <f t="shared" si="83"/>
        <v>7.2957229684247205E-7</v>
      </c>
    </row>
    <row r="2625" spans="1:10" x14ac:dyDescent="0.25">
      <c r="A2625">
        <v>2.6230000000000002</v>
      </c>
      <c r="C2625" s="1">
        <v>-7.8715200000000005E-6</v>
      </c>
      <c r="D2625" s="1">
        <v>-7.7558199999999992E-6</v>
      </c>
      <c r="E2625" s="1">
        <v>-9.3987899999999998E-6</v>
      </c>
      <c r="F2625" s="1">
        <v>-7.6136100000000001E-6</v>
      </c>
      <c r="G2625" s="1">
        <v>-8.4093499999999994E-6</v>
      </c>
      <c r="H2625" s="1"/>
      <c r="I2625" s="1">
        <f t="shared" si="82"/>
        <v>-8.2098179999999998E-6</v>
      </c>
      <c r="J2625">
        <f t="shared" si="83"/>
        <v>7.29638803772113E-7</v>
      </c>
    </row>
    <row r="2626" spans="1:10" x14ac:dyDescent="0.25">
      <c r="A2626">
        <v>2.6240000000000001</v>
      </c>
      <c r="C2626" s="1">
        <v>-9.9901900000000007E-6</v>
      </c>
      <c r="D2626" s="1">
        <v>-9.8727900000000007E-6</v>
      </c>
      <c r="E2626" s="1">
        <v>-1.15163E-5</v>
      </c>
      <c r="F2626" s="1">
        <v>-9.7308399999999995E-6</v>
      </c>
      <c r="G2626" s="1">
        <v>-1.0526999999999999E-5</v>
      </c>
      <c r="H2626" s="1"/>
      <c r="I2626" s="1">
        <f t="shared" si="82"/>
        <v>-1.0327424000000001E-5</v>
      </c>
      <c r="J2626">
        <f t="shared" si="83"/>
        <v>7.2965540444102781E-7</v>
      </c>
    </row>
    <row r="2627" spans="1:10" x14ac:dyDescent="0.25">
      <c r="A2627">
        <v>2.625</v>
      </c>
      <c r="C2627" s="1">
        <v>-1.20951E-5</v>
      </c>
      <c r="D2627" s="1">
        <v>-1.19757E-5</v>
      </c>
      <c r="E2627" s="1">
        <v>-1.36198E-5</v>
      </c>
      <c r="F2627" s="1">
        <v>-1.1834000000000001E-5</v>
      </c>
      <c r="G2627" s="1">
        <v>-1.2630600000000001E-5</v>
      </c>
      <c r="H2627" s="1"/>
      <c r="I2627" s="1">
        <f t="shared" si="82"/>
        <v>-1.2431040000000001E-5</v>
      </c>
      <c r="J2627">
        <f t="shared" si="83"/>
        <v>7.2966113573356761E-7</v>
      </c>
    </row>
    <row r="2628" spans="1:10" x14ac:dyDescent="0.25">
      <c r="A2628">
        <v>2.6259999999999999</v>
      </c>
      <c r="C2628" s="1">
        <v>-1.4182899999999999E-5</v>
      </c>
      <c r="D2628" s="1">
        <v>-1.40611E-5</v>
      </c>
      <c r="E2628" s="1">
        <v>-1.5705800000000001E-5</v>
      </c>
      <c r="F2628" s="1">
        <v>-1.3919499999999999E-5</v>
      </c>
      <c r="G2628" s="1">
        <v>-1.4716600000000001E-5</v>
      </c>
      <c r="H2628" s="1"/>
      <c r="I2628" s="1">
        <f t="shared" si="82"/>
        <v>-1.4517179999999999E-5</v>
      </c>
      <c r="J2628">
        <f t="shared" si="83"/>
        <v>7.2965048276555063E-7</v>
      </c>
    </row>
    <row r="2629" spans="1:10" x14ac:dyDescent="0.25">
      <c r="A2629">
        <v>2.6269999999999998</v>
      </c>
      <c r="C2629" s="1">
        <v>-1.6249899999999998E-5</v>
      </c>
      <c r="D2629" s="1">
        <v>-1.61255E-5</v>
      </c>
      <c r="E2629" s="1">
        <v>-1.7770699999999999E-5</v>
      </c>
      <c r="F2629" s="1">
        <v>-1.5984000000000001E-5</v>
      </c>
      <c r="G2629" s="1">
        <v>-1.6781499999999998E-5</v>
      </c>
      <c r="H2629" s="1"/>
      <c r="I2629" s="1">
        <f t="shared" si="82"/>
        <v>-1.658232E-5</v>
      </c>
      <c r="J2629">
        <f t="shared" si="83"/>
        <v>7.2957077929423622E-7</v>
      </c>
    </row>
    <row r="2630" spans="1:10" x14ac:dyDescent="0.25">
      <c r="A2630">
        <v>2.6280000000000001</v>
      </c>
      <c r="C2630" s="1">
        <v>-1.8292400000000001E-5</v>
      </c>
      <c r="D2630" s="1">
        <v>-1.81649E-5</v>
      </c>
      <c r="E2630" s="1">
        <v>-1.98107E-5</v>
      </c>
      <c r="F2630" s="1">
        <v>-1.8023500000000001E-5</v>
      </c>
      <c r="G2630" s="1">
        <v>-1.88216E-5</v>
      </c>
      <c r="H2630" s="1"/>
      <c r="I2630" s="1">
        <f t="shared" ref="I2630:I2693" si="84">AVERAGE(C2630:G2630)</f>
        <v>-1.8622619999999998E-5</v>
      </c>
      <c r="J2630">
        <f t="shared" ref="J2630:J2693" si="85">_xlfn.STDEV.S(C2630:G2630)</f>
        <v>7.2949036114262641E-7</v>
      </c>
    </row>
    <row r="2631" spans="1:10" x14ac:dyDescent="0.25">
      <c r="A2631">
        <v>2.629</v>
      </c>
      <c r="C2631" s="1">
        <v>-2.0306299999999999E-5</v>
      </c>
      <c r="D2631" s="1">
        <v>-2.01754E-5</v>
      </c>
      <c r="E2631" s="1">
        <v>-2.1821799999999998E-5</v>
      </c>
      <c r="F2631" s="1">
        <v>-2.0034000000000002E-5</v>
      </c>
      <c r="G2631" s="1">
        <v>-2.0832600000000001E-5</v>
      </c>
      <c r="H2631" s="1"/>
      <c r="I2631" s="1">
        <f t="shared" si="84"/>
        <v>-2.0634020000000001E-5</v>
      </c>
      <c r="J2631">
        <f t="shared" si="85"/>
        <v>7.2938536590748708E-7</v>
      </c>
    </row>
    <row r="2632" spans="1:10" x14ac:dyDescent="0.25">
      <c r="A2632">
        <v>2.63</v>
      </c>
      <c r="C2632" s="1">
        <v>-2.2287399999999999E-5</v>
      </c>
      <c r="D2632" s="1">
        <v>-2.2152699999999999E-5</v>
      </c>
      <c r="E2632" s="1">
        <v>-2.3799600000000002E-5</v>
      </c>
      <c r="F2632" s="1">
        <v>-2.20112E-5</v>
      </c>
      <c r="G2632" s="1">
        <v>-2.2810400000000001E-5</v>
      </c>
      <c r="H2632" s="1"/>
      <c r="I2632" s="1">
        <f t="shared" si="84"/>
        <v>-2.2612259999999998E-5</v>
      </c>
      <c r="J2632">
        <f t="shared" si="85"/>
        <v>7.2921846383645647E-7</v>
      </c>
    </row>
    <row r="2633" spans="1:10" x14ac:dyDescent="0.25">
      <c r="A2633">
        <v>2.6309999999999998</v>
      </c>
      <c r="C2633" s="1">
        <v>-2.4231099999999999E-5</v>
      </c>
      <c r="D2633" s="1">
        <v>-2.4092099999999999E-5</v>
      </c>
      <c r="E2633" s="1">
        <v>-2.57396E-5</v>
      </c>
      <c r="F2633" s="1">
        <v>-2.39504E-5</v>
      </c>
      <c r="G2633" s="1">
        <v>-2.4750299999999999E-5</v>
      </c>
      <c r="H2633" s="1"/>
      <c r="I2633" s="1">
        <f t="shared" si="84"/>
        <v>-2.45527E-5</v>
      </c>
      <c r="J2633">
        <f t="shared" si="85"/>
        <v>7.2906131086486826E-7</v>
      </c>
    </row>
    <row r="2634" spans="1:10" x14ac:dyDescent="0.25">
      <c r="A2634">
        <v>2.6320000000000001</v>
      </c>
      <c r="C2634" s="1">
        <v>-2.6132500000000001E-5</v>
      </c>
      <c r="D2634" s="1">
        <v>-2.5988800000000001E-5</v>
      </c>
      <c r="E2634" s="1">
        <v>-2.7636799999999999E-5</v>
      </c>
      <c r="F2634" s="1">
        <v>-2.5846900000000002E-5</v>
      </c>
      <c r="G2634" s="1">
        <v>-2.6647499999999999E-5</v>
      </c>
      <c r="H2634" s="1"/>
      <c r="I2634" s="1">
        <f t="shared" si="84"/>
        <v>-2.6450500000000007E-5</v>
      </c>
      <c r="J2634">
        <f t="shared" si="85"/>
        <v>7.2882448847441904E-7</v>
      </c>
    </row>
    <row r="2635" spans="1:10" x14ac:dyDescent="0.25">
      <c r="A2635">
        <v>2.633</v>
      </c>
      <c r="C2635" s="1">
        <v>-2.7986600000000001E-5</v>
      </c>
      <c r="D2635" s="1">
        <v>-2.7837699999999999E-5</v>
      </c>
      <c r="E2635" s="1">
        <v>-2.9486199999999999E-5</v>
      </c>
      <c r="F2635" s="1">
        <v>-2.7695499999999999E-5</v>
      </c>
      <c r="G2635" s="1">
        <v>-2.8496800000000001E-5</v>
      </c>
      <c r="H2635" s="1"/>
      <c r="I2635" s="1">
        <f t="shared" si="84"/>
        <v>-2.8300560000000002E-5</v>
      </c>
      <c r="J2635">
        <f t="shared" si="85"/>
        <v>7.285533974939653E-7</v>
      </c>
    </row>
    <row r="2636" spans="1:10" x14ac:dyDescent="0.25">
      <c r="A2636">
        <v>2.6339999999999999</v>
      </c>
      <c r="C2636" s="1">
        <v>-2.97879E-5</v>
      </c>
      <c r="D2636" s="1">
        <v>-2.96333E-5</v>
      </c>
      <c r="E2636" s="1">
        <v>-3.1282299999999997E-5</v>
      </c>
      <c r="F2636" s="1">
        <v>-2.9490699999999999E-5</v>
      </c>
      <c r="G2636" s="1">
        <v>-3.0292799999999999E-5</v>
      </c>
      <c r="H2636" s="1"/>
      <c r="I2636" s="1">
        <f t="shared" si="84"/>
        <v>-3.0097399999999997E-5</v>
      </c>
      <c r="J2636">
        <f t="shared" si="85"/>
        <v>7.2825701507091477E-7</v>
      </c>
    </row>
    <row r="2637" spans="1:10" x14ac:dyDescent="0.25">
      <c r="A2637">
        <v>2.6349999999999998</v>
      </c>
      <c r="C2637" s="1">
        <v>-3.1531E-5</v>
      </c>
      <c r="D2637" s="1">
        <v>-3.13703E-5</v>
      </c>
      <c r="E2637" s="1">
        <v>-3.3019699999999998E-5</v>
      </c>
      <c r="F2637" s="1">
        <v>-3.1227199999999998E-5</v>
      </c>
      <c r="G2637" s="1">
        <v>-3.2030099999999997E-5</v>
      </c>
      <c r="H2637" s="1"/>
      <c r="I2637" s="1">
        <f t="shared" si="84"/>
        <v>-3.1835660000000001E-5</v>
      </c>
      <c r="J2637">
        <f t="shared" si="85"/>
        <v>7.2790089503997669E-7</v>
      </c>
    </row>
    <row r="2638" spans="1:10" x14ac:dyDescent="0.25">
      <c r="A2638">
        <v>2.6360000000000001</v>
      </c>
      <c r="C2638" s="1">
        <v>-3.3210699999999997E-5</v>
      </c>
      <c r="D2638" s="1">
        <v>-3.3043300000000003E-5</v>
      </c>
      <c r="E2638" s="1">
        <v>-3.4693200000000002E-5</v>
      </c>
      <c r="F2638" s="1">
        <v>-3.2899699999999999E-5</v>
      </c>
      <c r="G2638" s="1">
        <v>-3.37034E-5</v>
      </c>
      <c r="H2638" s="1"/>
      <c r="I2638" s="1">
        <f t="shared" si="84"/>
        <v>-3.351006E-5</v>
      </c>
      <c r="J2638">
        <f t="shared" si="85"/>
        <v>7.2753371949346863E-7</v>
      </c>
    </row>
    <row r="2639" spans="1:10" x14ac:dyDescent="0.25">
      <c r="A2639">
        <v>2.637</v>
      </c>
      <c r="C2639" s="1">
        <v>-3.4821699999999999E-5</v>
      </c>
      <c r="D2639" s="1">
        <v>-3.4647200000000003E-5</v>
      </c>
      <c r="E2639" s="1">
        <v>-3.6297600000000003E-5</v>
      </c>
      <c r="F2639" s="1">
        <v>-3.4503099999999998E-5</v>
      </c>
      <c r="G2639" s="1">
        <v>-3.5307700000000001E-5</v>
      </c>
      <c r="H2639" s="1"/>
      <c r="I2639" s="1">
        <f t="shared" si="84"/>
        <v>-3.5115459999999997E-5</v>
      </c>
      <c r="J2639">
        <f t="shared" si="85"/>
        <v>7.2714481570042291E-7</v>
      </c>
    </row>
    <row r="2640" spans="1:10" x14ac:dyDescent="0.25">
      <c r="A2640">
        <v>2.6379999999999999</v>
      </c>
      <c r="C2640" s="1">
        <v>-3.6359699999999997E-5</v>
      </c>
      <c r="D2640" s="1">
        <v>-3.6177799999999998E-5</v>
      </c>
      <c r="E2640" s="1">
        <v>-3.7828599999999999E-5</v>
      </c>
      <c r="F2640" s="1">
        <v>-3.6032999999999999E-5</v>
      </c>
      <c r="G2640" s="1">
        <v>-3.6838500000000003E-5</v>
      </c>
      <c r="H2640" s="1"/>
      <c r="I2640" s="1">
        <f t="shared" si="84"/>
        <v>-3.6647519999999999E-5</v>
      </c>
      <c r="J2640">
        <f t="shared" si="85"/>
        <v>7.2672817958298621E-7</v>
      </c>
    </row>
    <row r="2641" spans="1:10" x14ac:dyDescent="0.25">
      <c r="A2641">
        <v>2.6389999999999998</v>
      </c>
      <c r="C2641" s="1">
        <v>-3.7820800000000002E-5</v>
      </c>
      <c r="D2641" s="1">
        <v>-3.76311E-5</v>
      </c>
      <c r="E2641" s="1">
        <v>-3.9282400000000002E-5</v>
      </c>
      <c r="F2641" s="1">
        <v>-3.7485599999999999E-5</v>
      </c>
      <c r="G2641" s="1">
        <v>-3.8292099999999999E-5</v>
      </c>
      <c r="H2641" s="1"/>
      <c r="I2641" s="1">
        <f t="shared" si="84"/>
        <v>-3.8102400000000003E-5</v>
      </c>
      <c r="J2641">
        <f t="shared" si="85"/>
        <v>7.2633507763290705E-7</v>
      </c>
    </row>
    <row r="2642" spans="1:10" x14ac:dyDescent="0.25">
      <c r="A2642">
        <v>2.64</v>
      </c>
      <c r="C2642" s="1">
        <v>-3.9202000000000002E-5</v>
      </c>
      <c r="D2642" s="1">
        <v>-3.9004300000000002E-5</v>
      </c>
      <c r="E2642" s="1">
        <v>-4.0655999999999998E-5</v>
      </c>
      <c r="F2642" s="1">
        <v>-3.88581E-5</v>
      </c>
      <c r="G2642" s="1">
        <v>-3.9665500000000002E-5</v>
      </c>
      <c r="H2642" s="1"/>
      <c r="I2642" s="1">
        <f t="shared" si="84"/>
        <v>-3.9477180000000001E-5</v>
      </c>
      <c r="J2642">
        <f t="shared" si="85"/>
        <v>7.2589265528726661E-7</v>
      </c>
    </row>
    <row r="2643" spans="1:10" x14ac:dyDescent="0.25">
      <c r="A2643">
        <v>2.641</v>
      </c>
      <c r="C2643" s="1">
        <v>-4.0501099999999998E-5</v>
      </c>
      <c r="D2643" s="1">
        <v>-4.02951E-5</v>
      </c>
      <c r="E2643" s="1">
        <v>-4.1947299999999997E-5</v>
      </c>
      <c r="F2643" s="1">
        <v>-4.0148200000000003E-5</v>
      </c>
      <c r="G2643" s="1">
        <v>-4.09566E-5</v>
      </c>
      <c r="H2643" s="1"/>
      <c r="I2643" s="1">
        <f t="shared" si="84"/>
        <v>-4.0769659999999994E-5</v>
      </c>
      <c r="J2643">
        <f t="shared" si="85"/>
        <v>7.2548720388439519E-7</v>
      </c>
    </row>
    <row r="2644" spans="1:10" x14ac:dyDescent="0.25">
      <c r="A2644">
        <v>2.6419999999999999</v>
      </c>
      <c r="C2644" s="1">
        <v>-4.1716399999999999E-5</v>
      </c>
      <c r="D2644" s="1">
        <v>-4.1502099999999997E-5</v>
      </c>
      <c r="E2644" s="1">
        <v>-4.3154700000000002E-5</v>
      </c>
      <c r="F2644" s="1">
        <v>-4.1354399999999998E-5</v>
      </c>
      <c r="G2644" s="1">
        <v>-4.2163799999999998E-5</v>
      </c>
      <c r="H2644" s="1"/>
      <c r="I2644" s="1">
        <f t="shared" si="84"/>
        <v>-4.1978280000000003E-5</v>
      </c>
      <c r="J2644">
        <f t="shared" si="85"/>
        <v>7.2507524919831768E-7</v>
      </c>
    </row>
    <row r="2645" spans="1:10" x14ac:dyDescent="0.25">
      <c r="A2645">
        <v>2.6429999999999998</v>
      </c>
      <c r="C2645" s="1">
        <v>-4.2846999999999998E-5</v>
      </c>
      <c r="D2645" s="1">
        <v>-4.2624399999999998E-5</v>
      </c>
      <c r="E2645" s="1">
        <v>-4.4277499999999997E-5</v>
      </c>
      <c r="F2645" s="1">
        <v>-4.2475999999999998E-5</v>
      </c>
      <c r="G2645" s="1">
        <v>-4.3286299999999999E-5</v>
      </c>
      <c r="H2645" s="1"/>
      <c r="I2645" s="1">
        <f t="shared" si="84"/>
        <v>-4.3102239999999998E-5</v>
      </c>
      <c r="J2645">
        <f t="shared" si="85"/>
        <v>7.2470152683708333E-7</v>
      </c>
    </row>
    <row r="2646" spans="1:10" x14ac:dyDescent="0.25">
      <c r="A2646">
        <v>2.6440000000000001</v>
      </c>
      <c r="C2646" s="1">
        <v>-4.38924E-5</v>
      </c>
      <c r="D2646" s="1">
        <v>-4.3661400000000002E-5</v>
      </c>
      <c r="E2646" s="1">
        <v>-4.5314900000000002E-5</v>
      </c>
      <c r="F2646" s="1">
        <v>-4.35122E-5</v>
      </c>
      <c r="G2646" s="1">
        <v>-4.4323599999999997E-5</v>
      </c>
      <c r="H2646" s="1"/>
      <c r="I2646" s="1">
        <f t="shared" si="84"/>
        <v>-4.4140899999999996E-5</v>
      </c>
      <c r="J2646">
        <f t="shared" si="85"/>
        <v>7.2432580376512931E-7</v>
      </c>
    </row>
    <row r="2647" spans="1:10" x14ac:dyDescent="0.25">
      <c r="A2647">
        <v>2.645</v>
      </c>
      <c r="C2647" s="1">
        <v>-4.4852399999999998E-5</v>
      </c>
      <c r="D2647" s="1">
        <v>-4.4613000000000001E-5</v>
      </c>
      <c r="E2647" s="1">
        <v>-4.6267000000000003E-5</v>
      </c>
      <c r="F2647" s="1">
        <v>-4.4463099999999998E-5</v>
      </c>
      <c r="G2647" s="1">
        <v>-4.5275499999999997E-5</v>
      </c>
      <c r="H2647" s="1"/>
      <c r="I2647" s="1">
        <f t="shared" si="84"/>
        <v>-4.5094199999999999E-5</v>
      </c>
      <c r="J2647">
        <f t="shared" si="85"/>
        <v>7.2398850474299802E-7</v>
      </c>
    </row>
    <row r="2648" spans="1:10" x14ac:dyDescent="0.25">
      <c r="A2648">
        <v>2.6459999999999999</v>
      </c>
      <c r="C2648" s="1">
        <v>-4.5727099999999998E-5</v>
      </c>
      <c r="D2648" s="1">
        <v>-4.5479299999999997E-5</v>
      </c>
      <c r="E2648" s="1">
        <v>-4.7133699999999999E-5</v>
      </c>
      <c r="F2648" s="1">
        <v>-4.5328599999999998E-5</v>
      </c>
      <c r="G2648" s="1">
        <v>-4.6142E-5</v>
      </c>
      <c r="H2648" s="1"/>
      <c r="I2648" s="1">
        <f t="shared" si="84"/>
        <v>-4.5962139999999994E-5</v>
      </c>
      <c r="J2648">
        <f t="shared" si="85"/>
        <v>7.236459168681884E-7</v>
      </c>
    </row>
    <row r="2649" spans="1:10" x14ac:dyDescent="0.25">
      <c r="A2649">
        <v>2.6469999999999998</v>
      </c>
      <c r="C2649" s="1">
        <v>-4.6516600000000001E-5</v>
      </c>
      <c r="D2649" s="1">
        <v>-4.6260400000000002E-5</v>
      </c>
      <c r="E2649" s="1">
        <v>-4.7915199999999998E-5</v>
      </c>
      <c r="F2649" s="1">
        <v>-4.6108900000000002E-5</v>
      </c>
      <c r="G2649" s="1">
        <v>-4.6923299999999998E-5</v>
      </c>
      <c r="H2649" s="1"/>
      <c r="I2649" s="1">
        <f t="shared" si="84"/>
        <v>-4.6744880000000006E-5</v>
      </c>
      <c r="J2649">
        <f t="shared" si="85"/>
        <v>7.2332319677997175E-7</v>
      </c>
    </row>
    <row r="2650" spans="1:10" x14ac:dyDescent="0.25">
      <c r="A2650">
        <v>2.6480000000000001</v>
      </c>
      <c r="C2650" s="1">
        <v>-4.7221200000000001E-5</v>
      </c>
      <c r="D2650" s="1">
        <v>-4.6956699999999997E-5</v>
      </c>
      <c r="E2650" s="1">
        <v>-4.8612000000000001E-5</v>
      </c>
      <c r="F2650" s="1">
        <v>-4.6804400000000002E-5</v>
      </c>
      <c r="G2650" s="1">
        <v>-4.7619900000000001E-5</v>
      </c>
      <c r="H2650" s="1"/>
      <c r="I2650" s="1">
        <f t="shared" si="84"/>
        <v>-4.7442840000000002E-5</v>
      </c>
      <c r="J2650">
        <f t="shared" si="85"/>
        <v>7.2307457637507964E-7</v>
      </c>
    </row>
    <row r="2651" spans="1:10" x14ac:dyDescent="0.25">
      <c r="A2651">
        <v>2.649</v>
      </c>
      <c r="C2651" s="1">
        <v>-4.7841399999999999E-5</v>
      </c>
      <c r="D2651" s="1">
        <v>-4.7568599999999997E-5</v>
      </c>
      <c r="E2651" s="1">
        <v>-4.9224300000000002E-5</v>
      </c>
      <c r="F2651" s="1">
        <v>-4.7415600000000001E-5</v>
      </c>
      <c r="G2651" s="1">
        <v>-4.8232000000000002E-5</v>
      </c>
      <c r="H2651" s="1"/>
      <c r="I2651" s="1">
        <f t="shared" si="84"/>
        <v>-4.8056380000000002E-5</v>
      </c>
      <c r="J2651">
        <f t="shared" si="85"/>
        <v>7.2277663354594008E-7</v>
      </c>
    </row>
    <row r="2652" spans="1:10" x14ac:dyDescent="0.25">
      <c r="A2652">
        <v>2.65</v>
      </c>
      <c r="C2652" s="1">
        <v>-4.8377500000000002E-5</v>
      </c>
      <c r="D2652" s="1">
        <v>-4.8096400000000003E-5</v>
      </c>
      <c r="E2652" s="1">
        <v>-4.9752600000000002E-5</v>
      </c>
      <c r="F2652" s="1">
        <v>-4.7942699999999998E-5</v>
      </c>
      <c r="G2652" s="1">
        <v>-4.8760200000000001E-5</v>
      </c>
      <c r="H2652" s="1"/>
      <c r="I2652" s="1">
        <f t="shared" si="84"/>
        <v>-4.8585880000000004E-5</v>
      </c>
      <c r="J2652">
        <f t="shared" si="85"/>
        <v>7.2255041831003132E-7</v>
      </c>
    </row>
    <row r="2653" spans="1:10" x14ac:dyDescent="0.25">
      <c r="A2653">
        <v>2.6509999999999998</v>
      </c>
      <c r="C2653" s="1">
        <v>-4.8829999999999998E-5</v>
      </c>
      <c r="D2653" s="1">
        <v>-4.8540700000000001E-5</v>
      </c>
      <c r="E2653" s="1">
        <v>-5.0197300000000001E-5</v>
      </c>
      <c r="F2653" s="1">
        <v>-4.8386200000000001E-5</v>
      </c>
      <c r="G2653" s="1">
        <v>-4.92047E-5</v>
      </c>
      <c r="H2653" s="1"/>
      <c r="I2653" s="1">
        <f t="shared" si="84"/>
        <v>-4.9031779999999992E-5</v>
      </c>
      <c r="J2653">
        <f t="shared" si="85"/>
        <v>7.2232030083613216E-7</v>
      </c>
    </row>
    <row r="2654" spans="1:10" x14ac:dyDescent="0.25">
      <c r="A2654">
        <v>2.6520000000000001</v>
      </c>
      <c r="C2654" s="1">
        <v>-4.9199300000000002E-5</v>
      </c>
      <c r="D2654" s="1">
        <v>-4.89019E-5</v>
      </c>
      <c r="E2654" s="1">
        <v>-5.0559000000000002E-5</v>
      </c>
      <c r="F2654" s="1">
        <v>-4.8746699999999999E-5</v>
      </c>
      <c r="G2654" s="1">
        <v>-4.95662E-5</v>
      </c>
      <c r="H2654" s="1"/>
      <c r="I2654" s="1">
        <f t="shared" si="84"/>
        <v>-4.9394620000000004E-5</v>
      </c>
      <c r="J2654">
        <f t="shared" si="85"/>
        <v>7.2213982510314519E-7</v>
      </c>
    </row>
    <row r="2655" spans="1:10" x14ac:dyDescent="0.25">
      <c r="A2655">
        <v>2.653</v>
      </c>
      <c r="C2655" s="1">
        <v>-4.94859E-5</v>
      </c>
      <c r="D2655" s="1">
        <v>-4.9180400000000001E-5</v>
      </c>
      <c r="E2655" s="1">
        <v>-5.0837900000000003E-5</v>
      </c>
      <c r="F2655" s="1">
        <v>-4.9024399999999998E-5</v>
      </c>
      <c r="G2655" s="1">
        <v>-4.9844900000000001E-5</v>
      </c>
      <c r="H2655" s="1"/>
      <c r="I2655" s="1">
        <f t="shared" si="84"/>
        <v>-4.9674699999999994E-5</v>
      </c>
      <c r="J2655">
        <f t="shared" si="85"/>
        <v>7.2195399784196962E-7</v>
      </c>
    </row>
    <row r="2656" spans="1:10" x14ac:dyDescent="0.25">
      <c r="A2656">
        <v>2.6539999999999999</v>
      </c>
      <c r="C2656" s="1">
        <v>-4.9690200000000001E-5</v>
      </c>
      <c r="D2656" s="1">
        <v>-4.9376499999999997E-5</v>
      </c>
      <c r="E2656" s="1">
        <v>-5.1034500000000001E-5</v>
      </c>
      <c r="F2656" s="1">
        <v>-4.9219799999999999E-5</v>
      </c>
      <c r="G2656" s="1">
        <v>-5.0041399999999998E-5</v>
      </c>
      <c r="H2656" s="1"/>
      <c r="I2656" s="1">
        <f t="shared" si="84"/>
        <v>-4.9872480000000006E-5</v>
      </c>
      <c r="J2656">
        <f t="shared" si="85"/>
        <v>7.2180984130171095E-7</v>
      </c>
    </row>
    <row r="2657" spans="1:10" x14ac:dyDescent="0.25">
      <c r="A2657">
        <v>2.6549999999999998</v>
      </c>
      <c r="C2657" s="1">
        <v>-4.9812499999999998E-5</v>
      </c>
      <c r="D2657" s="1">
        <v>-4.9490799999999997E-5</v>
      </c>
      <c r="E2657" s="1">
        <v>-5.1149200000000001E-5</v>
      </c>
      <c r="F2657" s="1">
        <v>-4.9333299999999997E-5</v>
      </c>
      <c r="G2657" s="1">
        <v>-5.0155899999999999E-5</v>
      </c>
      <c r="H2657" s="1"/>
      <c r="I2657" s="1">
        <f t="shared" si="84"/>
        <v>-4.9988339999999993E-5</v>
      </c>
      <c r="J2657">
        <f t="shared" si="85"/>
        <v>7.2166741855234286E-7</v>
      </c>
    </row>
    <row r="2658" spans="1:10" x14ac:dyDescent="0.25">
      <c r="A2658">
        <v>2.6560000000000001</v>
      </c>
      <c r="C2658" s="1">
        <v>-4.9853199999999999E-5</v>
      </c>
      <c r="D2658" s="1">
        <v>-4.9523500000000001E-5</v>
      </c>
      <c r="E2658" s="1">
        <v>-5.11823E-5</v>
      </c>
      <c r="F2658" s="1">
        <v>-4.93653E-5</v>
      </c>
      <c r="G2658" s="1">
        <v>-5.0188900000000003E-5</v>
      </c>
      <c r="H2658" s="1"/>
      <c r="I2658" s="1">
        <f t="shared" si="84"/>
        <v>-5.0022640000000001E-5</v>
      </c>
      <c r="J2658">
        <f t="shared" si="85"/>
        <v>7.2152620049447958E-7</v>
      </c>
    </row>
    <row r="2659" spans="1:10" x14ac:dyDescent="0.25">
      <c r="A2659">
        <v>2.657</v>
      </c>
      <c r="C2659" s="1">
        <v>-4.9812699999999998E-5</v>
      </c>
      <c r="D2659" s="1">
        <v>-4.9474900000000003E-5</v>
      </c>
      <c r="E2659" s="1">
        <v>-5.1134200000000002E-5</v>
      </c>
      <c r="F2659" s="1">
        <v>-4.93161E-5</v>
      </c>
      <c r="G2659" s="1">
        <v>-5.0140699999999999E-5</v>
      </c>
      <c r="H2659" s="1"/>
      <c r="I2659" s="1">
        <f t="shared" si="84"/>
        <v>-4.9975720000000005E-5</v>
      </c>
      <c r="J2659">
        <f t="shared" si="85"/>
        <v>7.2142030883528679E-7</v>
      </c>
    </row>
    <row r="2660" spans="1:10" x14ac:dyDescent="0.25">
      <c r="A2660">
        <v>2.6579999999999999</v>
      </c>
      <c r="C2660" s="1">
        <v>-4.9691300000000003E-5</v>
      </c>
      <c r="D2660" s="1">
        <v>-4.9345599999999997E-5</v>
      </c>
      <c r="E2660" s="1">
        <v>-5.1005299999999998E-5</v>
      </c>
      <c r="F2660" s="1">
        <v>-4.9186E-5</v>
      </c>
      <c r="G2660" s="1">
        <v>-5.0011600000000001E-5</v>
      </c>
      <c r="H2660" s="1"/>
      <c r="I2660" s="1">
        <f t="shared" si="84"/>
        <v>-4.9847959999999998E-5</v>
      </c>
      <c r="J2660">
        <f t="shared" si="85"/>
        <v>7.2133780089497553E-7</v>
      </c>
    </row>
    <row r="2661" spans="1:10" x14ac:dyDescent="0.25">
      <c r="A2661">
        <v>2.6589999999999998</v>
      </c>
      <c r="C2661" s="1">
        <v>-4.9489300000000001E-5</v>
      </c>
      <c r="D2661" s="1">
        <v>-4.9135599999999998E-5</v>
      </c>
      <c r="E2661" s="1">
        <v>-5.0795799999999999E-5</v>
      </c>
      <c r="F2661" s="1">
        <v>-4.8975299999999998E-5</v>
      </c>
      <c r="G2661" s="1">
        <v>-4.9802000000000002E-5</v>
      </c>
      <c r="H2661" s="1"/>
      <c r="I2661" s="1">
        <f t="shared" si="84"/>
        <v>-4.9639599999999998E-5</v>
      </c>
      <c r="J2661">
        <f t="shared" si="85"/>
        <v>7.2129619089525255E-7</v>
      </c>
    </row>
    <row r="2662" spans="1:10" x14ac:dyDescent="0.25">
      <c r="A2662">
        <v>2.66</v>
      </c>
      <c r="C2662" s="1">
        <v>-4.9207099999999999E-5</v>
      </c>
      <c r="D2662" s="1">
        <v>-4.8845499999999998E-5</v>
      </c>
      <c r="E2662" s="1">
        <v>-5.0506200000000001E-5</v>
      </c>
      <c r="F2662" s="1">
        <v>-4.8684499999999998E-5</v>
      </c>
      <c r="G2662" s="1">
        <v>-4.9512199999999997E-5</v>
      </c>
      <c r="H2662" s="1"/>
      <c r="I2662" s="1">
        <f t="shared" si="84"/>
        <v>-4.9351099999999996E-5</v>
      </c>
      <c r="J2662">
        <f t="shared" si="85"/>
        <v>7.2127181769427365E-7</v>
      </c>
    </row>
    <row r="2663" spans="1:10" x14ac:dyDescent="0.25">
      <c r="A2663">
        <v>2.661</v>
      </c>
      <c r="C2663" s="1">
        <v>-4.8844999999999997E-5</v>
      </c>
      <c r="D2663" s="1">
        <v>-4.8475600000000001E-5</v>
      </c>
      <c r="E2663" s="1">
        <v>-5.0136699999999997E-5</v>
      </c>
      <c r="F2663" s="1">
        <v>-4.8313899999999998E-5</v>
      </c>
      <c r="G2663" s="1">
        <v>-4.91427E-5</v>
      </c>
      <c r="H2663" s="1"/>
      <c r="I2663" s="1">
        <f t="shared" si="84"/>
        <v>-4.898278E-5</v>
      </c>
      <c r="J2663">
        <f t="shared" si="85"/>
        <v>7.212352438698478E-7</v>
      </c>
    </row>
    <row r="2664" spans="1:10" x14ac:dyDescent="0.25">
      <c r="A2664">
        <v>2.6619999999999999</v>
      </c>
      <c r="C2664" s="1">
        <v>-4.8403499999999998E-5</v>
      </c>
      <c r="D2664" s="1">
        <v>-4.8026299999999998E-5</v>
      </c>
      <c r="E2664" s="1">
        <v>-4.9687800000000002E-5</v>
      </c>
      <c r="F2664" s="1">
        <v>-4.7863900000000001E-5</v>
      </c>
      <c r="G2664" s="1">
        <v>-4.8693699999999998E-5</v>
      </c>
      <c r="H2664" s="1"/>
      <c r="I2664" s="1">
        <f t="shared" si="84"/>
        <v>-4.8535039999999998E-5</v>
      </c>
      <c r="J2664">
        <f t="shared" si="85"/>
        <v>7.2121021068756465E-7</v>
      </c>
    </row>
    <row r="2665" spans="1:10" x14ac:dyDescent="0.25">
      <c r="A2665">
        <v>2.6629999999999998</v>
      </c>
      <c r="C2665" s="1">
        <v>-4.7883000000000002E-5</v>
      </c>
      <c r="D2665" s="1">
        <v>-4.7497999999999998E-5</v>
      </c>
      <c r="E2665" s="1">
        <v>-4.9159999999999997E-5</v>
      </c>
      <c r="F2665" s="1">
        <v>-4.7335E-5</v>
      </c>
      <c r="G2665" s="1">
        <v>-4.8165799999999999E-5</v>
      </c>
      <c r="H2665" s="1"/>
      <c r="I2665" s="1">
        <f t="shared" si="84"/>
        <v>-4.8008359999999997E-5</v>
      </c>
      <c r="J2665">
        <f t="shared" si="85"/>
        <v>7.2122433957819143E-7</v>
      </c>
    </row>
    <row r="2666" spans="1:10" x14ac:dyDescent="0.25">
      <c r="A2666">
        <v>2.6640000000000001</v>
      </c>
      <c r="C2666" s="1">
        <v>-4.7284199999999997E-5</v>
      </c>
      <c r="D2666" s="1">
        <v>-4.6891500000000003E-5</v>
      </c>
      <c r="E2666" s="1">
        <v>-4.8553900000000003E-5</v>
      </c>
      <c r="F2666" s="1">
        <v>-4.6727799999999997E-5</v>
      </c>
      <c r="G2666" s="1">
        <v>-4.7559599999999998E-5</v>
      </c>
      <c r="H2666" s="1"/>
      <c r="I2666" s="1">
        <f t="shared" si="84"/>
        <v>-4.7403400000000001E-5</v>
      </c>
      <c r="J2666">
        <f t="shared" si="85"/>
        <v>7.2123753022149504E-7</v>
      </c>
    </row>
    <row r="2667" spans="1:10" x14ac:dyDescent="0.25">
      <c r="A2667">
        <v>2.665</v>
      </c>
      <c r="C2667" s="1">
        <v>-4.6607699999999998E-5</v>
      </c>
      <c r="D2667" s="1">
        <v>-4.6207500000000001E-5</v>
      </c>
      <c r="E2667" s="1">
        <v>-4.7870300000000001E-5</v>
      </c>
      <c r="F2667" s="1">
        <v>-4.60431E-5</v>
      </c>
      <c r="G2667" s="1">
        <v>-4.6875900000000003E-5</v>
      </c>
      <c r="H2667" s="1"/>
      <c r="I2667" s="1">
        <f t="shared" si="84"/>
        <v>-4.6720899999999995E-5</v>
      </c>
      <c r="J2667">
        <f t="shared" si="85"/>
        <v>7.2127525952302084E-7</v>
      </c>
    </row>
    <row r="2668" spans="1:10" x14ac:dyDescent="0.25">
      <c r="A2668">
        <v>2.6659999999999999</v>
      </c>
      <c r="C2668" s="1">
        <v>-4.58546E-5</v>
      </c>
      <c r="D2668" s="1">
        <v>-4.54468E-5</v>
      </c>
      <c r="E2668" s="1">
        <v>-4.7110100000000001E-5</v>
      </c>
      <c r="F2668" s="1">
        <v>-4.5281799999999997E-5</v>
      </c>
      <c r="G2668" s="1">
        <v>-4.6115700000000003E-5</v>
      </c>
      <c r="H2668" s="1"/>
      <c r="I2668" s="1">
        <f t="shared" si="84"/>
        <v>-4.5961799999999998E-5</v>
      </c>
      <c r="J2668">
        <f t="shared" si="85"/>
        <v>7.2135201878140049E-7</v>
      </c>
    </row>
    <row r="2669" spans="1:10" x14ac:dyDescent="0.25">
      <c r="A2669">
        <v>2.6669999999999998</v>
      </c>
      <c r="C2669" s="1">
        <v>-4.5025999999999999E-5</v>
      </c>
      <c r="D2669" s="1">
        <v>-4.4610800000000003E-5</v>
      </c>
      <c r="E2669" s="1">
        <v>-4.6274599999999999E-5</v>
      </c>
      <c r="F2669" s="1">
        <v>-4.4445099999999999E-5</v>
      </c>
      <c r="G2669" s="1">
        <v>-4.528E-5</v>
      </c>
      <c r="H2669" s="1"/>
      <c r="I2669" s="1">
        <f t="shared" si="84"/>
        <v>-4.5127300000000004E-5</v>
      </c>
      <c r="J2669">
        <f t="shared" si="85"/>
        <v>7.2146471847208091E-7</v>
      </c>
    </row>
    <row r="2670" spans="1:10" x14ac:dyDescent="0.25">
      <c r="A2670">
        <v>2.6680000000000001</v>
      </c>
      <c r="C2670" s="1">
        <v>-4.4123399999999998E-5</v>
      </c>
      <c r="D2670" s="1">
        <v>-4.3701000000000001E-5</v>
      </c>
      <c r="E2670" s="1">
        <v>-4.5365199999999997E-5</v>
      </c>
      <c r="F2670" s="1">
        <v>-4.3534700000000002E-5</v>
      </c>
      <c r="G2670" s="1">
        <v>-4.4370599999999998E-5</v>
      </c>
      <c r="H2670" s="1"/>
      <c r="I2670" s="1">
        <f t="shared" si="84"/>
        <v>-4.4218980000000003E-5</v>
      </c>
      <c r="J2670">
        <f t="shared" si="85"/>
        <v>7.2154120603053413E-7</v>
      </c>
    </row>
    <row r="2671" spans="1:10" x14ac:dyDescent="0.25">
      <c r="A2671">
        <v>2.669</v>
      </c>
      <c r="C2671" s="1">
        <v>-4.3148700000000002E-5</v>
      </c>
      <c r="D2671" s="1">
        <v>-4.2719300000000003E-5</v>
      </c>
      <c r="E2671" s="1">
        <v>-4.4384000000000001E-5</v>
      </c>
      <c r="F2671" s="1">
        <v>-4.2552400000000003E-5</v>
      </c>
      <c r="G2671" s="1">
        <v>-4.3389300000000001E-5</v>
      </c>
      <c r="H2671" s="1"/>
      <c r="I2671" s="1">
        <f t="shared" si="84"/>
        <v>-4.3238740000000006E-5</v>
      </c>
      <c r="J2671">
        <f t="shared" si="85"/>
        <v>7.2167799121214629E-7</v>
      </c>
    </row>
    <row r="2672" spans="1:10" x14ac:dyDescent="0.25">
      <c r="A2672">
        <v>2.67</v>
      </c>
      <c r="C2672" s="1">
        <v>-4.2104200000000003E-5</v>
      </c>
      <c r="D2672" s="1">
        <v>-4.1668100000000002E-5</v>
      </c>
      <c r="E2672" s="1">
        <v>-4.33332E-5</v>
      </c>
      <c r="F2672" s="1">
        <v>-4.1500700000000001E-5</v>
      </c>
      <c r="G2672" s="1">
        <v>-4.2338500000000001E-5</v>
      </c>
      <c r="H2672" s="1"/>
      <c r="I2672" s="1">
        <f t="shared" si="84"/>
        <v>-4.2188940000000001E-5</v>
      </c>
      <c r="J2672">
        <f t="shared" si="85"/>
        <v>7.2177361617061035E-7</v>
      </c>
    </row>
    <row r="2673" spans="1:10" x14ac:dyDescent="0.25">
      <c r="A2673">
        <v>2.6709999999999998</v>
      </c>
      <c r="C2673" s="1">
        <v>-4.0992699999999998E-5</v>
      </c>
      <c r="D2673" s="1">
        <v>-4.0550199999999997E-5</v>
      </c>
      <c r="E2673" s="1">
        <v>-4.2215800000000003E-5</v>
      </c>
      <c r="F2673" s="1">
        <v>-4.0382300000000001E-5</v>
      </c>
      <c r="G2673" s="1">
        <v>-4.1221099999999997E-5</v>
      </c>
      <c r="H2673" s="1"/>
      <c r="I2673" s="1">
        <f t="shared" si="84"/>
        <v>-4.1072419999999998E-5</v>
      </c>
      <c r="J2673">
        <f t="shared" si="85"/>
        <v>7.2193458637192477E-7</v>
      </c>
    </row>
    <row r="2674" spans="1:10" x14ac:dyDescent="0.25">
      <c r="A2674">
        <v>2.6720000000000002</v>
      </c>
      <c r="C2674" s="1">
        <v>-3.9817500000000003E-5</v>
      </c>
      <c r="D2674" s="1">
        <v>-3.9368800000000002E-5</v>
      </c>
      <c r="E2674" s="1">
        <v>-4.1035000000000003E-5</v>
      </c>
      <c r="F2674" s="1">
        <v>-3.9200499999999998E-5</v>
      </c>
      <c r="G2674" s="1">
        <v>-4.0040200000000003E-5</v>
      </c>
      <c r="H2674" s="1"/>
      <c r="I2674" s="1">
        <f t="shared" si="84"/>
        <v>-3.9892400000000005E-5</v>
      </c>
      <c r="J2674">
        <f t="shared" si="85"/>
        <v>7.2212744373829314E-7</v>
      </c>
    </row>
    <row r="2675" spans="1:10" x14ac:dyDescent="0.25">
      <c r="A2675">
        <v>2.673</v>
      </c>
      <c r="C2675" s="1">
        <v>-3.8582199999999998E-5</v>
      </c>
      <c r="D2675" s="1">
        <v>-3.8127799999999998E-5</v>
      </c>
      <c r="E2675" s="1">
        <v>-3.97944E-5</v>
      </c>
      <c r="F2675" s="1">
        <v>-3.7959100000000001E-5</v>
      </c>
      <c r="G2675" s="1">
        <v>-3.8799700000000001E-5</v>
      </c>
      <c r="H2675" s="1"/>
      <c r="I2675" s="1">
        <f t="shared" si="84"/>
        <v>-3.8652639999999999E-5</v>
      </c>
      <c r="J2675">
        <f t="shared" si="85"/>
        <v>7.2226364507705935E-7</v>
      </c>
    </row>
    <row r="2676" spans="1:10" x14ac:dyDescent="0.25">
      <c r="A2676">
        <v>2.6739999999999999</v>
      </c>
      <c r="C2676" s="1">
        <v>-3.7290799999999999E-5</v>
      </c>
      <c r="D2676" s="1">
        <v>-3.68311E-5</v>
      </c>
      <c r="E2676" s="1">
        <v>-3.8498199999999997E-5</v>
      </c>
      <c r="F2676" s="1">
        <v>-3.6662000000000002E-5</v>
      </c>
      <c r="G2676" s="1">
        <v>-3.7503499999999998E-5</v>
      </c>
      <c r="H2676" s="1"/>
      <c r="I2676" s="1">
        <f t="shared" si="84"/>
        <v>-3.7357119999999996E-5</v>
      </c>
      <c r="J2676">
        <f t="shared" si="85"/>
        <v>7.2245724233341109E-7</v>
      </c>
    </row>
    <row r="2677" spans="1:10" x14ac:dyDescent="0.25">
      <c r="A2677">
        <v>2.6749999999999998</v>
      </c>
      <c r="C2677" s="1">
        <v>-3.5947700000000001E-5</v>
      </c>
      <c r="D2677" s="1">
        <v>-3.5482999999999999E-5</v>
      </c>
      <c r="E2677" s="1">
        <v>-3.7150600000000003E-5</v>
      </c>
      <c r="F2677" s="1">
        <v>-3.53137E-5</v>
      </c>
      <c r="G2677" s="1">
        <v>-3.6155999999999997E-5</v>
      </c>
      <c r="H2677" s="1"/>
      <c r="I2677" s="1">
        <f t="shared" si="84"/>
        <v>-3.6010200000000003E-5</v>
      </c>
      <c r="J2677">
        <f t="shared" si="85"/>
        <v>7.2262164027933846E-7</v>
      </c>
    </row>
    <row r="2678" spans="1:10" x14ac:dyDescent="0.25">
      <c r="A2678">
        <v>2.6760000000000002</v>
      </c>
      <c r="C2678" s="1">
        <v>-3.4557400000000002E-5</v>
      </c>
      <c r="D2678" s="1">
        <v>-3.4088299999999997E-5</v>
      </c>
      <c r="E2678" s="1">
        <v>-3.5756500000000002E-5</v>
      </c>
      <c r="F2678" s="1">
        <v>-3.3918799999999998E-5</v>
      </c>
      <c r="G2678" s="1">
        <v>-3.4761899999999997E-5</v>
      </c>
      <c r="H2678" s="1"/>
      <c r="I2678" s="1">
        <f t="shared" si="84"/>
        <v>-3.4616580000000002E-5</v>
      </c>
      <c r="J2678">
        <f t="shared" si="85"/>
        <v>7.2284411666693578E-7</v>
      </c>
    </row>
    <row r="2679" spans="1:10" x14ac:dyDescent="0.25">
      <c r="A2679">
        <v>2.677</v>
      </c>
      <c r="C2679" s="1">
        <v>-3.3124999999999999E-5</v>
      </c>
      <c r="D2679" s="1">
        <v>-3.2651999999999998E-5</v>
      </c>
      <c r="E2679" s="1">
        <v>-3.4320699999999998E-5</v>
      </c>
      <c r="F2679" s="1">
        <v>-3.2482399999999999E-5</v>
      </c>
      <c r="G2679" s="1">
        <v>-3.33262E-5</v>
      </c>
      <c r="H2679" s="1"/>
      <c r="I2679" s="1">
        <f t="shared" si="84"/>
        <v>-3.3181259999999997E-5</v>
      </c>
      <c r="J2679">
        <f t="shared" si="85"/>
        <v>7.2301759176385163E-7</v>
      </c>
    </row>
    <row r="2680" spans="1:10" x14ac:dyDescent="0.25">
      <c r="A2680">
        <v>2.6779999999999999</v>
      </c>
      <c r="C2680" s="1">
        <v>-3.1655700000000003E-5</v>
      </c>
      <c r="D2680" s="1">
        <v>-3.1179400000000002E-5</v>
      </c>
      <c r="E2680" s="1">
        <v>-3.2848500000000002E-5</v>
      </c>
      <c r="F2680" s="1">
        <v>-3.1009600000000002E-5</v>
      </c>
      <c r="G2680" s="1">
        <v>-3.1854099999999997E-5</v>
      </c>
      <c r="H2680" s="1"/>
      <c r="I2680" s="1">
        <f t="shared" si="84"/>
        <v>-3.1709460000000003E-5</v>
      </c>
      <c r="J2680">
        <f t="shared" si="85"/>
        <v>7.2318576659112974E-7</v>
      </c>
    </row>
    <row r="2681" spans="1:10" x14ac:dyDescent="0.25">
      <c r="A2681">
        <v>2.6789999999999998</v>
      </c>
      <c r="C2681" s="1">
        <v>-3.0154800000000001E-5</v>
      </c>
      <c r="D2681" s="1">
        <v>-2.9675700000000001E-5</v>
      </c>
      <c r="E2681" s="1">
        <v>-3.13453E-5</v>
      </c>
      <c r="F2681" s="1">
        <v>-2.9505900000000002E-5</v>
      </c>
      <c r="G2681" s="1">
        <v>-3.0351000000000001E-5</v>
      </c>
      <c r="H2681" s="1"/>
      <c r="I2681" s="1">
        <f t="shared" si="84"/>
        <v>-3.0206540000000006E-5</v>
      </c>
      <c r="J2681">
        <f t="shared" si="85"/>
        <v>7.2336152302980498E-7</v>
      </c>
    </row>
    <row r="2682" spans="1:10" x14ac:dyDescent="0.25">
      <c r="A2682">
        <v>2.68</v>
      </c>
      <c r="C2682" s="1">
        <v>-2.8627800000000001E-5</v>
      </c>
      <c r="D2682" s="1">
        <v>-2.8146399999999999E-5</v>
      </c>
      <c r="E2682" s="1">
        <v>-2.9816500000000002E-5</v>
      </c>
      <c r="F2682" s="1">
        <v>-2.7976599999999999E-5</v>
      </c>
      <c r="G2682" s="1">
        <v>-2.88223E-5</v>
      </c>
      <c r="H2682" s="1"/>
      <c r="I2682" s="1">
        <f t="shared" si="84"/>
        <v>-2.867792E-5</v>
      </c>
      <c r="J2682">
        <f t="shared" si="85"/>
        <v>7.2354772959356423E-7</v>
      </c>
    </row>
    <row r="2683" spans="1:10" x14ac:dyDescent="0.25">
      <c r="A2683">
        <v>2.681</v>
      </c>
      <c r="C2683" s="1">
        <v>-2.7080099999999998E-5</v>
      </c>
      <c r="D2683" s="1">
        <v>-2.6596899999999999E-5</v>
      </c>
      <c r="E2683" s="1">
        <v>-2.82676E-5</v>
      </c>
      <c r="F2683" s="1">
        <v>-2.64273E-5</v>
      </c>
      <c r="G2683" s="1">
        <v>-2.7273599999999999E-5</v>
      </c>
      <c r="H2683" s="1"/>
      <c r="I2683" s="1">
        <f t="shared" si="84"/>
        <v>-2.7129100000000001E-5</v>
      </c>
      <c r="J2683">
        <f t="shared" si="85"/>
        <v>7.2374435749095842E-7</v>
      </c>
    </row>
    <row r="2684" spans="1:10" x14ac:dyDescent="0.25">
      <c r="A2684">
        <v>2.6819999999999999</v>
      </c>
      <c r="C2684" s="1">
        <v>-2.55171E-5</v>
      </c>
      <c r="D2684" s="1">
        <v>-2.5032799999999999E-5</v>
      </c>
      <c r="E2684" s="1">
        <v>-2.6704E-5</v>
      </c>
      <c r="F2684" s="1">
        <v>-2.48633E-5</v>
      </c>
      <c r="G2684" s="1">
        <v>-2.57101E-5</v>
      </c>
      <c r="H2684" s="1"/>
      <c r="I2684" s="1">
        <f t="shared" si="84"/>
        <v>-2.5565460000000002E-5</v>
      </c>
      <c r="J2684">
        <f t="shared" si="85"/>
        <v>7.239281891182307E-7</v>
      </c>
    </row>
    <row r="2685" spans="1:10" x14ac:dyDescent="0.25">
      <c r="A2685">
        <v>2.6829999999999998</v>
      </c>
      <c r="C2685" s="1">
        <v>-2.39442E-5</v>
      </c>
      <c r="D2685" s="1">
        <v>-2.34591E-5</v>
      </c>
      <c r="E2685" s="1">
        <v>-2.51309E-5</v>
      </c>
      <c r="F2685" s="1">
        <v>-2.3289899999999999E-5</v>
      </c>
      <c r="G2685" s="1">
        <v>-2.41371E-5</v>
      </c>
      <c r="H2685" s="1"/>
      <c r="I2685" s="1">
        <f t="shared" si="84"/>
        <v>-2.399224E-5</v>
      </c>
      <c r="J2685">
        <f t="shared" si="85"/>
        <v>7.241130077550053E-7</v>
      </c>
    </row>
    <row r="2686" spans="1:10" x14ac:dyDescent="0.25">
      <c r="A2686">
        <v>2.6840000000000002</v>
      </c>
      <c r="C2686" s="1">
        <v>-2.23665E-5</v>
      </c>
      <c r="D2686" s="1">
        <v>-2.18812E-5</v>
      </c>
      <c r="E2686" s="1">
        <v>-2.3553500000000001E-5</v>
      </c>
      <c r="F2686" s="1">
        <v>-2.1712299999999999E-5</v>
      </c>
      <c r="G2686" s="1">
        <v>-2.2560000000000001E-5</v>
      </c>
      <c r="H2686" s="1"/>
      <c r="I2686" s="1">
        <f t="shared" si="84"/>
        <v>-2.2414700000000001E-5</v>
      </c>
      <c r="J2686">
        <f t="shared" si="85"/>
        <v>7.2427356364843318E-7</v>
      </c>
    </row>
    <row r="2687" spans="1:10" x14ac:dyDescent="0.25">
      <c r="A2687">
        <v>2.6850000000000001</v>
      </c>
      <c r="C2687" s="1">
        <v>-2.0789200000000001E-5</v>
      </c>
      <c r="D2687" s="1">
        <v>-2.0304100000000001E-5</v>
      </c>
      <c r="E2687" s="1">
        <v>-2.19771E-5</v>
      </c>
      <c r="F2687" s="1">
        <v>-2.0135600000000001E-5</v>
      </c>
      <c r="G2687" s="1">
        <v>-2.09837E-5</v>
      </c>
      <c r="H2687" s="1"/>
      <c r="I2687" s="1">
        <f t="shared" si="84"/>
        <v>-2.0837939999999999E-5</v>
      </c>
      <c r="J2687">
        <f t="shared" si="85"/>
        <v>7.2449528845948993E-7</v>
      </c>
    </row>
    <row r="2688" spans="1:10" x14ac:dyDescent="0.25">
      <c r="A2688">
        <v>2.6859999999999999</v>
      </c>
      <c r="C2688" s="1">
        <v>-1.92173E-5</v>
      </c>
      <c r="D2688" s="1">
        <v>-1.8732900000000002E-5</v>
      </c>
      <c r="E2688" s="1">
        <v>-2.0406499999999999E-5</v>
      </c>
      <c r="F2688" s="1">
        <v>-1.8564899999999999E-5</v>
      </c>
      <c r="G2688" s="1">
        <v>-1.9413399999999999E-5</v>
      </c>
      <c r="H2688" s="1"/>
      <c r="I2688" s="1">
        <f t="shared" si="84"/>
        <v>-1.9267E-5</v>
      </c>
      <c r="J2688">
        <f t="shared" si="85"/>
        <v>7.2466725467624043E-7</v>
      </c>
    </row>
    <row r="2689" spans="1:10" x14ac:dyDescent="0.25">
      <c r="A2689">
        <v>2.6869999999999998</v>
      </c>
      <c r="C2689" s="1">
        <v>-1.7655600000000001E-5</v>
      </c>
      <c r="D2689" s="1">
        <v>-1.7172499999999999E-5</v>
      </c>
      <c r="E2689" s="1">
        <v>-1.88466E-5</v>
      </c>
      <c r="F2689" s="1">
        <v>-1.7005000000000001E-5</v>
      </c>
      <c r="G2689" s="1">
        <v>-1.7853799999999998E-5</v>
      </c>
      <c r="H2689" s="1"/>
      <c r="I2689" s="1">
        <f t="shared" si="84"/>
        <v>-1.7706699999999998E-5</v>
      </c>
      <c r="J2689">
        <f t="shared" si="85"/>
        <v>7.2480586366281558E-7</v>
      </c>
    </row>
    <row r="2690" spans="1:10" x14ac:dyDescent="0.25">
      <c r="A2690">
        <v>2.6880000000000002</v>
      </c>
      <c r="C2690" s="1">
        <v>-1.6109100000000001E-5</v>
      </c>
      <c r="D2690" s="1">
        <v>-1.5627599999999999E-5</v>
      </c>
      <c r="E2690" s="1">
        <v>-1.7302299999999999E-5</v>
      </c>
      <c r="F2690" s="1">
        <v>-1.5460699999999999E-5</v>
      </c>
      <c r="G2690" s="1">
        <v>-1.6309800000000001E-5</v>
      </c>
      <c r="H2690" s="1"/>
      <c r="I2690" s="1">
        <f t="shared" si="84"/>
        <v>-1.6161899999999999E-5</v>
      </c>
      <c r="J2690">
        <f t="shared" si="85"/>
        <v>7.2497109252714323E-7</v>
      </c>
    </row>
    <row r="2691" spans="1:10" x14ac:dyDescent="0.25">
      <c r="A2691">
        <v>2.6890000000000001</v>
      </c>
      <c r="C2691" s="1">
        <v>-1.4582200000000001E-5</v>
      </c>
      <c r="D2691" s="1">
        <v>-1.41029E-5</v>
      </c>
      <c r="E2691" s="1">
        <v>-1.5778100000000001E-5</v>
      </c>
      <c r="F2691" s="1">
        <v>-1.39366E-5</v>
      </c>
      <c r="G2691" s="1">
        <v>-1.47859E-5</v>
      </c>
      <c r="H2691" s="1"/>
      <c r="I2691" s="1">
        <f t="shared" si="84"/>
        <v>-1.4637139999999999E-5</v>
      </c>
      <c r="J2691">
        <f t="shared" si="85"/>
        <v>7.2510453246411336E-7</v>
      </c>
    </row>
    <row r="2692" spans="1:10" x14ac:dyDescent="0.25">
      <c r="A2692">
        <v>2.69</v>
      </c>
      <c r="C2692" s="1">
        <v>-1.30793E-5</v>
      </c>
      <c r="D2692" s="1">
        <v>-1.26025E-5</v>
      </c>
      <c r="E2692" s="1">
        <v>-1.42783E-5</v>
      </c>
      <c r="F2692" s="1">
        <v>-1.2436899999999999E-5</v>
      </c>
      <c r="G2692" s="1">
        <v>-1.32864E-5</v>
      </c>
      <c r="H2692" s="1"/>
      <c r="I2692" s="1">
        <f t="shared" si="84"/>
        <v>-1.3136680000000001E-5</v>
      </c>
      <c r="J2692">
        <f t="shared" si="85"/>
        <v>7.252663455586508E-7</v>
      </c>
    </row>
    <row r="2693" spans="1:10" x14ac:dyDescent="0.25">
      <c r="A2693">
        <v>2.6909999999999998</v>
      </c>
      <c r="C2693" s="1">
        <v>-1.16045E-5</v>
      </c>
      <c r="D2693" s="1">
        <v>-1.11306E-5</v>
      </c>
      <c r="E2693" s="1">
        <v>-1.2806899999999999E-5</v>
      </c>
      <c r="F2693" s="1">
        <v>-1.0965700000000001E-5</v>
      </c>
      <c r="G2693" s="1">
        <v>-1.18154E-5</v>
      </c>
      <c r="H2693" s="1"/>
      <c r="I2693" s="1">
        <f t="shared" si="84"/>
        <v>-1.1664620000000001E-5</v>
      </c>
      <c r="J2693">
        <f t="shared" si="85"/>
        <v>7.253997429004228E-7</v>
      </c>
    </row>
    <row r="2694" spans="1:10" x14ac:dyDescent="0.25">
      <c r="A2694">
        <v>2.6920000000000002</v>
      </c>
      <c r="C2694" s="1">
        <v>-1.01612E-5</v>
      </c>
      <c r="D2694" s="1">
        <v>-9.6905199999999995E-6</v>
      </c>
      <c r="E2694" s="1">
        <v>-1.1367499999999999E-5</v>
      </c>
      <c r="F2694" s="1">
        <v>-9.5264299999999995E-6</v>
      </c>
      <c r="G2694" s="1">
        <v>-1.0376299999999999E-5</v>
      </c>
      <c r="H2694" s="1"/>
      <c r="I2694" s="1">
        <f t="shared" ref="I2694:I2757" si="86">AVERAGE(C2694:G2694)</f>
        <v>-1.0224389999999999E-5</v>
      </c>
      <c r="J2694">
        <f t="shared" ref="J2694:J2757" si="87">_xlfn.STDEV.S(C2694:G2694)</f>
        <v>7.2559207458461106E-7</v>
      </c>
    </row>
    <row r="2695" spans="1:10" x14ac:dyDescent="0.25">
      <c r="A2695">
        <v>2.6930000000000001</v>
      </c>
      <c r="C2695" s="1">
        <v>-8.7525100000000003E-6</v>
      </c>
      <c r="D2695" s="1">
        <v>-8.2853399999999995E-6</v>
      </c>
      <c r="E2695" s="1">
        <v>-9.9629000000000008E-6</v>
      </c>
      <c r="F2695" s="1">
        <v>-8.1220699999999993E-6</v>
      </c>
      <c r="G2695" s="1">
        <v>-8.9720800000000003E-6</v>
      </c>
      <c r="H2695" s="1"/>
      <c r="I2695" s="1">
        <f t="shared" si="86"/>
        <v>-8.8189800000000001E-6</v>
      </c>
      <c r="J2695">
        <f t="shared" si="87"/>
        <v>7.2575237426411549E-7</v>
      </c>
    </row>
    <row r="2696" spans="1:10" x14ac:dyDescent="0.25">
      <c r="A2696">
        <v>2.694</v>
      </c>
      <c r="C2696" s="1">
        <v>-7.3808599999999997E-6</v>
      </c>
      <c r="D2696" s="1">
        <v>-6.9173900000000002E-6</v>
      </c>
      <c r="E2696" s="1">
        <v>-8.5955499999999994E-6</v>
      </c>
      <c r="F2696" s="1">
        <v>-6.7549700000000001E-6</v>
      </c>
      <c r="G2696" s="1">
        <v>-7.6050900000000004E-6</v>
      </c>
      <c r="H2696" s="1"/>
      <c r="I2696" s="1">
        <f t="shared" si="86"/>
        <v>-7.4507720000000008E-6</v>
      </c>
      <c r="J2696">
        <f t="shared" si="87"/>
        <v>7.2592272028088465E-7</v>
      </c>
    </row>
    <row r="2697" spans="1:10" x14ac:dyDescent="0.25">
      <c r="A2697">
        <v>2.6949999999999998</v>
      </c>
      <c r="C2697" s="1">
        <v>-6.04808E-6</v>
      </c>
      <c r="D2697" s="1">
        <v>-5.5884700000000004E-6</v>
      </c>
      <c r="E2697" s="1">
        <v>-7.2672100000000003E-6</v>
      </c>
      <c r="F2697" s="1">
        <v>-5.4269100000000004E-6</v>
      </c>
      <c r="G2697" s="1">
        <v>-6.2771399999999998E-6</v>
      </c>
      <c r="H2697" s="1"/>
      <c r="I2697" s="1">
        <f t="shared" si="86"/>
        <v>-6.1215620000000002E-6</v>
      </c>
      <c r="J2697">
        <f t="shared" si="87"/>
        <v>7.2609261459541092E-7</v>
      </c>
    </row>
    <row r="2698" spans="1:10" x14ac:dyDescent="0.25">
      <c r="A2698">
        <v>2.6960000000000002</v>
      </c>
      <c r="C2698" s="1">
        <v>-4.7555800000000001E-6</v>
      </c>
      <c r="D2698" s="1">
        <v>-4.2999400000000004E-6</v>
      </c>
      <c r="E2698" s="1">
        <v>-5.9792700000000001E-6</v>
      </c>
      <c r="F2698" s="1">
        <v>-4.1392699999999999E-6</v>
      </c>
      <c r="G2698" s="1">
        <v>-4.9895799999999999E-6</v>
      </c>
      <c r="H2698" s="1"/>
      <c r="I2698" s="1">
        <f t="shared" si="86"/>
        <v>-4.8327280000000003E-6</v>
      </c>
      <c r="J2698">
        <f t="shared" si="87"/>
        <v>7.2626785215235835E-7</v>
      </c>
    </row>
    <row r="2699" spans="1:10" x14ac:dyDescent="0.25">
      <c r="A2699">
        <v>2.6970000000000001</v>
      </c>
      <c r="C2699" s="1">
        <v>-3.5044599999999998E-6</v>
      </c>
      <c r="D2699" s="1">
        <v>-3.0528900000000002E-6</v>
      </c>
      <c r="E2699" s="1">
        <v>-4.7328099999999997E-6</v>
      </c>
      <c r="F2699" s="1">
        <v>-2.89312E-6</v>
      </c>
      <c r="G2699" s="1">
        <v>-3.7434999999999998E-6</v>
      </c>
      <c r="H2699" s="1"/>
      <c r="I2699" s="1">
        <f t="shared" si="86"/>
        <v>-3.5853559999999996E-6</v>
      </c>
      <c r="J2699">
        <f t="shared" si="87"/>
        <v>7.2644942881800088E-7</v>
      </c>
    </row>
    <row r="2700" spans="1:10" x14ac:dyDescent="0.25">
      <c r="A2700">
        <v>2.698</v>
      </c>
      <c r="C2700" s="1">
        <v>-2.29572E-6</v>
      </c>
      <c r="D2700" s="1">
        <v>-1.84834E-6</v>
      </c>
      <c r="E2700" s="1">
        <v>-3.52883E-6</v>
      </c>
      <c r="F2700" s="1">
        <v>-1.6894699999999999E-6</v>
      </c>
      <c r="G2700" s="1">
        <v>-2.5399099999999999E-6</v>
      </c>
      <c r="H2700" s="1"/>
      <c r="I2700" s="1">
        <f t="shared" si="86"/>
        <v>-2.3804539999999999E-6</v>
      </c>
      <c r="J2700">
        <f t="shared" si="87"/>
        <v>7.2663224902972752E-7</v>
      </c>
    </row>
    <row r="2701" spans="1:10" x14ac:dyDescent="0.25">
      <c r="A2701">
        <v>2.6989999999999998</v>
      </c>
      <c r="C2701" s="1">
        <v>-1.13046E-6</v>
      </c>
      <c r="D2701" s="1">
        <v>-6.8738600000000001E-7</v>
      </c>
      <c r="E2701" s="1">
        <v>-2.36846E-6</v>
      </c>
      <c r="F2701" s="1">
        <v>-5.2943700000000003E-7</v>
      </c>
      <c r="G2701" s="1">
        <v>-1.37992E-6</v>
      </c>
      <c r="H2701" s="1"/>
      <c r="I2701" s="1">
        <f t="shared" si="86"/>
        <v>-1.2191326E-6</v>
      </c>
      <c r="J2701">
        <f t="shared" si="87"/>
        <v>7.2682586594919697E-7</v>
      </c>
    </row>
    <row r="2702" spans="1:10" x14ac:dyDescent="0.25">
      <c r="A2702">
        <v>2.7</v>
      </c>
      <c r="C2702" s="1">
        <v>-9.9994799999999999E-9</v>
      </c>
      <c r="D2702" s="1">
        <v>4.2862700000000002E-7</v>
      </c>
      <c r="E2702" s="1">
        <v>-1.25302E-6</v>
      </c>
      <c r="F2702" s="1">
        <v>5.8563800000000005E-7</v>
      </c>
      <c r="G2702" s="1">
        <v>-2.6487600000000002E-7</v>
      </c>
      <c r="H2702" s="1"/>
      <c r="I2702" s="1">
        <f t="shared" si="86"/>
        <v>-1.0272609600000002E-7</v>
      </c>
      <c r="J2702">
        <f t="shared" si="87"/>
        <v>7.2702271689959326E-7</v>
      </c>
    </row>
    <row r="2703" spans="1:10" x14ac:dyDescent="0.25">
      <c r="A2703">
        <v>2.7010000000000001</v>
      </c>
      <c r="C2703" s="1">
        <v>1.0640300000000001E-6</v>
      </c>
      <c r="D2703" s="1">
        <v>1.49802E-6</v>
      </c>
      <c r="E2703" s="1">
        <v>-1.8419899999999999E-7</v>
      </c>
      <c r="F2703" s="1">
        <v>1.65407E-6</v>
      </c>
      <c r="G2703" s="1">
        <v>8.0353999999999995E-7</v>
      </c>
      <c r="H2703" s="1"/>
      <c r="I2703" s="1">
        <f t="shared" si="86"/>
        <v>9.6709220000000011E-7</v>
      </c>
      <c r="J2703">
        <f t="shared" si="87"/>
        <v>7.2722770039665029E-7</v>
      </c>
    </row>
    <row r="2704" spans="1:10" x14ac:dyDescent="0.25">
      <c r="A2704">
        <v>2.702</v>
      </c>
      <c r="C2704" s="1">
        <v>2.0896299999999998E-6</v>
      </c>
      <c r="D2704" s="1">
        <v>2.5187699999999999E-6</v>
      </c>
      <c r="E2704" s="1">
        <v>8.3596399999999998E-7</v>
      </c>
      <c r="F2704" s="1">
        <v>2.6738000000000001E-6</v>
      </c>
      <c r="G2704" s="1">
        <v>1.8232899999999999E-6</v>
      </c>
      <c r="H2704" s="1"/>
      <c r="I2704" s="1">
        <f t="shared" si="86"/>
        <v>1.9882907999999998E-6</v>
      </c>
      <c r="J2704">
        <f t="shared" si="87"/>
        <v>7.274412341166811E-7</v>
      </c>
    </row>
    <row r="2705" spans="1:10" x14ac:dyDescent="0.25">
      <c r="A2705">
        <v>2.7029999999999998</v>
      </c>
      <c r="C2705" s="1">
        <v>3.0644299999999998E-6</v>
      </c>
      <c r="D2705" s="1">
        <v>3.4884599999999999E-6</v>
      </c>
      <c r="E2705" s="1">
        <v>1.80508E-6</v>
      </c>
      <c r="F2705" s="1">
        <v>3.6424800000000001E-6</v>
      </c>
      <c r="G2705" s="1">
        <v>2.7920000000000001E-6</v>
      </c>
      <c r="H2705" s="1"/>
      <c r="I2705" s="1">
        <f t="shared" si="86"/>
        <v>2.9584899999999999E-6</v>
      </c>
      <c r="J2705">
        <f t="shared" si="87"/>
        <v>7.2766876956483432E-7</v>
      </c>
    </row>
    <row r="2706" spans="1:10" x14ac:dyDescent="0.25">
      <c r="A2706">
        <v>2.7040000000000002</v>
      </c>
      <c r="C2706" s="1">
        <v>3.9858500000000001E-6</v>
      </c>
      <c r="D2706" s="1">
        <v>4.4045199999999996E-6</v>
      </c>
      <c r="E2706" s="1">
        <v>2.7205399999999999E-6</v>
      </c>
      <c r="F2706" s="1">
        <v>4.5574599999999997E-6</v>
      </c>
      <c r="G2706" s="1">
        <v>3.7070499999999999E-6</v>
      </c>
      <c r="H2706" s="1"/>
      <c r="I2706" s="1">
        <f t="shared" si="86"/>
        <v>3.8750839999999999E-6</v>
      </c>
      <c r="J2706">
        <f t="shared" si="87"/>
        <v>7.2791068533852419E-7</v>
      </c>
    </row>
    <row r="2707" spans="1:10" x14ac:dyDescent="0.25">
      <c r="A2707">
        <v>2.7050000000000001</v>
      </c>
      <c r="C2707" s="1">
        <v>4.8511699999999998E-6</v>
      </c>
      <c r="D2707" s="1">
        <v>5.2642200000000001E-6</v>
      </c>
      <c r="E2707" s="1">
        <v>3.5796500000000001E-6</v>
      </c>
      <c r="F2707" s="1">
        <v>5.4160399999999997E-6</v>
      </c>
      <c r="G2707" s="1">
        <v>4.5657399999999996E-6</v>
      </c>
      <c r="H2707" s="1"/>
      <c r="I2707" s="1">
        <f t="shared" si="86"/>
        <v>4.7353639999999994E-6</v>
      </c>
      <c r="J2707">
        <f t="shared" si="87"/>
        <v>7.2815978097530208E-7</v>
      </c>
    </row>
    <row r="2708" spans="1:10" x14ac:dyDescent="0.25">
      <c r="A2708">
        <v>2.706</v>
      </c>
      <c r="C2708" s="1">
        <v>5.65776E-6</v>
      </c>
      <c r="D2708" s="1">
        <v>6.0649199999999999E-6</v>
      </c>
      <c r="E2708" s="1">
        <v>4.3797700000000004E-6</v>
      </c>
      <c r="F2708" s="1">
        <v>6.2156100000000001E-6</v>
      </c>
      <c r="G2708" s="1">
        <v>5.36542E-6</v>
      </c>
      <c r="H2708" s="1"/>
      <c r="I2708" s="1">
        <f t="shared" si="86"/>
        <v>5.5366959999999998E-6</v>
      </c>
      <c r="J2708">
        <f t="shared" si="87"/>
        <v>7.2842544974074034E-7</v>
      </c>
    </row>
    <row r="2709" spans="1:10" x14ac:dyDescent="0.25">
      <c r="A2709">
        <v>2.7069999999999999</v>
      </c>
      <c r="C2709" s="1">
        <v>6.4031499999999998E-6</v>
      </c>
      <c r="D2709" s="1">
        <v>6.8042300000000004E-6</v>
      </c>
      <c r="E2709" s="1">
        <v>5.1184799999999997E-6</v>
      </c>
      <c r="F2709" s="1">
        <v>6.9537199999999997E-6</v>
      </c>
      <c r="G2709" s="1">
        <v>6.1036899999999998E-6</v>
      </c>
      <c r="H2709" s="1"/>
      <c r="I2709" s="1">
        <f t="shared" si="86"/>
        <v>6.2766539999999996E-6</v>
      </c>
      <c r="J2709">
        <f t="shared" si="87"/>
        <v>7.2870426129534896E-7</v>
      </c>
    </row>
    <row r="2710" spans="1:10" x14ac:dyDescent="0.25">
      <c r="A2710">
        <v>2.7080000000000002</v>
      </c>
      <c r="C2710" s="1">
        <v>7.0852200000000001E-6</v>
      </c>
      <c r="D2710" s="1">
        <v>7.4800100000000002E-6</v>
      </c>
      <c r="E2710" s="1">
        <v>5.7936800000000004E-6</v>
      </c>
      <c r="F2710" s="1">
        <v>7.6282899999999996E-6</v>
      </c>
      <c r="G2710" s="1">
        <v>6.7784399999999996E-6</v>
      </c>
      <c r="H2710" s="1"/>
      <c r="I2710" s="1">
        <f t="shared" si="86"/>
        <v>6.9531280000000003E-6</v>
      </c>
      <c r="J2710">
        <f t="shared" si="87"/>
        <v>7.2899455187950465E-7</v>
      </c>
    </row>
    <row r="2711" spans="1:10" x14ac:dyDescent="0.25">
      <c r="A2711">
        <v>2.7090000000000001</v>
      </c>
      <c r="C2711" s="1">
        <v>7.7021899999999999E-6</v>
      </c>
      <c r="D2711" s="1">
        <v>8.0905300000000003E-6</v>
      </c>
      <c r="E2711" s="1">
        <v>6.4036099999999998E-6</v>
      </c>
      <c r="F2711" s="1">
        <v>8.2375700000000001E-6</v>
      </c>
      <c r="G2711" s="1">
        <v>7.3879199999999997E-6</v>
      </c>
      <c r="H2711" s="1"/>
      <c r="I2711" s="1">
        <f t="shared" si="86"/>
        <v>7.5643639999999998E-6</v>
      </c>
      <c r="J2711">
        <f t="shared" si="87"/>
        <v>7.2930366067914412E-7</v>
      </c>
    </row>
    <row r="2712" spans="1:10" x14ac:dyDescent="0.25">
      <c r="A2712">
        <v>2.71</v>
      </c>
      <c r="C2712" s="1">
        <v>8.2526400000000007E-6</v>
      </c>
      <c r="D2712" s="1">
        <v>8.6344399999999993E-6</v>
      </c>
      <c r="E2712" s="1">
        <v>6.9469299999999999E-6</v>
      </c>
      <c r="F2712" s="1">
        <v>8.7802200000000008E-6</v>
      </c>
      <c r="G2712" s="1">
        <v>7.93077E-6</v>
      </c>
      <c r="H2712" s="1"/>
      <c r="I2712" s="1">
        <f t="shared" si="86"/>
        <v>8.1090000000000015E-6</v>
      </c>
      <c r="J2712">
        <f t="shared" si="87"/>
        <v>7.2962808152510154E-7</v>
      </c>
    </row>
    <row r="2713" spans="1:10" x14ac:dyDescent="0.25">
      <c r="A2713">
        <v>2.7109999999999999</v>
      </c>
      <c r="C2713" s="1">
        <v>8.7355699999999994E-6</v>
      </c>
      <c r="D2713" s="1">
        <v>9.1107299999999994E-6</v>
      </c>
      <c r="E2713" s="1">
        <v>7.4226300000000003E-6</v>
      </c>
      <c r="F2713" s="1">
        <v>9.2552400000000002E-6</v>
      </c>
      <c r="G2713" s="1">
        <v>8.4060099999999995E-6</v>
      </c>
      <c r="H2713" s="1"/>
      <c r="I2713" s="1">
        <f t="shared" si="86"/>
        <v>8.5860360000000006E-6</v>
      </c>
      <c r="J2713">
        <f t="shared" si="87"/>
        <v>7.299693633845189E-7</v>
      </c>
    </row>
    <row r="2714" spans="1:10" x14ac:dyDescent="0.25">
      <c r="A2714">
        <v>2.7120000000000002</v>
      </c>
      <c r="C2714" s="1">
        <v>9.1502999999999994E-6</v>
      </c>
      <c r="D2714" s="1">
        <v>9.5187799999999997E-6</v>
      </c>
      <c r="E2714" s="1">
        <v>7.8300900000000008E-6</v>
      </c>
      <c r="F2714" s="1">
        <v>9.6620199999999997E-6</v>
      </c>
      <c r="G2714" s="1">
        <v>8.8130000000000002E-6</v>
      </c>
      <c r="H2714" s="1"/>
      <c r="I2714" s="1">
        <f t="shared" si="86"/>
        <v>8.9948379999999996E-6</v>
      </c>
      <c r="J2714">
        <f t="shared" si="87"/>
        <v>7.3032842538134811E-7</v>
      </c>
    </row>
    <row r="2715" spans="1:10" x14ac:dyDescent="0.25">
      <c r="A2715">
        <v>2.7130000000000001</v>
      </c>
      <c r="C2715" s="1">
        <v>9.4964999999999996E-6</v>
      </c>
      <c r="D2715" s="1">
        <v>9.8583000000000001E-6</v>
      </c>
      <c r="E2715" s="1">
        <v>8.1690200000000006E-6</v>
      </c>
      <c r="F2715" s="1">
        <v>1.00003E-5</v>
      </c>
      <c r="G2715" s="1">
        <v>9.1514599999999993E-6</v>
      </c>
      <c r="H2715" s="1"/>
      <c r="I2715" s="1">
        <f t="shared" si="86"/>
        <v>9.3351159999999985E-6</v>
      </c>
      <c r="J2715">
        <f t="shared" si="87"/>
        <v>7.3070949335560134E-7</v>
      </c>
    </row>
    <row r="2716" spans="1:10" x14ac:dyDescent="0.25">
      <c r="A2716">
        <v>2.714</v>
      </c>
      <c r="C2716" s="1">
        <v>9.7742300000000008E-6</v>
      </c>
      <c r="D2716" s="1">
        <v>1.01294E-5</v>
      </c>
      <c r="E2716" s="1">
        <v>8.4394900000000004E-6</v>
      </c>
      <c r="F2716" s="1">
        <v>1.027E-5</v>
      </c>
      <c r="G2716" s="1">
        <v>9.4214600000000001E-6</v>
      </c>
      <c r="H2716" s="1"/>
      <c r="I2716" s="1">
        <f t="shared" si="86"/>
        <v>9.6069159999999999E-6</v>
      </c>
      <c r="J2716">
        <f t="shared" si="87"/>
        <v>7.3108503084798542E-7</v>
      </c>
    </row>
    <row r="2717" spans="1:10" x14ac:dyDescent="0.25">
      <c r="A2717">
        <v>2.7149999999999999</v>
      </c>
      <c r="C2717" s="1">
        <v>9.9838799999999997E-6</v>
      </c>
      <c r="D2717" s="1">
        <v>1.03324E-5</v>
      </c>
      <c r="E2717" s="1">
        <v>8.6419400000000005E-6</v>
      </c>
      <c r="F2717" s="1">
        <v>1.04718E-5</v>
      </c>
      <c r="G2717" s="1">
        <v>9.6234399999999995E-6</v>
      </c>
      <c r="H2717" s="1"/>
      <c r="I2717" s="1">
        <f t="shared" si="86"/>
        <v>9.8106919999999989E-6</v>
      </c>
      <c r="J2717">
        <f t="shared" si="87"/>
        <v>7.3148507457090314E-7</v>
      </c>
    </row>
    <row r="2718" spans="1:10" x14ac:dyDescent="0.25">
      <c r="A2718">
        <v>2.7160000000000002</v>
      </c>
      <c r="C2718" s="1">
        <v>1.01262E-5</v>
      </c>
      <c r="D2718" s="1">
        <v>1.0468200000000001E-5</v>
      </c>
      <c r="E2718" s="1">
        <v>8.7772100000000003E-6</v>
      </c>
      <c r="F2718" s="1">
        <v>1.0606400000000001E-5</v>
      </c>
      <c r="G2718" s="1">
        <v>9.7582400000000003E-6</v>
      </c>
      <c r="H2718" s="1"/>
      <c r="I2718" s="1">
        <f t="shared" si="86"/>
        <v>9.9472500000000003E-6</v>
      </c>
      <c r="J2718">
        <f t="shared" si="87"/>
        <v>7.3188269367433483E-7</v>
      </c>
    </row>
    <row r="2719" spans="1:10" x14ac:dyDescent="0.25">
      <c r="A2719">
        <v>2.7170000000000001</v>
      </c>
      <c r="C2719" s="1">
        <v>1.0202499999999999E-5</v>
      </c>
      <c r="D2719" s="1">
        <v>1.05382E-5</v>
      </c>
      <c r="E2719" s="1">
        <v>8.8465400000000002E-6</v>
      </c>
      <c r="F2719" s="1">
        <v>1.0675100000000001E-5</v>
      </c>
      <c r="G2719" s="1">
        <v>9.8271199999999992E-6</v>
      </c>
      <c r="H2719" s="1"/>
      <c r="I2719" s="1">
        <f t="shared" si="86"/>
        <v>1.0017891999999999E-5</v>
      </c>
      <c r="J2719">
        <f t="shared" si="87"/>
        <v>7.3232205136811238E-7</v>
      </c>
    </row>
    <row r="2720" spans="1:10" x14ac:dyDescent="0.25">
      <c r="A2720">
        <v>2.718</v>
      </c>
      <c r="C2720" s="1">
        <v>1.02144E-5</v>
      </c>
      <c r="D2720" s="1">
        <v>1.0543900000000001E-5</v>
      </c>
      <c r="E2720" s="1">
        <v>8.8516899999999996E-6</v>
      </c>
      <c r="F2720" s="1">
        <v>1.06797E-5</v>
      </c>
      <c r="G2720" s="1">
        <v>9.8318199999999993E-6</v>
      </c>
      <c r="H2720" s="1"/>
      <c r="I2720" s="1">
        <f t="shared" si="86"/>
        <v>1.0024302E-5</v>
      </c>
      <c r="J2720">
        <f t="shared" si="87"/>
        <v>7.3275747906111514E-7</v>
      </c>
    </row>
    <row r="2721" spans="1:10" x14ac:dyDescent="0.25">
      <c r="A2721">
        <v>2.7189999999999999</v>
      </c>
      <c r="C2721" s="1">
        <v>1.01642E-5</v>
      </c>
      <c r="D2721" s="1">
        <v>1.04877E-5</v>
      </c>
      <c r="E2721" s="1">
        <v>8.7949400000000005E-6</v>
      </c>
      <c r="F2721" s="1">
        <v>1.06223E-5</v>
      </c>
      <c r="G2721" s="1">
        <v>9.77463E-6</v>
      </c>
      <c r="H2721" s="1"/>
      <c r="I2721" s="1">
        <f t="shared" si="86"/>
        <v>9.968754000000001E-6</v>
      </c>
      <c r="J2721">
        <f t="shared" si="87"/>
        <v>7.3316947186854381E-7</v>
      </c>
    </row>
    <row r="2722" spans="1:10" x14ac:dyDescent="0.25">
      <c r="A2722">
        <v>2.72</v>
      </c>
      <c r="C2722" s="1">
        <v>1.00545E-5</v>
      </c>
      <c r="D2722" s="1">
        <v>1.0372499999999999E-5</v>
      </c>
      <c r="E2722" s="1">
        <v>8.67913E-6</v>
      </c>
      <c r="F2722" s="1">
        <v>1.0506000000000001E-5</v>
      </c>
      <c r="G2722" s="1">
        <v>9.6583899999999999E-6</v>
      </c>
      <c r="H2722" s="1"/>
      <c r="I2722" s="1">
        <f t="shared" si="86"/>
        <v>9.8541039999999986E-6</v>
      </c>
      <c r="J2722">
        <f t="shared" si="87"/>
        <v>7.3360909804200217E-7</v>
      </c>
    </row>
    <row r="2723" spans="1:10" x14ac:dyDescent="0.25">
      <c r="A2723">
        <v>2.7210000000000001</v>
      </c>
      <c r="C2723" s="1">
        <v>9.8888700000000007E-6</v>
      </c>
      <c r="D2723" s="1">
        <v>1.0201600000000001E-5</v>
      </c>
      <c r="E2723" s="1">
        <v>8.5076600000000005E-6</v>
      </c>
      <c r="F2723" s="1">
        <v>1.0334E-5</v>
      </c>
      <c r="G2723" s="1">
        <v>9.4864999999999997E-6</v>
      </c>
      <c r="H2723" s="1"/>
      <c r="I2723" s="1">
        <f t="shared" si="86"/>
        <v>9.6837259999999996E-6</v>
      </c>
      <c r="J2723">
        <f t="shared" si="87"/>
        <v>7.3402369633411698E-7</v>
      </c>
    </row>
    <row r="2724" spans="1:10" x14ac:dyDescent="0.25">
      <c r="A2724">
        <v>2.722</v>
      </c>
      <c r="C2724" s="1">
        <v>9.6711100000000003E-6</v>
      </c>
      <c r="D2724" s="1">
        <v>9.9789500000000004E-6</v>
      </c>
      <c r="E2724" s="1">
        <v>8.2845100000000007E-6</v>
      </c>
      <c r="F2724" s="1">
        <v>1.0110400000000001E-5</v>
      </c>
      <c r="G2724" s="1">
        <v>9.2629599999999998E-6</v>
      </c>
      <c r="H2724" s="1"/>
      <c r="I2724" s="1">
        <f t="shared" si="86"/>
        <v>9.4615860000000011E-6</v>
      </c>
      <c r="J2724">
        <f t="shared" si="87"/>
        <v>7.3441909345413939E-7</v>
      </c>
    </row>
    <row r="2725" spans="1:10" x14ac:dyDescent="0.25">
      <c r="A2725">
        <v>2.7229999999999999</v>
      </c>
      <c r="C2725" s="1">
        <v>9.4057000000000004E-6</v>
      </c>
      <c r="D2725" s="1">
        <v>9.7091899999999994E-6</v>
      </c>
      <c r="E2725" s="1">
        <v>8.0142099999999993E-6</v>
      </c>
      <c r="F2725" s="1">
        <v>9.8397600000000008E-6</v>
      </c>
      <c r="G2725" s="1">
        <v>8.9922599999999992E-6</v>
      </c>
      <c r="H2725" s="1"/>
      <c r="I2725" s="1">
        <f t="shared" si="86"/>
        <v>9.1922239999999988E-6</v>
      </c>
      <c r="J2725">
        <f t="shared" si="87"/>
        <v>7.3481822659076756E-7</v>
      </c>
    </row>
    <row r="2726" spans="1:10" x14ac:dyDescent="0.25">
      <c r="A2726">
        <v>2.7240000000000002</v>
      </c>
      <c r="C2726" s="1">
        <v>9.0976299999999995E-6</v>
      </c>
      <c r="D2726" s="1">
        <v>9.3972899999999999E-6</v>
      </c>
      <c r="E2726" s="1">
        <v>7.7017699999999993E-6</v>
      </c>
      <c r="F2726" s="1">
        <v>9.5270300000000008E-6</v>
      </c>
      <c r="G2726" s="1">
        <v>8.6794700000000001E-6</v>
      </c>
      <c r="H2726" s="1"/>
      <c r="I2726" s="1">
        <f t="shared" si="86"/>
        <v>8.8806379999999999E-6</v>
      </c>
      <c r="J2726">
        <f t="shared" si="87"/>
        <v>7.3519313117030734E-7</v>
      </c>
    </row>
    <row r="2727" spans="1:10" x14ac:dyDescent="0.25">
      <c r="A2727">
        <v>2.7250000000000001</v>
      </c>
      <c r="C2727" s="1">
        <v>8.7523099999999999E-6</v>
      </c>
      <c r="D2727" s="1">
        <v>9.0486800000000006E-6</v>
      </c>
      <c r="E2727" s="1">
        <v>7.3526499999999998E-6</v>
      </c>
      <c r="F2727" s="1">
        <v>9.1776699999999998E-6</v>
      </c>
      <c r="G2727" s="1">
        <v>8.3300199999999996E-6</v>
      </c>
      <c r="H2727" s="1"/>
      <c r="I2727" s="1">
        <f t="shared" si="86"/>
        <v>8.5322659999999999E-6</v>
      </c>
      <c r="J2727">
        <f t="shared" si="87"/>
        <v>7.3553491700258548E-7</v>
      </c>
    </row>
    <row r="2728" spans="1:10" x14ac:dyDescent="0.25">
      <c r="A2728">
        <v>2.726</v>
      </c>
      <c r="C2728" s="1">
        <v>8.3755499999999998E-6</v>
      </c>
      <c r="D2728" s="1">
        <v>8.6692399999999993E-6</v>
      </c>
      <c r="E2728" s="1">
        <v>6.9727199999999999E-6</v>
      </c>
      <c r="F2728" s="1">
        <v>8.7976000000000003E-6</v>
      </c>
      <c r="G2728" s="1">
        <v>7.9497299999999999E-6</v>
      </c>
      <c r="H2728" s="1"/>
      <c r="I2728" s="1">
        <f t="shared" si="86"/>
        <v>8.1529679999999988E-6</v>
      </c>
      <c r="J2728">
        <f t="shared" si="87"/>
        <v>7.3585341038144276E-7</v>
      </c>
    </row>
    <row r="2729" spans="1:10" x14ac:dyDescent="0.25">
      <c r="A2729">
        <v>2.7269999999999999</v>
      </c>
      <c r="C2729" s="1">
        <v>7.97344E-6</v>
      </c>
      <c r="D2729" s="1">
        <v>8.2650600000000005E-6</v>
      </c>
      <c r="E2729" s="1">
        <v>6.5680499999999997E-6</v>
      </c>
      <c r="F2729" s="1">
        <v>8.3928500000000005E-6</v>
      </c>
      <c r="G2729" s="1">
        <v>7.5447799999999996E-6</v>
      </c>
      <c r="H2729" s="1"/>
      <c r="I2729" s="1">
        <f t="shared" si="86"/>
        <v>7.7488359999999995E-6</v>
      </c>
      <c r="J2729">
        <f t="shared" si="87"/>
        <v>7.3613562543189044E-7</v>
      </c>
    </row>
    <row r="2730" spans="1:10" x14ac:dyDescent="0.25">
      <c r="A2730">
        <v>2.7280000000000002</v>
      </c>
      <c r="C2730" s="1">
        <v>7.5521799999999997E-6</v>
      </c>
      <c r="D2730" s="1">
        <v>7.8423200000000008E-6</v>
      </c>
      <c r="E2730" s="1">
        <v>6.1448699999999998E-6</v>
      </c>
      <c r="F2730" s="1">
        <v>7.9696599999999999E-6</v>
      </c>
      <c r="G2730" s="1">
        <v>7.1212999999999999E-6</v>
      </c>
      <c r="H2730" s="1"/>
      <c r="I2730" s="1">
        <f t="shared" si="86"/>
        <v>7.3260660000000004E-6</v>
      </c>
      <c r="J2730">
        <f t="shared" si="87"/>
        <v>7.3637831233680439E-7</v>
      </c>
    </row>
    <row r="2731" spans="1:10" x14ac:dyDescent="0.25">
      <c r="A2731">
        <v>2.7290000000000001</v>
      </c>
      <c r="C2731" s="1">
        <v>7.1179099999999999E-6</v>
      </c>
      <c r="D2731" s="1">
        <v>7.4071900000000001E-6</v>
      </c>
      <c r="E2731" s="1">
        <v>5.7092899999999998E-6</v>
      </c>
      <c r="F2731" s="1">
        <v>7.5341800000000001E-6</v>
      </c>
      <c r="G2731" s="1">
        <v>6.6854600000000004E-6</v>
      </c>
      <c r="H2731" s="1"/>
      <c r="I2731" s="1">
        <f t="shared" si="86"/>
        <v>6.8908059999999999E-6</v>
      </c>
      <c r="J2731">
        <f t="shared" si="87"/>
        <v>7.3659788964536143E-7</v>
      </c>
    </row>
    <row r="2732" spans="1:10" x14ac:dyDescent="0.25">
      <c r="A2732">
        <v>2.73</v>
      </c>
      <c r="C2732" s="1">
        <v>6.6765499999999996E-6</v>
      </c>
      <c r="D2732" s="1">
        <v>6.96553E-6</v>
      </c>
      <c r="E2732" s="1">
        <v>5.2671799999999996E-6</v>
      </c>
      <c r="F2732" s="1">
        <v>7.09223E-6</v>
      </c>
      <c r="G2732" s="1">
        <v>6.2431399999999998E-6</v>
      </c>
      <c r="H2732" s="1"/>
      <c r="I2732" s="1">
        <f t="shared" si="86"/>
        <v>6.4489259999999988E-6</v>
      </c>
      <c r="J2732">
        <f t="shared" si="87"/>
        <v>7.3678421212048249E-7</v>
      </c>
    </row>
    <row r="2733" spans="1:10" x14ac:dyDescent="0.25">
      <c r="A2733">
        <v>2.7309999999999999</v>
      </c>
      <c r="C2733" s="1">
        <v>6.2336699999999997E-6</v>
      </c>
      <c r="D2733" s="1">
        <v>6.5228399999999999E-6</v>
      </c>
      <c r="E2733" s="1">
        <v>4.8240800000000004E-6</v>
      </c>
      <c r="F2733" s="1">
        <v>6.6493500000000001E-6</v>
      </c>
      <c r="G2733" s="1">
        <v>5.7997900000000001E-6</v>
      </c>
      <c r="H2733" s="1"/>
      <c r="I2733" s="1">
        <f t="shared" si="86"/>
        <v>6.0059460000000004E-6</v>
      </c>
      <c r="J2733">
        <f t="shared" si="87"/>
        <v>7.3693857832929312E-7</v>
      </c>
    </row>
    <row r="2734" spans="1:10" x14ac:dyDescent="0.25">
      <c r="A2734">
        <v>2.7320000000000002</v>
      </c>
      <c r="C2734" s="1">
        <v>5.7941600000000001E-6</v>
      </c>
      <c r="D2734" s="1">
        <v>6.08398E-6</v>
      </c>
      <c r="E2734" s="1">
        <v>4.3848099999999998E-6</v>
      </c>
      <c r="F2734" s="1">
        <v>6.2103599999999996E-6</v>
      </c>
      <c r="G2734" s="1">
        <v>5.3603400000000004E-6</v>
      </c>
      <c r="H2734" s="1"/>
      <c r="I2734" s="1">
        <f t="shared" si="86"/>
        <v>5.56673E-6</v>
      </c>
      <c r="J2734">
        <f t="shared" si="87"/>
        <v>7.3706567936649984E-7</v>
      </c>
    </row>
    <row r="2735" spans="1:10" x14ac:dyDescent="0.25">
      <c r="A2735">
        <v>2.7330000000000001</v>
      </c>
      <c r="C2735" s="1">
        <v>5.3622500000000002E-6</v>
      </c>
      <c r="D2735" s="1">
        <v>5.6530900000000003E-6</v>
      </c>
      <c r="E2735" s="1">
        <v>3.9535299999999999E-6</v>
      </c>
      <c r="F2735" s="1">
        <v>5.7794000000000001E-6</v>
      </c>
      <c r="G2735" s="1">
        <v>4.9288500000000003E-6</v>
      </c>
      <c r="H2735" s="1"/>
      <c r="I2735" s="1">
        <f t="shared" si="86"/>
        <v>5.1354239999999998E-6</v>
      </c>
      <c r="J2735">
        <f t="shared" si="87"/>
        <v>7.3717017287733515E-7</v>
      </c>
    </row>
    <row r="2736" spans="1:10" x14ac:dyDescent="0.25">
      <c r="A2736">
        <v>2.734</v>
      </c>
      <c r="C2736" s="1">
        <v>4.94133E-6</v>
      </c>
      <c r="D2736" s="1">
        <v>5.2334700000000004E-6</v>
      </c>
      <c r="E2736" s="1">
        <v>3.5335300000000001E-6</v>
      </c>
      <c r="F2736" s="1">
        <v>5.3597700000000004E-6</v>
      </c>
      <c r="G2736" s="1">
        <v>4.5086600000000003E-6</v>
      </c>
      <c r="H2736" s="1"/>
      <c r="I2736" s="1">
        <f t="shared" si="86"/>
        <v>4.7153520000000001E-6</v>
      </c>
      <c r="J2736">
        <f t="shared" si="87"/>
        <v>7.3726041865815646E-7</v>
      </c>
    </row>
    <row r="2737" spans="1:10" x14ac:dyDescent="0.25">
      <c r="A2737">
        <v>2.7349999999999999</v>
      </c>
      <c r="C2737" s="1">
        <v>4.5338700000000004E-6</v>
      </c>
      <c r="D2737" s="1">
        <v>4.8275300000000003E-6</v>
      </c>
      <c r="E2737" s="1">
        <v>3.12719E-6</v>
      </c>
      <c r="F2737" s="1">
        <v>4.9538199999999996E-6</v>
      </c>
      <c r="G2737" s="1">
        <v>4.10216E-6</v>
      </c>
      <c r="H2737" s="1"/>
      <c r="I2737" s="1">
        <f t="shared" si="86"/>
        <v>4.3089140000000003E-6</v>
      </c>
      <c r="J2737">
        <f t="shared" si="87"/>
        <v>7.3734156517180012E-7</v>
      </c>
    </row>
    <row r="2738" spans="1:10" x14ac:dyDescent="0.25">
      <c r="A2738">
        <v>2.7360000000000002</v>
      </c>
      <c r="C2738" s="1">
        <v>4.1415299999999996E-6</v>
      </c>
      <c r="D2738" s="1">
        <v>4.4368100000000003E-6</v>
      </c>
      <c r="E2738" s="1">
        <v>2.7361099999999998E-6</v>
      </c>
      <c r="F2738" s="1">
        <v>4.56313E-6</v>
      </c>
      <c r="G2738" s="1">
        <v>3.7108900000000001E-6</v>
      </c>
      <c r="H2738" s="1"/>
      <c r="I2738" s="1">
        <f t="shared" si="86"/>
        <v>3.917694E-6</v>
      </c>
      <c r="J2738">
        <f t="shared" si="87"/>
        <v>7.3740766369763209E-7</v>
      </c>
    </row>
    <row r="2739" spans="1:10" x14ac:dyDescent="0.25">
      <c r="A2739">
        <v>2.7370000000000001</v>
      </c>
      <c r="C2739" s="1">
        <v>3.7652399999999998E-6</v>
      </c>
      <c r="D2739" s="1">
        <v>4.0622099999999997E-6</v>
      </c>
      <c r="E2739" s="1">
        <v>2.3611300000000001E-6</v>
      </c>
      <c r="F2739" s="1">
        <v>4.1885599999999998E-6</v>
      </c>
      <c r="G2739" s="1">
        <v>3.3357399999999999E-6</v>
      </c>
      <c r="H2739" s="1"/>
      <c r="I2739" s="1">
        <f t="shared" si="86"/>
        <v>3.5425759999999999E-6</v>
      </c>
      <c r="J2739">
        <f t="shared" si="87"/>
        <v>7.3747709471548995E-7</v>
      </c>
    </row>
    <row r="2740" spans="1:10" x14ac:dyDescent="0.25">
      <c r="A2740">
        <v>2.738</v>
      </c>
      <c r="C2740" s="1">
        <v>3.4053499999999999E-6</v>
      </c>
      <c r="D2740" s="1">
        <v>3.70403E-6</v>
      </c>
      <c r="E2740" s="1">
        <v>2.0025700000000001E-6</v>
      </c>
      <c r="F2740" s="1">
        <v>3.8304099999999996E-6</v>
      </c>
      <c r="G2740" s="1">
        <v>2.9770099999999999E-6</v>
      </c>
      <c r="H2740" s="1"/>
      <c r="I2740" s="1">
        <f t="shared" si="86"/>
        <v>3.1838739999999998E-6</v>
      </c>
      <c r="J2740">
        <f t="shared" si="87"/>
        <v>7.3754568284276458E-7</v>
      </c>
    </row>
    <row r="2741" spans="1:10" x14ac:dyDescent="0.25">
      <c r="A2741">
        <v>2.7389999999999999</v>
      </c>
      <c r="C2741" s="1">
        <v>3.06183E-6</v>
      </c>
      <c r="D2741" s="1">
        <v>3.3621899999999999E-6</v>
      </c>
      <c r="E2741" s="1">
        <v>1.6603499999999999E-6</v>
      </c>
      <c r="F2741" s="1">
        <v>3.4885900000000001E-6</v>
      </c>
      <c r="G2741" s="1">
        <v>2.6346199999999999E-6</v>
      </c>
      <c r="H2741" s="1"/>
      <c r="I2741" s="1">
        <f t="shared" si="86"/>
        <v>2.8415159999999998E-6</v>
      </c>
      <c r="J2741">
        <f t="shared" si="87"/>
        <v>7.3761499251303187E-7</v>
      </c>
    </row>
    <row r="2742" spans="1:10" x14ac:dyDescent="0.25">
      <c r="A2742">
        <v>2.74</v>
      </c>
      <c r="C2742" s="1">
        <v>2.7343400000000001E-6</v>
      </c>
      <c r="D2742" s="1">
        <v>3.0363399999999999E-6</v>
      </c>
      <c r="E2742" s="1">
        <v>1.33412E-6</v>
      </c>
      <c r="F2742" s="1">
        <v>3.1627600000000002E-6</v>
      </c>
      <c r="G2742" s="1">
        <v>2.3082199999999999E-6</v>
      </c>
      <c r="H2742" s="1"/>
      <c r="I2742" s="1">
        <f t="shared" si="86"/>
        <v>2.5151560000000001E-6</v>
      </c>
      <c r="J2742">
        <f t="shared" si="87"/>
        <v>7.3768792011256365E-7</v>
      </c>
    </row>
    <row r="2743" spans="1:10" x14ac:dyDescent="0.25">
      <c r="A2743">
        <v>2.7410000000000001</v>
      </c>
      <c r="C2743" s="1">
        <v>2.4223800000000002E-6</v>
      </c>
      <c r="D2743" s="1">
        <v>2.72596E-6</v>
      </c>
      <c r="E2743" s="1">
        <v>1.02336E-6</v>
      </c>
      <c r="F2743" s="1">
        <v>2.8524E-6</v>
      </c>
      <c r="G2743" s="1">
        <v>1.9972999999999999E-6</v>
      </c>
      <c r="H2743" s="1"/>
      <c r="I2743" s="1">
        <f t="shared" si="86"/>
        <v>2.2042800000000001E-6</v>
      </c>
      <c r="J2743">
        <f t="shared" si="87"/>
        <v>7.3776519530267897E-7</v>
      </c>
    </row>
    <row r="2744" spans="1:10" x14ac:dyDescent="0.25">
      <c r="A2744">
        <v>2.742</v>
      </c>
      <c r="C2744" s="1">
        <v>2.1253400000000001E-6</v>
      </c>
      <c r="D2744" s="1">
        <v>2.4304399999999999E-6</v>
      </c>
      <c r="E2744" s="1">
        <v>7.2745899999999995E-7</v>
      </c>
      <c r="F2744" s="1">
        <v>2.5568700000000001E-6</v>
      </c>
      <c r="G2744" s="1">
        <v>1.70122E-6</v>
      </c>
      <c r="H2744" s="1"/>
      <c r="I2744" s="1">
        <f t="shared" si="86"/>
        <v>1.9082657999999996E-6</v>
      </c>
      <c r="J2744">
        <f t="shared" si="87"/>
        <v>7.3784266173975063E-7</v>
      </c>
    </row>
    <row r="2745" spans="1:10" x14ac:dyDescent="0.25">
      <c r="A2745">
        <v>2.7429999999999999</v>
      </c>
      <c r="C2745" s="1">
        <v>1.8425599999999999E-6</v>
      </c>
      <c r="D2745" s="1">
        <v>2.1491100000000002E-6</v>
      </c>
      <c r="E2745" s="1">
        <v>4.4574799999999998E-7</v>
      </c>
      <c r="F2745" s="1">
        <v>2.27553E-6</v>
      </c>
      <c r="G2745" s="1">
        <v>1.4193300000000001E-6</v>
      </c>
      <c r="H2745" s="1"/>
      <c r="I2745" s="1">
        <f t="shared" si="86"/>
        <v>1.6264555999999999E-6</v>
      </c>
      <c r="J2745">
        <f t="shared" si="87"/>
        <v>7.3792576881878847E-7</v>
      </c>
    </row>
    <row r="2746" spans="1:10" x14ac:dyDescent="0.25">
      <c r="A2746">
        <v>2.7440000000000002</v>
      </c>
      <c r="C2746" s="1">
        <v>1.5733400000000001E-6</v>
      </c>
      <c r="D2746" s="1">
        <v>1.88128E-6</v>
      </c>
      <c r="E2746" s="1">
        <v>1.7753400000000001E-7</v>
      </c>
      <c r="F2746" s="1">
        <v>2.0076699999999999E-6</v>
      </c>
      <c r="G2746" s="1">
        <v>1.1509399999999999E-6</v>
      </c>
      <c r="H2746" s="1"/>
      <c r="I2746" s="1">
        <f t="shared" si="86"/>
        <v>1.3581528000000001E-6</v>
      </c>
      <c r="J2746">
        <f t="shared" si="87"/>
        <v>7.3801051600177072E-7</v>
      </c>
    </row>
    <row r="2747" spans="1:10" x14ac:dyDescent="0.25">
      <c r="A2747">
        <v>2.7450000000000001</v>
      </c>
      <c r="C2747" s="1">
        <v>1.3170000000000001E-6</v>
      </c>
      <c r="D2747" s="1">
        <v>1.62626E-6</v>
      </c>
      <c r="E2747" s="1">
        <v>-7.7861699999999996E-8</v>
      </c>
      <c r="F2747" s="1">
        <v>1.7526200000000001E-6</v>
      </c>
      <c r="G2747" s="1">
        <v>8.9536900000000003E-7</v>
      </c>
      <c r="H2747" s="1"/>
      <c r="I2747" s="1">
        <f t="shared" si="86"/>
        <v>1.10267746E-6</v>
      </c>
      <c r="J2747">
        <f t="shared" si="87"/>
        <v>7.3809681589335417E-7</v>
      </c>
    </row>
    <row r="2748" spans="1:10" x14ac:dyDescent="0.25">
      <c r="A2748">
        <v>2.746</v>
      </c>
      <c r="C2748" s="1">
        <v>1.0728699999999999E-6</v>
      </c>
      <c r="D2748" s="1">
        <v>1.3833899999999999E-6</v>
      </c>
      <c r="E2748" s="1">
        <v>-3.2111499999999997E-7</v>
      </c>
      <c r="F2748" s="1">
        <v>1.5096999999999999E-6</v>
      </c>
      <c r="G2748" s="1">
        <v>6.5193800000000005E-7</v>
      </c>
      <c r="H2748" s="1"/>
      <c r="I2748" s="1">
        <f t="shared" si="86"/>
        <v>8.5935660000000009E-7</v>
      </c>
      <c r="J2748">
        <f t="shared" si="87"/>
        <v>7.3818716939730125E-7</v>
      </c>
    </row>
    <row r="2749" spans="1:10" x14ac:dyDescent="0.25">
      <c r="A2749">
        <v>2.7469999999999999</v>
      </c>
      <c r="C2749" s="1">
        <v>8.4029600000000002E-7</v>
      </c>
      <c r="D2749" s="1">
        <v>1.1520200000000001E-6</v>
      </c>
      <c r="E2749" s="1">
        <v>-5.52872E-7</v>
      </c>
      <c r="F2749" s="1">
        <v>1.2782699999999999E-6</v>
      </c>
      <c r="G2749" s="1">
        <v>4.1999899999999997E-7</v>
      </c>
      <c r="H2749" s="1"/>
      <c r="I2749" s="1">
        <f t="shared" si="86"/>
        <v>6.2754260000000008E-7</v>
      </c>
      <c r="J2749">
        <f t="shared" si="87"/>
        <v>7.3828173403301809E-7</v>
      </c>
    </row>
    <row r="2750" spans="1:10" x14ac:dyDescent="0.25">
      <c r="A2750">
        <v>2.7480000000000002</v>
      </c>
      <c r="C2750" s="1">
        <v>6.1865800000000001E-7</v>
      </c>
      <c r="D2750" s="1">
        <v>9.3151700000000004E-7</v>
      </c>
      <c r="E2750" s="1">
        <v>-7.7375E-7</v>
      </c>
      <c r="F2750" s="1">
        <v>1.0577000000000001E-6</v>
      </c>
      <c r="G2750" s="1">
        <v>1.98934E-7</v>
      </c>
      <c r="H2750" s="1"/>
      <c r="I2750" s="1">
        <f t="shared" si="86"/>
        <v>4.0661179999999998E-7</v>
      </c>
      <c r="J2750">
        <f t="shared" si="87"/>
        <v>7.38374727291773E-7</v>
      </c>
    </row>
    <row r="2751" spans="1:10" x14ac:dyDescent="0.25">
      <c r="A2751">
        <v>2.7490000000000001</v>
      </c>
      <c r="C2751" s="1">
        <v>4.0736000000000002E-7</v>
      </c>
      <c r="D2751" s="1">
        <v>7.2130299999999996E-7</v>
      </c>
      <c r="E2751" s="1">
        <v>-9.8434399999999999E-7</v>
      </c>
      <c r="F2751" s="1">
        <v>8.4741200000000004E-7</v>
      </c>
      <c r="G2751" s="1">
        <v>-1.18466E-8</v>
      </c>
      <c r="H2751" s="1"/>
      <c r="I2751" s="1">
        <f t="shared" si="86"/>
        <v>1.9597687999999997E-7</v>
      </c>
      <c r="J2751">
        <f t="shared" si="87"/>
        <v>7.3847241823034394E-7</v>
      </c>
    </row>
    <row r="2752" spans="1:10" x14ac:dyDescent="0.25">
      <c r="A2752">
        <v>2.75</v>
      </c>
      <c r="C2752" s="1">
        <v>2.05846E-7</v>
      </c>
      <c r="D2752" s="1">
        <v>5.2081800000000003E-7</v>
      </c>
      <c r="E2752" s="1">
        <v>-1.18521E-6</v>
      </c>
      <c r="F2752" s="1">
        <v>6.4684400000000004E-7</v>
      </c>
      <c r="G2752" s="1">
        <v>-2.1290100000000001E-7</v>
      </c>
      <c r="H2752" s="1"/>
      <c r="I2752" s="1">
        <f t="shared" si="86"/>
        <v>-4.9205999999999782E-9</v>
      </c>
      <c r="J2752">
        <f t="shared" si="87"/>
        <v>7.3857288800009447E-7</v>
      </c>
    </row>
    <row r="2753" spans="1:10" x14ac:dyDescent="0.25">
      <c r="A2753">
        <v>2.7509999999999999</v>
      </c>
      <c r="C2753" s="1">
        <v>1.35823E-8</v>
      </c>
      <c r="D2753" s="1">
        <v>3.29539E-7</v>
      </c>
      <c r="E2753" s="1">
        <v>-1.3768600000000001E-6</v>
      </c>
      <c r="F2753" s="1">
        <v>4.5547399999999999E-7</v>
      </c>
      <c r="G2753" s="1">
        <v>-4.0475400000000003E-7</v>
      </c>
      <c r="H2753" s="1"/>
      <c r="I2753" s="1">
        <f t="shared" si="86"/>
        <v>-1.9660374000000004E-7</v>
      </c>
      <c r="J2753">
        <f t="shared" si="87"/>
        <v>7.3867129077762861E-7</v>
      </c>
    </row>
    <row r="2754" spans="1:10" x14ac:dyDescent="0.25">
      <c r="A2754">
        <v>2.7519999999999998</v>
      </c>
      <c r="C2754" s="1">
        <v>-1.6992999999999999E-7</v>
      </c>
      <c r="D2754" s="1">
        <v>1.4696299999999999E-7</v>
      </c>
      <c r="E2754" s="1">
        <v>-1.55982E-6</v>
      </c>
      <c r="F2754" s="1">
        <v>2.7280099999999998E-7</v>
      </c>
      <c r="G2754" s="1">
        <v>-5.8790299999999999E-7</v>
      </c>
      <c r="H2754" s="1"/>
      <c r="I2754" s="1">
        <f t="shared" si="86"/>
        <v>-3.7957779999999998E-7</v>
      </c>
      <c r="J2754">
        <f t="shared" si="87"/>
        <v>7.3877712343013153E-7</v>
      </c>
    </row>
    <row r="2755" spans="1:10" x14ac:dyDescent="0.25">
      <c r="A2755">
        <v>2.7530000000000001</v>
      </c>
      <c r="C2755" s="1">
        <v>-3.4515899999999997E-7</v>
      </c>
      <c r="D2755" s="1">
        <v>-2.7372499999999999E-8</v>
      </c>
      <c r="E2755" s="1">
        <v>-1.73452E-6</v>
      </c>
      <c r="F2755" s="1">
        <v>9.8364900000000002E-8</v>
      </c>
      <c r="G2755" s="1">
        <v>-7.6281399999999999E-7</v>
      </c>
      <c r="H2755" s="1"/>
      <c r="I2755" s="1">
        <f t="shared" si="86"/>
        <v>-5.5430012000000005E-7</v>
      </c>
      <c r="J2755">
        <f t="shared" si="87"/>
        <v>7.3887775653777595E-7</v>
      </c>
    </row>
    <row r="2756" spans="1:10" x14ac:dyDescent="0.25">
      <c r="A2756">
        <v>2.754</v>
      </c>
      <c r="C2756" s="1">
        <v>-5.1254199999999996E-7</v>
      </c>
      <c r="D2756" s="1">
        <v>-1.9390300000000001E-7</v>
      </c>
      <c r="E2756" s="1">
        <v>-1.90142E-6</v>
      </c>
      <c r="F2756" s="1">
        <v>-6.8273200000000003E-8</v>
      </c>
      <c r="G2756" s="1">
        <v>-9.2992299999999998E-7</v>
      </c>
      <c r="H2756" s="1"/>
      <c r="I2756" s="1">
        <f t="shared" si="86"/>
        <v>-7.2121224000000001E-7</v>
      </c>
      <c r="J2756">
        <f t="shared" si="87"/>
        <v>7.3898210934215996E-7</v>
      </c>
    </row>
    <row r="2757" spans="1:10" x14ac:dyDescent="0.25">
      <c r="A2757">
        <v>2.7549999999999999</v>
      </c>
      <c r="C2757" s="1">
        <v>-6.7248699999999998E-7</v>
      </c>
      <c r="D2757" s="1">
        <v>-3.5303500000000001E-7</v>
      </c>
      <c r="E2757" s="1">
        <v>-2.06093E-6</v>
      </c>
      <c r="F2757" s="1">
        <v>-2.2751999999999999E-7</v>
      </c>
      <c r="G2757" s="1">
        <v>-1.08964E-6</v>
      </c>
      <c r="H2757" s="1"/>
      <c r="I2757" s="1">
        <f t="shared" si="86"/>
        <v>-8.8072240000000004E-7</v>
      </c>
      <c r="J2757">
        <f t="shared" si="87"/>
        <v>7.3909165398907058E-7</v>
      </c>
    </row>
    <row r="2758" spans="1:10" x14ac:dyDescent="0.25">
      <c r="A2758">
        <v>2.7559999999999998</v>
      </c>
      <c r="C2758" s="1">
        <v>-8.2538000000000005E-7</v>
      </c>
      <c r="D2758" s="1">
        <v>-5.05152E-7</v>
      </c>
      <c r="E2758" s="1">
        <v>-2.2134100000000001E-6</v>
      </c>
      <c r="F2758" s="1">
        <v>-3.7975499999999997E-7</v>
      </c>
      <c r="G2758" s="1">
        <v>-1.2423299999999999E-6</v>
      </c>
      <c r="H2758" s="1"/>
      <c r="I2758" s="1">
        <f t="shared" ref="I2758:I2821" si="88">AVERAGE(C2758:G2758)</f>
        <v>-1.0332054E-6</v>
      </c>
      <c r="J2758">
        <f t="shared" ref="J2758:J2821" si="89">_xlfn.STDEV.S(C2758:G2758)</f>
        <v>7.391963899369369E-7</v>
      </c>
    </row>
    <row r="2759" spans="1:10" x14ac:dyDescent="0.25">
      <c r="A2759">
        <v>2.7570000000000001</v>
      </c>
      <c r="C2759" s="1">
        <v>-9.7158000000000002E-7</v>
      </c>
      <c r="D2759" s="1">
        <v>-6.5061000000000003E-7</v>
      </c>
      <c r="E2759" s="1">
        <v>-2.3592300000000002E-6</v>
      </c>
      <c r="F2759" s="1">
        <v>-5.2533799999999996E-7</v>
      </c>
      <c r="G2759" s="1">
        <v>-1.3883699999999999E-6</v>
      </c>
      <c r="H2759" s="1"/>
      <c r="I2759" s="1">
        <f t="shared" si="88"/>
        <v>-1.1790256E-6</v>
      </c>
      <c r="J2759">
        <f t="shared" si="89"/>
        <v>7.3930232403043349E-7</v>
      </c>
    </row>
    <row r="2760" spans="1:10" x14ac:dyDescent="0.25">
      <c r="A2760">
        <v>2.758</v>
      </c>
      <c r="C2760" s="1">
        <v>-1.11142E-6</v>
      </c>
      <c r="D2760" s="1">
        <v>-7.8974399999999998E-7</v>
      </c>
      <c r="E2760" s="1">
        <v>-2.4987299999999999E-6</v>
      </c>
      <c r="F2760" s="1">
        <v>-6.6460099999999998E-7</v>
      </c>
      <c r="G2760" s="1">
        <v>-1.5280799999999999E-6</v>
      </c>
      <c r="H2760" s="1"/>
      <c r="I2760" s="1">
        <f t="shared" si="88"/>
        <v>-1.3185149999999999E-6</v>
      </c>
      <c r="J2760">
        <f t="shared" si="89"/>
        <v>7.3941117862661503E-7</v>
      </c>
    </row>
    <row r="2761" spans="1:10" x14ac:dyDescent="0.25">
      <c r="A2761">
        <v>2.7589999999999999</v>
      </c>
      <c r="C2761" s="1">
        <v>-1.24521E-6</v>
      </c>
      <c r="D2761" s="1">
        <v>-9.2286700000000003E-7</v>
      </c>
      <c r="E2761" s="1">
        <v>-2.6322099999999998E-6</v>
      </c>
      <c r="F2761" s="1">
        <v>-7.9785599999999997E-7</v>
      </c>
      <c r="G2761" s="1">
        <v>-1.66178E-6</v>
      </c>
      <c r="H2761" s="1"/>
      <c r="I2761" s="1">
        <f t="shared" si="88"/>
        <v>-1.4519846000000001E-6</v>
      </c>
      <c r="J2761">
        <f t="shared" si="89"/>
        <v>7.3951867789786081E-7</v>
      </c>
    </row>
    <row r="2762" spans="1:10" x14ac:dyDescent="0.25">
      <c r="A2762">
        <v>2.76</v>
      </c>
      <c r="C2762" s="1">
        <v>-1.37326E-6</v>
      </c>
      <c r="D2762" s="1">
        <v>-1.05028E-6</v>
      </c>
      <c r="E2762" s="1">
        <v>-2.7599699999999999E-6</v>
      </c>
      <c r="F2762" s="1">
        <v>-9.2539800000000001E-7</v>
      </c>
      <c r="G2762" s="1">
        <v>-1.78976E-6</v>
      </c>
      <c r="H2762" s="1"/>
      <c r="I2762" s="1">
        <f t="shared" si="88"/>
        <v>-1.5797335999999998E-6</v>
      </c>
      <c r="J2762">
        <f t="shared" si="89"/>
        <v>7.3962432830106381E-7</v>
      </c>
    </row>
    <row r="2763" spans="1:10" x14ac:dyDescent="0.25">
      <c r="A2763">
        <v>2.7610000000000001</v>
      </c>
      <c r="C2763" s="1">
        <v>-1.49585E-6</v>
      </c>
      <c r="D2763" s="1">
        <v>-1.17224E-6</v>
      </c>
      <c r="E2763" s="1">
        <v>-2.8822900000000001E-6</v>
      </c>
      <c r="F2763" s="1">
        <v>-1.0474999999999999E-6</v>
      </c>
      <c r="G2763" s="1">
        <v>-1.9122999999999999E-6</v>
      </c>
      <c r="H2763" s="1"/>
      <c r="I2763" s="1">
        <f t="shared" si="88"/>
        <v>-1.7020360000000001E-6</v>
      </c>
      <c r="J2763">
        <f t="shared" si="89"/>
        <v>7.3973378618932906E-7</v>
      </c>
    </row>
    <row r="2764" spans="1:10" x14ac:dyDescent="0.25">
      <c r="A2764">
        <v>2.762</v>
      </c>
      <c r="C2764" s="1">
        <v>-1.6132300000000001E-6</v>
      </c>
      <c r="D2764" s="1">
        <v>-1.28903E-6</v>
      </c>
      <c r="E2764" s="1">
        <v>-2.9994399999999999E-6</v>
      </c>
      <c r="F2764" s="1">
        <v>-1.1644400000000001E-6</v>
      </c>
      <c r="G2764" s="1">
        <v>-2.0296699999999998E-6</v>
      </c>
      <c r="H2764" s="1"/>
      <c r="I2764" s="1">
        <f t="shared" si="88"/>
        <v>-1.8191619999999999E-6</v>
      </c>
      <c r="J2764">
        <f t="shared" si="89"/>
        <v>7.3984434151380787E-7</v>
      </c>
    </row>
    <row r="2765" spans="1:10" x14ac:dyDescent="0.25">
      <c r="A2765">
        <v>2.7629999999999999</v>
      </c>
      <c r="C2765" s="1">
        <v>-1.7256499999999999E-6</v>
      </c>
      <c r="D2765" s="1">
        <v>-1.4009E-6</v>
      </c>
      <c r="E2765" s="1">
        <v>-3.1116500000000001E-6</v>
      </c>
      <c r="F2765" s="1">
        <v>-1.2764500000000001E-6</v>
      </c>
      <c r="G2765" s="1">
        <v>-2.1421100000000001E-6</v>
      </c>
      <c r="H2765" s="1"/>
      <c r="I2765" s="1">
        <f t="shared" si="88"/>
        <v>-1.9313519999999998E-6</v>
      </c>
      <c r="J2765">
        <f t="shared" si="89"/>
        <v>7.399512771257308E-7</v>
      </c>
    </row>
    <row r="2766" spans="1:10" x14ac:dyDescent="0.25">
      <c r="A2766">
        <v>2.7639999999999998</v>
      </c>
      <c r="C2766" s="1">
        <v>-1.8333699999999999E-6</v>
      </c>
      <c r="D2766" s="1">
        <v>-1.50807E-6</v>
      </c>
      <c r="E2766" s="1">
        <v>-3.2191799999999999E-6</v>
      </c>
      <c r="F2766" s="1">
        <v>-1.38377E-6</v>
      </c>
      <c r="G2766" s="1">
        <v>-2.2498500000000002E-6</v>
      </c>
      <c r="H2766" s="1"/>
      <c r="I2766" s="1">
        <f t="shared" si="88"/>
        <v>-2.0388480000000003E-6</v>
      </c>
      <c r="J2766">
        <f t="shared" si="89"/>
        <v>7.4006404352596397E-7</v>
      </c>
    </row>
    <row r="2767" spans="1:10" x14ac:dyDescent="0.25">
      <c r="A2767">
        <v>2.7650000000000001</v>
      </c>
      <c r="C2767" s="1">
        <v>-1.93659E-6</v>
      </c>
      <c r="D2767" s="1">
        <v>-1.6107699999999999E-6</v>
      </c>
      <c r="E2767" s="1">
        <v>-3.3222300000000001E-6</v>
      </c>
      <c r="F2767" s="1">
        <v>-1.4866300000000001E-6</v>
      </c>
      <c r="G2767" s="1">
        <v>-2.3531299999999999E-6</v>
      </c>
      <c r="H2767" s="1"/>
      <c r="I2767" s="1">
        <f t="shared" si="88"/>
        <v>-2.1418700000000002E-6</v>
      </c>
      <c r="J2767">
        <f t="shared" si="89"/>
        <v>7.401734700730634E-7</v>
      </c>
    </row>
    <row r="2768" spans="1:10" x14ac:dyDescent="0.25">
      <c r="A2768">
        <v>2.766</v>
      </c>
      <c r="C2768" s="1">
        <v>-2.0355299999999998E-6</v>
      </c>
      <c r="D2768" s="1">
        <v>-1.7092099999999999E-6</v>
      </c>
      <c r="E2768" s="1">
        <v>-3.4210299999999999E-6</v>
      </c>
      <c r="F2768" s="1">
        <v>-1.5852399999999999E-6</v>
      </c>
      <c r="G2768" s="1">
        <v>-2.4521499999999999E-6</v>
      </c>
      <c r="H2768" s="1"/>
      <c r="I2768" s="1">
        <f t="shared" si="88"/>
        <v>-2.2406319999999998E-6</v>
      </c>
      <c r="J2768">
        <f t="shared" si="89"/>
        <v>7.4028611848392778E-7</v>
      </c>
    </row>
    <row r="2769" spans="1:10" x14ac:dyDescent="0.25">
      <c r="A2769">
        <v>2.7669999999999999</v>
      </c>
      <c r="C2769" s="1">
        <v>-2.1304099999999998E-6</v>
      </c>
      <c r="D2769" s="1">
        <v>-1.8036E-6</v>
      </c>
      <c r="E2769" s="1">
        <v>-3.5157800000000002E-6</v>
      </c>
      <c r="F2769" s="1">
        <v>-1.6798E-6</v>
      </c>
      <c r="G2769" s="1">
        <v>-2.5471199999999998E-6</v>
      </c>
      <c r="H2769" s="1"/>
      <c r="I2769" s="1">
        <f t="shared" si="88"/>
        <v>-2.3353420000000002E-6</v>
      </c>
      <c r="J2769">
        <f t="shared" si="89"/>
        <v>7.4039951817920579E-7</v>
      </c>
    </row>
    <row r="2770" spans="1:10" x14ac:dyDescent="0.25">
      <c r="A2770">
        <v>2.7679999999999998</v>
      </c>
      <c r="C2770" s="1">
        <v>-2.2214099999999999E-6</v>
      </c>
      <c r="D2770" s="1">
        <v>-1.89413E-6</v>
      </c>
      <c r="E2770" s="1">
        <v>-3.6066599999999999E-6</v>
      </c>
      <c r="F2770" s="1">
        <v>-1.7705E-6</v>
      </c>
      <c r="G2770" s="1">
        <v>-2.6382200000000001E-6</v>
      </c>
      <c r="H2770" s="1"/>
      <c r="I2770" s="1">
        <f t="shared" si="88"/>
        <v>-2.4261840000000001E-6</v>
      </c>
      <c r="J2770">
        <f t="shared" si="89"/>
        <v>7.4050965721589338E-7</v>
      </c>
    </row>
    <row r="2771" spans="1:10" x14ac:dyDescent="0.25">
      <c r="A2771">
        <v>2.7690000000000001</v>
      </c>
      <c r="C2771" s="1">
        <v>-2.3087099999999999E-6</v>
      </c>
      <c r="D2771" s="1">
        <v>-1.98098E-6</v>
      </c>
      <c r="E2771" s="1">
        <v>-3.6938699999999999E-6</v>
      </c>
      <c r="F2771" s="1">
        <v>-1.85753E-6</v>
      </c>
      <c r="G2771" s="1">
        <v>-2.7256499999999999E-6</v>
      </c>
      <c r="H2771" s="1"/>
      <c r="I2771" s="1">
        <f t="shared" si="88"/>
        <v>-2.5133479999999998E-6</v>
      </c>
      <c r="J2771">
        <f t="shared" si="89"/>
        <v>7.4062372013053965E-7</v>
      </c>
    </row>
    <row r="2772" spans="1:10" x14ac:dyDescent="0.25">
      <c r="A2772">
        <v>2.77</v>
      </c>
      <c r="C2772" s="1">
        <v>-2.3924900000000001E-6</v>
      </c>
      <c r="D2772" s="1">
        <v>-2.0643299999999999E-6</v>
      </c>
      <c r="E2772" s="1">
        <v>-3.7775799999999999E-6</v>
      </c>
      <c r="F2772" s="1">
        <v>-1.9410600000000001E-6</v>
      </c>
      <c r="G2772" s="1">
        <v>-2.80958E-6</v>
      </c>
      <c r="H2772" s="1"/>
      <c r="I2772" s="1">
        <f t="shared" si="88"/>
        <v>-2.5970080000000001E-6</v>
      </c>
      <c r="J2772">
        <f t="shared" si="89"/>
        <v>7.4073921610105126E-7</v>
      </c>
    </row>
    <row r="2773" spans="1:10" x14ac:dyDescent="0.25">
      <c r="A2773">
        <v>2.7709999999999999</v>
      </c>
      <c r="C2773" s="1">
        <v>-2.4729200000000002E-6</v>
      </c>
      <c r="D2773" s="1">
        <v>-2.1443400000000002E-6</v>
      </c>
      <c r="E2773" s="1">
        <v>-3.8579400000000002E-6</v>
      </c>
      <c r="F2773" s="1">
        <v>-2.0212400000000001E-6</v>
      </c>
      <c r="G2773" s="1">
        <v>-2.89016E-6</v>
      </c>
      <c r="H2773" s="1"/>
      <c r="I2773" s="1">
        <f t="shared" si="88"/>
        <v>-2.6773199999999999E-6</v>
      </c>
      <c r="J2773">
        <f t="shared" si="89"/>
        <v>7.4085296395438688E-7</v>
      </c>
    </row>
    <row r="2774" spans="1:10" x14ac:dyDescent="0.25">
      <c r="A2774">
        <v>2.7719999999999998</v>
      </c>
      <c r="C2774" s="1">
        <v>-2.5501599999999999E-6</v>
      </c>
      <c r="D2774" s="1">
        <v>-2.2211600000000002E-6</v>
      </c>
      <c r="E2774" s="1">
        <v>-3.9351300000000002E-6</v>
      </c>
      <c r="F2774" s="1">
        <v>-2.0982500000000002E-6</v>
      </c>
      <c r="G2774" s="1">
        <v>-2.9675700000000002E-6</v>
      </c>
      <c r="H2774" s="1"/>
      <c r="I2774" s="1">
        <f t="shared" si="88"/>
        <v>-2.7544540000000001E-6</v>
      </c>
      <c r="J2774">
        <f t="shared" si="89"/>
        <v>7.4097173780786005E-7</v>
      </c>
    </row>
    <row r="2775" spans="1:10" x14ac:dyDescent="0.25">
      <c r="A2775">
        <v>2.7730000000000001</v>
      </c>
      <c r="C2775" s="1">
        <v>-2.6243399999999998E-6</v>
      </c>
      <c r="D2775" s="1">
        <v>-2.2949499999999999E-6</v>
      </c>
      <c r="E2775" s="1">
        <v>-4.0092700000000003E-6</v>
      </c>
      <c r="F2775" s="1">
        <v>-2.1722199999999998E-6</v>
      </c>
      <c r="G2775" s="1">
        <v>-3.0419399999999999E-6</v>
      </c>
      <c r="H2775" s="1"/>
      <c r="I2775" s="1">
        <f t="shared" si="88"/>
        <v>-2.8285439999999996E-6</v>
      </c>
      <c r="J2775">
        <f t="shared" si="89"/>
        <v>7.4108615614515451E-7</v>
      </c>
    </row>
    <row r="2776" spans="1:10" x14ac:dyDescent="0.25">
      <c r="A2776">
        <v>2.774</v>
      </c>
      <c r="C2776" s="1">
        <v>-2.6956200000000002E-6</v>
      </c>
      <c r="D2776" s="1">
        <v>-2.3658400000000001E-6</v>
      </c>
      <c r="E2776" s="1">
        <v>-4.0805299999999997E-6</v>
      </c>
      <c r="F2776" s="1">
        <v>-2.2433000000000002E-6</v>
      </c>
      <c r="G2776" s="1">
        <v>-3.1134199999999998E-6</v>
      </c>
      <c r="H2776" s="1"/>
      <c r="I2776" s="1">
        <f t="shared" si="88"/>
        <v>-2.8997419999999998E-6</v>
      </c>
      <c r="J2776">
        <f t="shared" si="89"/>
        <v>7.4120709394878277E-7</v>
      </c>
    </row>
    <row r="2777" spans="1:10" x14ac:dyDescent="0.25">
      <c r="A2777">
        <v>2.7749999999999999</v>
      </c>
      <c r="C2777" s="1">
        <v>-2.7641200000000001E-6</v>
      </c>
      <c r="D2777" s="1">
        <v>-2.4339699999999999E-6</v>
      </c>
      <c r="E2777" s="1">
        <v>-4.1490200000000001E-6</v>
      </c>
      <c r="F2777" s="1">
        <v>-2.31163E-6</v>
      </c>
      <c r="G2777" s="1">
        <v>-3.1821399999999998E-6</v>
      </c>
      <c r="H2777" s="1"/>
      <c r="I2777" s="1">
        <f t="shared" si="88"/>
        <v>-2.968176E-6</v>
      </c>
      <c r="J2777">
        <f t="shared" si="89"/>
        <v>7.4132325899704511E-7</v>
      </c>
    </row>
    <row r="2778" spans="1:10" x14ac:dyDescent="0.25">
      <c r="A2778">
        <v>2.7759999999999998</v>
      </c>
      <c r="C2778" s="1">
        <v>-2.8299900000000002E-6</v>
      </c>
      <c r="D2778" s="1">
        <v>-2.49947E-6</v>
      </c>
      <c r="E2778" s="1">
        <v>-4.2148800000000004E-6</v>
      </c>
      <c r="F2778" s="1">
        <v>-2.3773199999999998E-6</v>
      </c>
      <c r="G2778" s="1">
        <v>-3.2482199999999998E-6</v>
      </c>
      <c r="H2778" s="1"/>
      <c r="I2778" s="1">
        <f t="shared" si="88"/>
        <v>-3.0339760000000003E-6</v>
      </c>
      <c r="J2778">
        <f t="shared" si="89"/>
        <v>7.4144096247105222E-7</v>
      </c>
    </row>
    <row r="2779" spans="1:10" x14ac:dyDescent="0.25">
      <c r="A2779">
        <v>2.7770000000000001</v>
      </c>
      <c r="C2779" s="1">
        <v>-2.89332E-6</v>
      </c>
      <c r="D2779" s="1">
        <v>-2.5624600000000002E-6</v>
      </c>
      <c r="E2779" s="1">
        <v>-4.2782300000000004E-6</v>
      </c>
      <c r="F2779" s="1">
        <v>-2.4404899999999999E-6</v>
      </c>
      <c r="G2779" s="1">
        <v>-3.3117899999999999E-6</v>
      </c>
      <c r="H2779" s="1"/>
      <c r="I2779" s="1">
        <f t="shared" si="88"/>
        <v>-3.0972580000000001E-6</v>
      </c>
      <c r="J2779">
        <f t="shared" si="89"/>
        <v>7.4156298759444583E-7</v>
      </c>
    </row>
    <row r="2780" spans="1:10" x14ac:dyDescent="0.25">
      <c r="A2780">
        <v>2.778</v>
      </c>
      <c r="C2780" s="1">
        <v>-2.9542500000000001E-6</v>
      </c>
      <c r="D2780" s="1">
        <v>-2.6230499999999998E-6</v>
      </c>
      <c r="E2780" s="1">
        <v>-4.3391800000000002E-6</v>
      </c>
      <c r="F2780" s="1">
        <v>-2.50128E-6</v>
      </c>
      <c r="G2780" s="1">
        <v>-3.3729700000000002E-6</v>
      </c>
      <c r="H2780" s="1"/>
      <c r="I2780" s="1">
        <f t="shared" si="88"/>
        <v>-3.1581459999999999E-6</v>
      </c>
      <c r="J2780">
        <f t="shared" si="89"/>
        <v>7.416813517475009E-7</v>
      </c>
    </row>
    <row r="2781" spans="1:10" x14ac:dyDescent="0.25">
      <c r="A2781">
        <v>2.7789999999999999</v>
      </c>
      <c r="C2781" s="1">
        <v>-3.0128799999999999E-6</v>
      </c>
      <c r="D2781" s="1">
        <v>-2.6813399999999999E-6</v>
      </c>
      <c r="E2781" s="1">
        <v>-4.39783E-6</v>
      </c>
      <c r="F2781" s="1">
        <v>-2.5597700000000001E-6</v>
      </c>
      <c r="G2781" s="1">
        <v>-3.43185E-6</v>
      </c>
      <c r="H2781" s="1"/>
      <c r="I2781" s="1">
        <f t="shared" si="88"/>
        <v>-3.2167340000000001E-6</v>
      </c>
      <c r="J2781">
        <f t="shared" si="89"/>
        <v>7.4179976080476062E-7</v>
      </c>
    </row>
    <row r="2782" spans="1:10" x14ac:dyDescent="0.25">
      <c r="A2782">
        <v>2.78</v>
      </c>
      <c r="C2782" s="1">
        <v>-3.0693099999999998E-6</v>
      </c>
      <c r="D2782" s="1">
        <v>-2.7374499999999999E-6</v>
      </c>
      <c r="E2782" s="1">
        <v>-4.4543099999999997E-6</v>
      </c>
      <c r="F2782" s="1">
        <v>-2.6160699999999998E-6</v>
      </c>
      <c r="G2782" s="1">
        <v>-3.48854E-6</v>
      </c>
      <c r="H2782" s="1"/>
      <c r="I2782" s="1">
        <f t="shared" si="88"/>
        <v>-3.2731360000000002E-6</v>
      </c>
      <c r="J2782">
        <f t="shared" si="89"/>
        <v>7.4192505664655898E-7</v>
      </c>
    </row>
    <row r="2783" spans="1:10" x14ac:dyDescent="0.25">
      <c r="A2783">
        <v>2.7810000000000001</v>
      </c>
      <c r="C2783" s="1">
        <v>-3.1236399999999999E-6</v>
      </c>
      <c r="D2783" s="1">
        <v>-2.7914699999999999E-6</v>
      </c>
      <c r="E2783" s="1">
        <v>-4.50868E-6</v>
      </c>
      <c r="F2783" s="1">
        <v>-2.6702899999999998E-6</v>
      </c>
      <c r="G2783" s="1">
        <v>-3.5431500000000001E-6</v>
      </c>
      <c r="H2783" s="1"/>
      <c r="I2783" s="1">
        <f t="shared" si="88"/>
        <v>-3.3274459999999997E-6</v>
      </c>
      <c r="J2783">
        <f t="shared" si="89"/>
        <v>7.4204163375783719E-7</v>
      </c>
    </row>
    <row r="2784" spans="1:10" x14ac:dyDescent="0.25">
      <c r="A2784">
        <v>2.782</v>
      </c>
      <c r="C2784" s="1">
        <v>-3.1759700000000002E-6</v>
      </c>
      <c r="D2784" s="1">
        <v>-2.8434900000000001E-6</v>
      </c>
      <c r="E2784" s="1">
        <v>-4.56106E-6</v>
      </c>
      <c r="F2784" s="1">
        <v>-2.72251E-6</v>
      </c>
      <c r="G2784" s="1">
        <v>-3.5957499999999998E-6</v>
      </c>
      <c r="H2784" s="1"/>
      <c r="I2784" s="1">
        <f t="shared" si="88"/>
        <v>-3.3797559999999999E-6</v>
      </c>
      <c r="J2784">
        <f t="shared" si="89"/>
        <v>7.4216150693767456E-7</v>
      </c>
    </row>
    <row r="2785" spans="1:10" x14ac:dyDescent="0.25">
      <c r="A2785">
        <v>2.7829999999999999</v>
      </c>
      <c r="C2785" s="1">
        <v>-3.22638E-6</v>
      </c>
      <c r="D2785" s="1">
        <v>-2.8936000000000001E-6</v>
      </c>
      <c r="E2785" s="1">
        <v>-4.6115300000000002E-6</v>
      </c>
      <c r="F2785" s="1">
        <v>-2.7728200000000001E-6</v>
      </c>
      <c r="G2785" s="1">
        <v>-3.6464400000000002E-6</v>
      </c>
      <c r="H2785" s="1"/>
      <c r="I2785" s="1">
        <f t="shared" si="88"/>
        <v>-3.4301539999999998E-6</v>
      </c>
      <c r="J2785">
        <f t="shared" si="89"/>
        <v>7.422821082176237E-7</v>
      </c>
    </row>
    <row r="2786" spans="1:10" x14ac:dyDescent="0.25">
      <c r="A2786">
        <v>2.7839999999999998</v>
      </c>
      <c r="C2786" s="1">
        <v>-3.2749499999999999E-6</v>
      </c>
      <c r="D2786" s="1">
        <v>-2.94188E-6</v>
      </c>
      <c r="E2786" s="1">
        <v>-4.6601700000000003E-6</v>
      </c>
      <c r="F2786" s="1">
        <v>-2.8213E-6</v>
      </c>
      <c r="G2786" s="1">
        <v>-3.6953099999999999E-6</v>
      </c>
      <c r="H2786" s="1"/>
      <c r="I2786" s="1">
        <f t="shared" si="88"/>
        <v>-3.478722E-6</v>
      </c>
      <c r="J2786">
        <f t="shared" si="89"/>
        <v>7.4240416645517301E-7</v>
      </c>
    </row>
    <row r="2787" spans="1:10" x14ac:dyDescent="0.25">
      <c r="A2787">
        <v>2.7850000000000001</v>
      </c>
      <c r="C2787" s="1">
        <v>-3.3217700000000001E-6</v>
      </c>
      <c r="D2787" s="1">
        <v>-2.9884099999999999E-6</v>
      </c>
      <c r="E2787" s="1">
        <v>-4.70706E-6</v>
      </c>
      <c r="F2787" s="1">
        <v>-2.8680299999999999E-6</v>
      </c>
      <c r="G2787" s="1">
        <v>-3.7424200000000001E-6</v>
      </c>
      <c r="H2787" s="1"/>
      <c r="I2787" s="1">
        <f t="shared" si="88"/>
        <v>-3.5255380000000002E-6</v>
      </c>
      <c r="J2787">
        <f t="shared" si="89"/>
        <v>7.4252553738575212E-7</v>
      </c>
    </row>
    <row r="2788" spans="1:10" x14ac:dyDescent="0.25">
      <c r="A2788">
        <v>2.786</v>
      </c>
      <c r="C2788" s="1">
        <v>-3.3668999999999999E-6</v>
      </c>
      <c r="D2788" s="1">
        <v>-3.0332699999999998E-6</v>
      </c>
      <c r="E2788" s="1">
        <v>-4.7522699999999998E-6</v>
      </c>
      <c r="F2788" s="1">
        <v>-2.9130899999999998E-6</v>
      </c>
      <c r="G2788" s="1">
        <v>-3.7878700000000002E-6</v>
      </c>
      <c r="H2788" s="1"/>
      <c r="I2788" s="1">
        <f t="shared" si="88"/>
        <v>-3.5706800000000003E-6</v>
      </c>
      <c r="J2788">
        <f t="shared" si="89"/>
        <v>7.4264507485069882E-7</v>
      </c>
    </row>
    <row r="2789" spans="1:10" x14ac:dyDescent="0.25">
      <c r="A2789">
        <v>2.7869999999999999</v>
      </c>
      <c r="C2789" s="1">
        <v>-3.4104200000000001E-6</v>
      </c>
      <c r="D2789" s="1">
        <v>-3.0765300000000001E-6</v>
      </c>
      <c r="E2789" s="1">
        <v>-4.7958800000000004E-6</v>
      </c>
      <c r="F2789" s="1">
        <v>-2.9565500000000001E-6</v>
      </c>
      <c r="G2789" s="1">
        <v>-3.8317099999999999E-6</v>
      </c>
      <c r="H2789" s="1"/>
      <c r="I2789" s="1">
        <f t="shared" si="88"/>
        <v>-3.6142180000000006E-6</v>
      </c>
      <c r="J2789">
        <f t="shared" si="89"/>
        <v>7.4276460952982954E-7</v>
      </c>
    </row>
    <row r="2790" spans="1:10" x14ac:dyDescent="0.25">
      <c r="A2790">
        <v>2.7879999999999998</v>
      </c>
      <c r="C2790" s="1">
        <v>-3.45241E-6</v>
      </c>
      <c r="D2790" s="1">
        <v>-3.1182500000000002E-6</v>
      </c>
      <c r="E2790" s="1">
        <v>-4.83795E-6</v>
      </c>
      <c r="F2790" s="1">
        <v>-2.9984700000000002E-6</v>
      </c>
      <c r="G2790" s="1">
        <v>-3.8740100000000004E-6</v>
      </c>
      <c r="H2790" s="1"/>
      <c r="I2790" s="1">
        <f t="shared" si="88"/>
        <v>-3.6562179999999999E-6</v>
      </c>
      <c r="J2790">
        <f t="shared" si="89"/>
        <v>7.4288349969561171E-7</v>
      </c>
    </row>
    <row r="2791" spans="1:10" x14ac:dyDescent="0.25">
      <c r="A2791">
        <v>2.7890000000000001</v>
      </c>
      <c r="C2791" s="1">
        <v>-3.4929099999999999E-6</v>
      </c>
      <c r="D2791" s="1">
        <v>-3.1584999999999999E-6</v>
      </c>
      <c r="E2791" s="1">
        <v>-4.8785599999999999E-6</v>
      </c>
      <c r="F2791" s="1">
        <v>-3.0389100000000001E-6</v>
      </c>
      <c r="G2791" s="1">
        <v>-3.9148399999999996E-6</v>
      </c>
      <c r="H2791" s="1"/>
      <c r="I2791" s="1">
        <f t="shared" si="88"/>
        <v>-3.6967439999999996E-6</v>
      </c>
      <c r="J2791">
        <f t="shared" si="89"/>
        <v>7.4300999281974658E-7</v>
      </c>
    </row>
    <row r="2792" spans="1:10" x14ac:dyDescent="0.25">
      <c r="A2792">
        <v>2.79</v>
      </c>
      <c r="C2792" s="1">
        <v>-3.5319999999999998E-6</v>
      </c>
      <c r="D2792" s="1">
        <v>-3.1973400000000001E-6</v>
      </c>
      <c r="E2792" s="1">
        <v>-4.9177499999999996E-6</v>
      </c>
      <c r="F2792" s="1">
        <v>-3.0779499999999999E-6</v>
      </c>
      <c r="G2792" s="1">
        <v>-3.9542600000000002E-6</v>
      </c>
      <c r="H2792" s="1"/>
      <c r="I2792" s="1">
        <f t="shared" si="88"/>
        <v>-3.7358599999999998E-6</v>
      </c>
      <c r="J2792">
        <f t="shared" si="89"/>
        <v>7.4313033685215661E-7</v>
      </c>
    </row>
    <row r="2793" spans="1:10" x14ac:dyDescent="0.25">
      <c r="A2793">
        <v>2.7909999999999999</v>
      </c>
      <c r="C2793" s="1">
        <v>-3.5697299999999999E-6</v>
      </c>
      <c r="D2793" s="1">
        <v>-3.2348200000000001E-6</v>
      </c>
      <c r="E2793" s="1">
        <v>-4.9555899999999998E-6</v>
      </c>
      <c r="F2793" s="1">
        <v>-3.1156299999999998E-6</v>
      </c>
      <c r="G2793" s="1">
        <v>-3.9923199999999996E-6</v>
      </c>
      <c r="H2793" s="1"/>
      <c r="I2793" s="1">
        <f t="shared" si="88"/>
        <v>-3.7736179999999998E-6</v>
      </c>
      <c r="J2793">
        <f t="shared" si="89"/>
        <v>7.4325469777862819E-7</v>
      </c>
    </row>
    <row r="2794" spans="1:10" x14ac:dyDescent="0.25">
      <c r="A2794">
        <v>2.7919999999999998</v>
      </c>
      <c r="C2794" s="1">
        <v>-3.60616E-6</v>
      </c>
      <c r="D2794" s="1">
        <v>-3.2710000000000001E-6</v>
      </c>
      <c r="E2794" s="1">
        <v>-4.9921299999999996E-6</v>
      </c>
      <c r="F2794" s="1">
        <v>-3.1520200000000002E-6</v>
      </c>
      <c r="G2794" s="1">
        <v>-4.0290900000000002E-6</v>
      </c>
      <c r="H2794" s="1"/>
      <c r="I2794" s="1">
        <f t="shared" si="88"/>
        <v>-3.81008E-6</v>
      </c>
      <c r="J2794">
        <f t="shared" si="89"/>
        <v>7.4337762257818859E-7</v>
      </c>
    </row>
    <row r="2795" spans="1:10" x14ac:dyDescent="0.25">
      <c r="A2795">
        <v>2.7930000000000001</v>
      </c>
      <c r="C2795" s="1">
        <v>-3.64134E-6</v>
      </c>
      <c r="D2795" s="1">
        <v>-3.3059399999999998E-6</v>
      </c>
      <c r="E2795" s="1">
        <v>-5.0274299999999999E-6</v>
      </c>
      <c r="F2795" s="1">
        <v>-3.1871599999999999E-6</v>
      </c>
      <c r="G2795" s="1">
        <v>-4.0646E-6</v>
      </c>
      <c r="H2795" s="1"/>
      <c r="I2795" s="1">
        <f t="shared" si="88"/>
        <v>-3.8452940000000005E-6</v>
      </c>
      <c r="J2795">
        <f t="shared" si="89"/>
        <v>7.4350201370272029E-7</v>
      </c>
    </row>
    <row r="2796" spans="1:10" x14ac:dyDescent="0.25">
      <c r="A2796">
        <v>2.794</v>
      </c>
      <c r="C2796" s="1">
        <v>-3.6753199999999999E-6</v>
      </c>
      <c r="D2796" s="1">
        <v>-3.3396900000000001E-6</v>
      </c>
      <c r="E2796" s="1">
        <v>-5.0615300000000001E-6</v>
      </c>
      <c r="F2796" s="1">
        <v>-3.2211099999999998E-6</v>
      </c>
      <c r="G2796" s="1">
        <v>-4.0989200000000004E-6</v>
      </c>
      <c r="H2796" s="1"/>
      <c r="I2796" s="1">
        <f t="shared" si="88"/>
        <v>-3.8793140000000002E-6</v>
      </c>
      <c r="J2796">
        <f t="shared" si="89"/>
        <v>7.4362315471615068E-7</v>
      </c>
    </row>
    <row r="2797" spans="1:10" x14ac:dyDescent="0.25">
      <c r="A2797">
        <v>2.7949999999999999</v>
      </c>
      <c r="C2797" s="1">
        <v>-3.7081499999999998E-6</v>
      </c>
      <c r="D2797" s="1">
        <v>-3.3722800000000002E-6</v>
      </c>
      <c r="E2797" s="1">
        <v>-5.0944900000000002E-6</v>
      </c>
      <c r="F2797" s="1">
        <v>-3.2539100000000002E-6</v>
      </c>
      <c r="G2797" s="1">
        <v>-4.1320899999999999E-6</v>
      </c>
      <c r="H2797" s="1"/>
      <c r="I2797" s="1">
        <f t="shared" si="88"/>
        <v>-3.912184E-6</v>
      </c>
      <c r="J2797">
        <f t="shared" si="89"/>
        <v>7.4375012402015769E-7</v>
      </c>
    </row>
    <row r="2798" spans="1:10" x14ac:dyDescent="0.25">
      <c r="A2798">
        <v>2.7959999999999998</v>
      </c>
      <c r="C2798" s="1">
        <v>-3.7398799999999998E-6</v>
      </c>
      <c r="D2798" s="1">
        <v>-3.4037699999999999E-6</v>
      </c>
      <c r="E2798" s="1">
        <v>-5.1263299999999999E-6</v>
      </c>
      <c r="F2798" s="1">
        <v>-3.2856100000000002E-6</v>
      </c>
      <c r="G2798" s="1">
        <v>-4.1641599999999996E-6</v>
      </c>
      <c r="H2798" s="1"/>
      <c r="I2798" s="1">
        <f t="shared" si="88"/>
        <v>-3.9439499999999997E-6</v>
      </c>
      <c r="J2798">
        <f t="shared" si="89"/>
        <v>7.4386918564355108E-7</v>
      </c>
    </row>
    <row r="2799" spans="1:10" x14ac:dyDescent="0.25">
      <c r="A2799">
        <v>2.7970000000000002</v>
      </c>
      <c r="C2799" s="1">
        <v>-3.77054E-6</v>
      </c>
      <c r="D2799" s="1">
        <v>-3.4342000000000001E-6</v>
      </c>
      <c r="E2799" s="1">
        <v>-5.1571199999999998E-6</v>
      </c>
      <c r="F2799" s="1">
        <v>-3.3162399999999999E-6</v>
      </c>
      <c r="G2799" s="1">
        <v>-4.1951699999999997E-6</v>
      </c>
      <c r="H2799" s="1"/>
      <c r="I2799" s="1">
        <f t="shared" si="88"/>
        <v>-3.9746540000000002E-6</v>
      </c>
      <c r="J2799">
        <f t="shared" si="89"/>
        <v>7.4399516025307577E-7</v>
      </c>
    </row>
    <row r="2800" spans="1:10" x14ac:dyDescent="0.25">
      <c r="A2800">
        <v>2.798</v>
      </c>
      <c r="C2800" s="1">
        <v>-3.8001799999999999E-6</v>
      </c>
      <c r="D2800" s="1">
        <v>-3.4636199999999999E-6</v>
      </c>
      <c r="E2800" s="1">
        <v>-5.1869000000000003E-6</v>
      </c>
      <c r="F2800" s="1">
        <v>-3.3458600000000002E-6</v>
      </c>
      <c r="G2800" s="1">
        <v>-4.2251499999999997E-6</v>
      </c>
      <c r="H2800" s="1"/>
      <c r="I2800" s="1">
        <f t="shared" si="88"/>
        <v>-4.0043419999999998E-6</v>
      </c>
      <c r="J2800">
        <f t="shared" si="89"/>
        <v>7.4412037737183361E-7</v>
      </c>
    </row>
    <row r="2801" spans="1:10" x14ac:dyDescent="0.25">
      <c r="A2801">
        <v>2.7989999999999999</v>
      </c>
      <c r="C2801" s="1">
        <v>-3.8288300000000001E-6</v>
      </c>
      <c r="D2801" s="1">
        <v>-3.4920600000000002E-6</v>
      </c>
      <c r="E2801" s="1">
        <v>-5.21569E-6</v>
      </c>
      <c r="F2801" s="1">
        <v>-3.3745099999999999E-6</v>
      </c>
      <c r="G2801" s="1">
        <v>-4.2541599999999996E-6</v>
      </c>
      <c r="H2801" s="1"/>
      <c r="I2801" s="1">
        <f t="shared" si="88"/>
        <v>-4.0330499999999994E-6</v>
      </c>
      <c r="J2801">
        <f t="shared" si="89"/>
        <v>7.4424087528837062E-7</v>
      </c>
    </row>
    <row r="2802" spans="1:10" x14ac:dyDescent="0.25">
      <c r="A2802">
        <v>2.8</v>
      </c>
      <c r="C2802" s="1">
        <v>-3.8565399999999997E-6</v>
      </c>
      <c r="D2802" s="1">
        <v>-3.5195599999999999E-6</v>
      </c>
      <c r="E2802" s="1">
        <v>-5.24355E-6</v>
      </c>
      <c r="F2802" s="1">
        <v>-3.4022100000000001E-6</v>
      </c>
      <c r="G2802" s="1">
        <v>-4.2822299999999998E-6</v>
      </c>
      <c r="H2802" s="1"/>
      <c r="I2802" s="1">
        <f t="shared" si="88"/>
        <v>-4.0608180000000002E-6</v>
      </c>
      <c r="J2802">
        <f t="shared" si="89"/>
        <v>7.4436759720584288E-7</v>
      </c>
    </row>
    <row r="2803" spans="1:10" x14ac:dyDescent="0.25">
      <c r="A2803">
        <v>2.8010000000000002</v>
      </c>
      <c r="C2803" s="1">
        <v>-3.88334E-6</v>
      </c>
      <c r="D2803" s="1">
        <v>-3.5461499999999999E-6</v>
      </c>
      <c r="E2803" s="1">
        <v>-5.2704999999999998E-6</v>
      </c>
      <c r="F2803" s="1">
        <v>-3.4290000000000001E-6</v>
      </c>
      <c r="G2803" s="1">
        <v>-4.3093899999999999E-6</v>
      </c>
      <c r="H2803" s="1"/>
      <c r="I2803" s="1">
        <f t="shared" si="88"/>
        <v>-4.087676E-6</v>
      </c>
      <c r="J2803">
        <f t="shared" si="89"/>
        <v>7.4449435782281108E-7</v>
      </c>
    </row>
    <row r="2804" spans="1:10" x14ac:dyDescent="0.25">
      <c r="A2804">
        <v>2.802</v>
      </c>
      <c r="C2804" s="1">
        <v>-3.9092599999999997E-6</v>
      </c>
      <c r="D2804" s="1">
        <v>-3.5718700000000001E-6</v>
      </c>
      <c r="E2804" s="1">
        <v>-5.2965799999999997E-6</v>
      </c>
      <c r="F2804" s="1">
        <v>-3.4549199999999999E-6</v>
      </c>
      <c r="G2804" s="1">
        <v>-4.3356700000000003E-6</v>
      </c>
      <c r="H2804" s="1"/>
      <c r="I2804" s="1">
        <f t="shared" si="88"/>
        <v>-4.1136599999999998E-6</v>
      </c>
      <c r="J2804">
        <f t="shared" si="89"/>
        <v>7.446210979753394E-7</v>
      </c>
    </row>
    <row r="2805" spans="1:10" x14ac:dyDescent="0.25">
      <c r="A2805">
        <v>2.8029999999999999</v>
      </c>
      <c r="C2805" s="1">
        <v>-3.9343499999999999E-6</v>
      </c>
      <c r="D2805" s="1">
        <v>-3.5967600000000002E-6</v>
      </c>
      <c r="E2805" s="1">
        <v>-5.3218200000000002E-6</v>
      </c>
      <c r="F2805" s="1">
        <v>-3.48001E-6</v>
      </c>
      <c r="G2805" s="1">
        <v>-4.3611200000000002E-6</v>
      </c>
      <c r="H2805" s="1"/>
      <c r="I2805" s="1">
        <f t="shared" si="88"/>
        <v>-4.1388119999999996E-6</v>
      </c>
      <c r="J2805">
        <f t="shared" si="89"/>
        <v>7.4474390401667613E-7</v>
      </c>
    </row>
    <row r="2806" spans="1:10" x14ac:dyDescent="0.25">
      <c r="A2806">
        <v>2.8039999999999998</v>
      </c>
      <c r="C2806" s="1">
        <v>-3.9586300000000001E-6</v>
      </c>
      <c r="D2806" s="1">
        <v>-3.6208300000000001E-6</v>
      </c>
      <c r="E2806" s="1">
        <v>-5.3462499999999998E-6</v>
      </c>
      <c r="F2806" s="1">
        <v>-3.5042900000000002E-6</v>
      </c>
      <c r="G2806" s="1">
        <v>-4.3857500000000003E-6</v>
      </c>
      <c r="H2806" s="1"/>
      <c r="I2806" s="1">
        <f t="shared" si="88"/>
        <v>-4.1631500000000001E-6</v>
      </c>
      <c r="J2806">
        <f t="shared" si="89"/>
        <v>7.4486782089173363E-7</v>
      </c>
    </row>
    <row r="2807" spans="1:10" x14ac:dyDescent="0.25">
      <c r="A2807">
        <v>2.8050000000000002</v>
      </c>
      <c r="C2807" s="1">
        <v>-3.9821299999999999E-6</v>
      </c>
      <c r="D2807" s="1">
        <v>-3.64413E-6</v>
      </c>
      <c r="E2807" s="1">
        <v>-5.3699099999999999E-6</v>
      </c>
      <c r="F2807" s="1">
        <v>-3.5277900000000001E-6</v>
      </c>
      <c r="G2807" s="1">
        <v>-4.40961E-6</v>
      </c>
      <c r="H2807" s="1"/>
      <c r="I2807" s="1">
        <f t="shared" si="88"/>
        <v>-4.186714E-6</v>
      </c>
      <c r="J2807">
        <f t="shared" si="89"/>
        <v>7.4499467265209351E-7</v>
      </c>
    </row>
    <row r="2808" spans="1:10" x14ac:dyDescent="0.25">
      <c r="A2808">
        <v>2.806</v>
      </c>
      <c r="C2808" s="1">
        <v>-4.00487E-6</v>
      </c>
      <c r="D2808" s="1">
        <v>-3.6666900000000001E-6</v>
      </c>
      <c r="E2808" s="1">
        <v>-5.39282E-6</v>
      </c>
      <c r="F2808" s="1">
        <v>-3.55054E-6</v>
      </c>
      <c r="G2808" s="1">
        <v>-4.4327199999999996E-6</v>
      </c>
      <c r="H2808" s="1"/>
      <c r="I2808" s="1">
        <f t="shared" si="88"/>
        <v>-4.209528E-6</v>
      </c>
      <c r="J2808">
        <f t="shared" si="89"/>
        <v>7.4512042675664177E-7</v>
      </c>
    </row>
    <row r="2809" spans="1:10" x14ac:dyDescent="0.25">
      <c r="A2809">
        <v>2.8069999999999999</v>
      </c>
      <c r="C2809" s="1">
        <v>-4.0269000000000004E-6</v>
      </c>
      <c r="D2809" s="1">
        <v>-3.6885200000000001E-6</v>
      </c>
      <c r="E2809" s="1">
        <v>-5.4150099999999997E-6</v>
      </c>
      <c r="F2809" s="1">
        <v>-3.5725699999999999E-6</v>
      </c>
      <c r="G2809" s="1">
        <v>-4.4551099999999998E-6</v>
      </c>
      <c r="H2809" s="1"/>
      <c r="I2809" s="1">
        <f t="shared" si="88"/>
        <v>-4.2316219999999996E-6</v>
      </c>
      <c r="J2809">
        <f t="shared" si="89"/>
        <v>7.4524735207178012E-7</v>
      </c>
    </row>
    <row r="2810" spans="1:10" x14ac:dyDescent="0.25">
      <c r="A2810">
        <v>2.8079999999999998</v>
      </c>
      <c r="C2810" s="1">
        <v>-4.0482200000000002E-6</v>
      </c>
      <c r="D2810" s="1">
        <v>-3.70966E-6</v>
      </c>
      <c r="E2810" s="1">
        <v>-5.4365000000000004E-6</v>
      </c>
      <c r="F2810" s="1">
        <v>-3.5939E-6</v>
      </c>
      <c r="G2810" s="1">
        <v>-4.4768000000000001E-6</v>
      </c>
      <c r="H2810" s="1"/>
      <c r="I2810" s="1">
        <f t="shared" si="88"/>
        <v>-4.2530160000000002E-6</v>
      </c>
      <c r="J2810">
        <f t="shared" si="89"/>
        <v>7.4537317880374543E-7</v>
      </c>
    </row>
    <row r="2811" spans="1:10" x14ac:dyDescent="0.25">
      <c r="A2811">
        <v>2.8090000000000002</v>
      </c>
      <c r="C2811" s="1">
        <v>-4.0688800000000004E-6</v>
      </c>
      <c r="D2811" s="1">
        <v>-3.7301300000000001E-6</v>
      </c>
      <c r="E2811" s="1">
        <v>-5.4573299999999998E-6</v>
      </c>
      <c r="F2811" s="1">
        <v>-3.6145599999999998E-6</v>
      </c>
      <c r="G2811" s="1">
        <v>-4.4978200000000001E-6</v>
      </c>
      <c r="H2811" s="1"/>
      <c r="I2811" s="1">
        <f t="shared" si="88"/>
        <v>-4.2737440000000006E-6</v>
      </c>
      <c r="J2811">
        <f t="shared" si="89"/>
        <v>7.4550232369188484E-7</v>
      </c>
    </row>
    <row r="2812" spans="1:10" x14ac:dyDescent="0.25">
      <c r="A2812">
        <v>2.81</v>
      </c>
      <c r="C2812" s="1">
        <v>-4.0888900000000001E-6</v>
      </c>
      <c r="D2812" s="1">
        <v>-3.74995E-6</v>
      </c>
      <c r="E2812" s="1">
        <v>-5.4775100000000003E-6</v>
      </c>
      <c r="F2812" s="1">
        <v>-3.6345800000000002E-6</v>
      </c>
      <c r="G2812" s="1">
        <v>-4.5181900000000004E-6</v>
      </c>
      <c r="H2812" s="1"/>
      <c r="I2812" s="1">
        <f t="shared" si="88"/>
        <v>-4.2938240000000001E-6</v>
      </c>
      <c r="J2812">
        <f t="shared" si="89"/>
        <v>7.4562929333550209E-7</v>
      </c>
    </row>
    <row r="2813" spans="1:10" x14ac:dyDescent="0.25">
      <c r="A2813">
        <v>2.8109999999999999</v>
      </c>
      <c r="C2813" s="1">
        <v>-4.1082699999999997E-6</v>
      </c>
      <c r="D2813" s="1">
        <v>-3.7691500000000002E-6</v>
      </c>
      <c r="E2813" s="1">
        <v>-5.49706E-6</v>
      </c>
      <c r="F2813" s="1">
        <v>-3.6539700000000001E-6</v>
      </c>
      <c r="G2813" s="1">
        <v>-4.5379299999999998E-6</v>
      </c>
      <c r="H2813" s="1"/>
      <c r="I2813" s="1">
        <f t="shared" si="88"/>
        <v>-4.3132760000000009E-6</v>
      </c>
      <c r="J2813">
        <f t="shared" si="89"/>
        <v>7.4575447432784468E-7</v>
      </c>
    </row>
    <row r="2814" spans="1:10" x14ac:dyDescent="0.25">
      <c r="A2814">
        <v>2.8119999999999998</v>
      </c>
      <c r="C2814" s="1">
        <v>-4.1270499999999997E-6</v>
      </c>
      <c r="D2814" s="1">
        <v>-3.7877499999999999E-6</v>
      </c>
      <c r="E2814" s="1">
        <v>-5.5160199999999999E-6</v>
      </c>
      <c r="F2814" s="1">
        <v>-3.67276E-6</v>
      </c>
      <c r="G2814" s="1">
        <v>-4.5570700000000004E-6</v>
      </c>
      <c r="H2814" s="1"/>
      <c r="I2814" s="1">
        <f t="shared" si="88"/>
        <v>-4.3321299999999991E-6</v>
      </c>
      <c r="J2814">
        <f t="shared" si="89"/>
        <v>7.4588365771747538E-7</v>
      </c>
    </row>
    <row r="2815" spans="1:10" x14ac:dyDescent="0.25">
      <c r="A2815">
        <v>2.8130000000000002</v>
      </c>
      <c r="C2815" s="1">
        <v>-4.14524E-6</v>
      </c>
      <c r="D2815" s="1">
        <v>-3.8057700000000001E-6</v>
      </c>
      <c r="E2815" s="1">
        <v>-5.53439E-6</v>
      </c>
      <c r="F2815" s="1">
        <v>-3.6909600000000001E-6</v>
      </c>
      <c r="G2815" s="1">
        <v>-4.5756300000000003E-6</v>
      </c>
      <c r="H2815" s="1"/>
      <c r="I2815" s="1">
        <f t="shared" si="88"/>
        <v>-4.3503980000000003E-6</v>
      </c>
      <c r="J2815">
        <f t="shared" si="89"/>
        <v>7.4601180437711577E-7</v>
      </c>
    </row>
    <row r="2816" spans="1:10" x14ac:dyDescent="0.25">
      <c r="A2816">
        <v>2.8140000000000001</v>
      </c>
      <c r="C2816" s="1">
        <v>-4.16287E-6</v>
      </c>
      <c r="D2816" s="1">
        <v>-3.8232299999999996E-6</v>
      </c>
      <c r="E2816" s="1">
        <v>-5.5522E-6</v>
      </c>
      <c r="F2816" s="1">
        <v>-3.7086099999999998E-6</v>
      </c>
      <c r="G2816" s="1">
        <v>-4.5936200000000001E-6</v>
      </c>
      <c r="H2816" s="1"/>
      <c r="I2816" s="1">
        <f t="shared" si="88"/>
        <v>-4.3681060000000003E-6</v>
      </c>
      <c r="J2816">
        <f t="shared" si="89"/>
        <v>7.4613701994338831E-7</v>
      </c>
    </row>
    <row r="2817" spans="1:10" x14ac:dyDescent="0.25">
      <c r="A2817">
        <v>2.8149999999999999</v>
      </c>
      <c r="C2817" s="1">
        <v>-4.1799499999999997E-6</v>
      </c>
      <c r="D2817" s="1">
        <v>-3.8401400000000001E-6</v>
      </c>
      <c r="E2817" s="1">
        <v>-5.5694800000000001E-6</v>
      </c>
      <c r="F2817" s="1">
        <v>-3.72571E-6</v>
      </c>
      <c r="G2817" s="1">
        <v>-4.6110800000000001E-6</v>
      </c>
      <c r="H2817" s="1"/>
      <c r="I2817" s="1">
        <f t="shared" si="88"/>
        <v>-4.3852720000000003E-6</v>
      </c>
      <c r="J2817">
        <f t="shared" si="89"/>
        <v>7.4627171544284063E-7</v>
      </c>
    </row>
    <row r="2818" spans="1:10" x14ac:dyDescent="0.25">
      <c r="A2818">
        <v>2.8159999999999998</v>
      </c>
      <c r="C2818" s="1">
        <v>-4.1965100000000002E-6</v>
      </c>
      <c r="D2818" s="1">
        <v>-3.8565299999999998E-6</v>
      </c>
      <c r="E2818" s="1">
        <v>-5.5862300000000004E-6</v>
      </c>
      <c r="F2818" s="1">
        <v>-3.74228E-6</v>
      </c>
      <c r="G2818" s="1">
        <v>-4.6280000000000004E-6</v>
      </c>
      <c r="H2818" s="1"/>
      <c r="I2818" s="1">
        <f t="shared" si="88"/>
        <v>-4.40191E-6</v>
      </c>
      <c r="J2818">
        <f t="shared" si="89"/>
        <v>7.4640317386115143E-7</v>
      </c>
    </row>
    <row r="2819" spans="1:10" x14ac:dyDescent="0.25">
      <c r="A2819">
        <v>2.8170000000000002</v>
      </c>
      <c r="C2819" s="1">
        <v>-4.2125599999999999E-6</v>
      </c>
      <c r="D2819" s="1">
        <v>-3.8724200000000001E-6</v>
      </c>
      <c r="E2819" s="1">
        <v>-5.6024699999999997E-6</v>
      </c>
      <c r="F2819" s="1">
        <v>-3.7583500000000002E-6</v>
      </c>
      <c r="G2819" s="1">
        <v>-4.6444199999999997E-6</v>
      </c>
      <c r="H2819" s="1"/>
      <c r="I2819" s="1">
        <f t="shared" si="88"/>
        <v>-4.4180440000000003E-6</v>
      </c>
      <c r="J2819">
        <f t="shared" si="89"/>
        <v>7.4653138583049526E-7</v>
      </c>
    </row>
    <row r="2820" spans="1:10" x14ac:dyDescent="0.25">
      <c r="A2820">
        <v>2.8180000000000001</v>
      </c>
      <c r="C2820" s="1">
        <v>-4.2281299999999998E-6</v>
      </c>
      <c r="D2820" s="1">
        <v>-3.8878100000000001E-6</v>
      </c>
      <c r="E2820" s="1">
        <v>-5.6182300000000002E-6</v>
      </c>
      <c r="F2820" s="1">
        <v>-3.77393E-6</v>
      </c>
      <c r="G2820" s="1">
        <v>-4.66036E-6</v>
      </c>
      <c r="H2820" s="1"/>
      <c r="I2820" s="1">
        <f t="shared" si="88"/>
        <v>-4.4336920000000011E-6</v>
      </c>
      <c r="J2820">
        <f t="shared" si="89"/>
        <v>7.4666549506455711E-7</v>
      </c>
    </row>
    <row r="2821" spans="1:10" x14ac:dyDescent="0.25">
      <c r="A2821">
        <v>2.819</v>
      </c>
      <c r="C2821" s="1">
        <v>-4.2432100000000002E-6</v>
      </c>
      <c r="D2821" s="1">
        <v>-3.9027400000000002E-6</v>
      </c>
      <c r="E2821" s="1">
        <v>-5.6335100000000002E-6</v>
      </c>
      <c r="F2821" s="1">
        <v>-3.7890399999999999E-6</v>
      </c>
      <c r="G2821" s="1">
        <v>-4.6758199999999999E-6</v>
      </c>
      <c r="H2821" s="1"/>
      <c r="I2821" s="1">
        <f t="shared" si="88"/>
        <v>-4.4488640000000006E-6</v>
      </c>
      <c r="J2821">
        <f t="shared" si="89"/>
        <v>7.4679446190367533E-7</v>
      </c>
    </row>
    <row r="2822" spans="1:10" x14ac:dyDescent="0.25">
      <c r="A2822">
        <v>2.82</v>
      </c>
      <c r="C2822" s="1">
        <v>-4.2578400000000004E-6</v>
      </c>
      <c r="D2822" s="1">
        <v>-3.9172000000000004E-6</v>
      </c>
      <c r="E2822" s="1">
        <v>-5.64834E-6</v>
      </c>
      <c r="F2822" s="1">
        <v>-3.8036899999999998E-6</v>
      </c>
      <c r="G2822" s="1">
        <v>-4.6908199999999998E-6</v>
      </c>
      <c r="H2822" s="1"/>
      <c r="I2822" s="1">
        <f t="shared" ref="I2822:I2885" si="90">AVERAGE(C2822:G2822)</f>
        <v>-4.4635780000000006E-6</v>
      </c>
      <c r="J2822">
        <f t="shared" ref="J2822:J2885" si="91">_xlfn.STDEV.S(C2822:G2822)</f>
        <v>7.4692856741458215E-7</v>
      </c>
    </row>
    <row r="2823" spans="1:10" x14ac:dyDescent="0.25">
      <c r="A2823">
        <v>2.8210000000000002</v>
      </c>
      <c r="C2823" s="1">
        <v>-4.2720300000000003E-6</v>
      </c>
      <c r="D2823" s="1">
        <v>-3.9312300000000001E-6</v>
      </c>
      <c r="E2823" s="1">
        <v>-5.6627300000000004E-6</v>
      </c>
      <c r="F2823" s="1">
        <v>-3.8179000000000003E-6</v>
      </c>
      <c r="G2823" s="1">
        <v>-4.7053800000000002E-6</v>
      </c>
      <c r="H2823" s="1"/>
      <c r="I2823" s="1">
        <f t="shared" si="90"/>
        <v>-4.4778539999999999E-6</v>
      </c>
      <c r="J2823">
        <f t="shared" si="91"/>
        <v>7.4706087678983712E-7</v>
      </c>
    </row>
    <row r="2824" spans="1:10" x14ac:dyDescent="0.25">
      <c r="A2824">
        <v>2.8220000000000001</v>
      </c>
      <c r="C2824" s="1">
        <v>-4.28578E-6</v>
      </c>
      <c r="D2824" s="1">
        <v>-3.9448199999999996E-6</v>
      </c>
      <c r="E2824" s="1">
        <v>-5.6766799999999997E-6</v>
      </c>
      <c r="F2824" s="1">
        <v>-3.8316800000000004E-6</v>
      </c>
      <c r="G2824" s="1">
        <v>-4.7195100000000002E-6</v>
      </c>
      <c r="H2824" s="1"/>
      <c r="I2824" s="1">
        <f t="shared" si="90"/>
        <v>-4.491694E-6</v>
      </c>
      <c r="J2824">
        <f t="shared" si="91"/>
        <v>7.4719177215758988E-7</v>
      </c>
    </row>
    <row r="2825" spans="1:10" x14ac:dyDescent="0.25">
      <c r="A2825">
        <v>2.823</v>
      </c>
      <c r="C2825" s="1">
        <v>-4.2991199999999998E-6</v>
      </c>
      <c r="D2825" s="1">
        <v>-3.9580000000000001E-6</v>
      </c>
      <c r="E2825" s="1">
        <v>-5.6902199999999999E-6</v>
      </c>
      <c r="F2825" s="1">
        <v>-3.8450399999999999E-6</v>
      </c>
      <c r="G2825" s="1">
        <v>-4.7332300000000003E-6</v>
      </c>
      <c r="H2825" s="1"/>
      <c r="I2825" s="1">
        <f t="shared" si="90"/>
        <v>-4.5051220000000005E-6</v>
      </c>
      <c r="J2825">
        <f t="shared" si="91"/>
        <v>7.4732490974140557E-7</v>
      </c>
    </row>
    <row r="2826" spans="1:10" x14ac:dyDescent="0.25">
      <c r="A2826">
        <v>2.8239999999999998</v>
      </c>
      <c r="C2826" s="1">
        <v>-4.3120499999999997E-6</v>
      </c>
      <c r="D2826" s="1">
        <v>-3.9707799999999996E-6</v>
      </c>
      <c r="E2826" s="1">
        <v>-5.7033600000000001E-6</v>
      </c>
      <c r="F2826" s="1">
        <v>-3.85801E-6</v>
      </c>
      <c r="G2826" s="1">
        <v>-4.7465399999999996E-6</v>
      </c>
      <c r="H2826" s="1"/>
      <c r="I2826" s="1">
        <f t="shared" si="90"/>
        <v>-4.5181479999999996E-6</v>
      </c>
      <c r="J2826">
        <f t="shared" si="91"/>
        <v>7.4745579847239133E-7</v>
      </c>
    </row>
    <row r="2827" spans="1:10" x14ac:dyDescent="0.25">
      <c r="A2827">
        <v>2.8250000000000002</v>
      </c>
      <c r="C2827" s="1">
        <v>-4.3246000000000001E-6</v>
      </c>
      <c r="D2827" s="1">
        <v>-3.9831699999999998E-6</v>
      </c>
      <c r="E2827" s="1">
        <v>-5.7161100000000001E-6</v>
      </c>
      <c r="F2827" s="1">
        <v>-3.8705800000000001E-6</v>
      </c>
      <c r="G2827" s="1">
        <v>-4.7594700000000004E-6</v>
      </c>
      <c r="H2827" s="1"/>
      <c r="I2827" s="1">
        <f t="shared" si="90"/>
        <v>-4.5307859999999999E-6</v>
      </c>
      <c r="J2827">
        <f t="shared" si="91"/>
        <v>7.4758900294881282E-7</v>
      </c>
    </row>
    <row r="2828" spans="1:10" x14ac:dyDescent="0.25">
      <c r="A2828">
        <v>2.8260000000000001</v>
      </c>
      <c r="C2828" s="1">
        <v>-4.3367700000000002E-6</v>
      </c>
      <c r="D2828" s="1">
        <v>-3.9951899999999996E-6</v>
      </c>
      <c r="E2828" s="1">
        <v>-5.7284899999999996E-6</v>
      </c>
      <c r="F2828" s="1">
        <v>-3.8827799999999998E-6</v>
      </c>
      <c r="G2828" s="1">
        <v>-4.7720199999999999E-6</v>
      </c>
      <c r="H2828" s="1"/>
      <c r="I2828" s="1">
        <f t="shared" si="90"/>
        <v>-4.5430499999999988E-6</v>
      </c>
      <c r="J2828">
        <f t="shared" si="91"/>
        <v>7.4772216521245364E-7</v>
      </c>
    </row>
    <row r="2829" spans="1:10" x14ac:dyDescent="0.25">
      <c r="A2829">
        <v>2.827</v>
      </c>
      <c r="C2829" s="1">
        <v>-4.3485699999999998E-6</v>
      </c>
      <c r="D2829" s="1">
        <v>-4.0068399999999997E-6</v>
      </c>
      <c r="E2829" s="1">
        <v>-5.7405000000000003E-6</v>
      </c>
      <c r="F2829" s="1">
        <v>-3.8946099999999998E-6</v>
      </c>
      <c r="G2829" s="1">
        <v>-4.7841999999999999E-6</v>
      </c>
      <c r="H2829" s="1"/>
      <c r="I2829" s="1">
        <f t="shared" si="90"/>
        <v>-4.5549439999999997E-6</v>
      </c>
      <c r="J2829">
        <f t="shared" si="91"/>
        <v>7.4785535983236787E-7</v>
      </c>
    </row>
    <row r="2830" spans="1:10" x14ac:dyDescent="0.25">
      <c r="A2830">
        <v>2.8279999999999998</v>
      </c>
      <c r="C2830" s="1">
        <v>-4.3600200000000003E-6</v>
      </c>
      <c r="D2830" s="1">
        <v>-4.01814E-6</v>
      </c>
      <c r="E2830" s="1">
        <v>-5.7521499999999996E-6</v>
      </c>
      <c r="F2830" s="1">
        <v>-3.9060899999999999E-6</v>
      </c>
      <c r="G2830" s="1">
        <v>-4.7960299999999999E-6</v>
      </c>
      <c r="H2830" s="1"/>
      <c r="I2830" s="1">
        <f t="shared" si="90"/>
        <v>-4.5664859999999994E-6</v>
      </c>
      <c r="J2830">
        <f t="shared" si="91"/>
        <v>7.4798462392618732E-7</v>
      </c>
    </row>
    <row r="2831" spans="1:10" x14ac:dyDescent="0.25">
      <c r="A2831">
        <v>2.8290000000000002</v>
      </c>
      <c r="C2831" s="1">
        <v>-4.3711299999999999E-6</v>
      </c>
      <c r="D2831" s="1">
        <v>-4.02911E-6</v>
      </c>
      <c r="E2831" s="1">
        <v>-5.7634700000000004E-6</v>
      </c>
      <c r="F2831" s="1">
        <v>-3.9172299999999999E-6</v>
      </c>
      <c r="G2831" s="1">
        <v>-4.8075199999999998E-6</v>
      </c>
      <c r="H2831" s="1"/>
      <c r="I2831" s="1">
        <f t="shared" si="90"/>
        <v>-4.577692E-6</v>
      </c>
      <c r="J2831">
        <f t="shared" si="91"/>
        <v>7.4811605030235802E-7</v>
      </c>
    </row>
    <row r="2832" spans="1:10" x14ac:dyDescent="0.25">
      <c r="A2832">
        <v>2.83</v>
      </c>
      <c r="C2832" s="1">
        <v>-4.3819000000000003E-6</v>
      </c>
      <c r="D2832" s="1">
        <v>-4.0397399999999999E-6</v>
      </c>
      <c r="E2832" s="1">
        <v>-5.7744500000000003E-6</v>
      </c>
      <c r="F2832" s="1">
        <v>-3.9280299999999999E-6</v>
      </c>
      <c r="G2832" s="1">
        <v>-4.8186799999999996E-6</v>
      </c>
      <c r="H2832" s="1"/>
      <c r="I2832" s="1">
        <f t="shared" si="90"/>
        <v>-4.5885600000000002E-6</v>
      </c>
      <c r="J2832">
        <f t="shared" si="91"/>
        <v>7.4824827687740129E-7</v>
      </c>
    </row>
    <row r="2833" spans="1:10" x14ac:dyDescent="0.25">
      <c r="A2833">
        <v>2.831</v>
      </c>
      <c r="C2833" s="1">
        <v>-4.3923600000000002E-6</v>
      </c>
      <c r="D2833" s="1">
        <v>-4.0500500000000003E-6</v>
      </c>
      <c r="E2833" s="1">
        <v>-5.7851099999999997E-6</v>
      </c>
      <c r="F2833" s="1">
        <v>-3.9385200000000002E-6</v>
      </c>
      <c r="G2833" s="1">
        <v>-4.8295199999999998E-6</v>
      </c>
      <c r="H2833" s="1"/>
      <c r="I2833" s="1">
        <f t="shared" si="90"/>
        <v>-4.5991120000000001E-6</v>
      </c>
      <c r="J2833">
        <f t="shared" si="91"/>
        <v>7.483776390098782E-7</v>
      </c>
    </row>
    <row r="2834" spans="1:10" x14ac:dyDescent="0.25">
      <c r="A2834">
        <v>2.8319999999999999</v>
      </c>
      <c r="C2834" s="1">
        <v>-4.4024999999999998E-6</v>
      </c>
      <c r="D2834" s="1">
        <v>-4.0600500000000002E-6</v>
      </c>
      <c r="E2834" s="1">
        <v>-5.7954499999999997E-6</v>
      </c>
      <c r="F2834" s="1">
        <v>-3.9486900000000001E-6</v>
      </c>
      <c r="G2834" s="1">
        <v>-4.8400399999999997E-6</v>
      </c>
      <c r="H2834" s="1"/>
      <c r="I2834" s="1">
        <f t="shared" si="90"/>
        <v>-4.6093460000000001E-6</v>
      </c>
      <c r="J2834">
        <f t="shared" si="91"/>
        <v>7.4850519940077885E-7</v>
      </c>
    </row>
    <row r="2835" spans="1:10" x14ac:dyDescent="0.25">
      <c r="A2835">
        <v>2.8330000000000002</v>
      </c>
      <c r="C2835" s="1">
        <v>-4.4123400000000003E-6</v>
      </c>
      <c r="D2835" s="1">
        <v>-4.0697600000000001E-6</v>
      </c>
      <c r="E2835" s="1">
        <v>-5.8054899999999999E-6</v>
      </c>
      <c r="F2835" s="1">
        <v>-3.9585600000000003E-6</v>
      </c>
      <c r="G2835" s="1">
        <v>-4.8502700000000004E-6</v>
      </c>
      <c r="H2835" s="1"/>
      <c r="I2835" s="1">
        <f t="shared" si="90"/>
        <v>-4.6192840000000004E-6</v>
      </c>
      <c r="J2835">
        <f t="shared" si="91"/>
        <v>7.486317279744426E-7</v>
      </c>
    </row>
    <row r="2836" spans="1:10" x14ac:dyDescent="0.25">
      <c r="A2836">
        <v>2.8340000000000001</v>
      </c>
      <c r="C2836" s="1">
        <v>-4.4218900000000001E-6</v>
      </c>
      <c r="D2836" s="1">
        <v>-4.0791700000000003E-6</v>
      </c>
      <c r="E2836" s="1">
        <v>-5.8152400000000001E-6</v>
      </c>
      <c r="F2836" s="1">
        <v>-3.9681399999999996E-6</v>
      </c>
      <c r="G2836" s="1">
        <v>-4.8601999999999996E-6</v>
      </c>
      <c r="H2836" s="1"/>
      <c r="I2836" s="1">
        <f t="shared" si="90"/>
        <v>-4.6289279999999998E-6</v>
      </c>
      <c r="J2836">
        <f t="shared" si="91"/>
        <v>7.4875935257597951E-7</v>
      </c>
    </row>
    <row r="2837" spans="1:10" x14ac:dyDescent="0.25">
      <c r="A2837">
        <v>2.835</v>
      </c>
      <c r="C2837" s="1">
        <v>-4.4311499999999999E-6</v>
      </c>
      <c r="D2837" s="1">
        <v>-4.0882899999999996E-6</v>
      </c>
      <c r="E2837" s="1">
        <v>-5.8247000000000003E-6</v>
      </c>
      <c r="F2837" s="1">
        <v>-3.9774299999999998E-6</v>
      </c>
      <c r="G2837" s="1">
        <v>-4.8698399999999998E-6</v>
      </c>
      <c r="H2837" s="1"/>
      <c r="I2837" s="1">
        <f t="shared" si="90"/>
        <v>-4.6382819999999992E-6</v>
      </c>
      <c r="J2837">
        <f t="shared" si="91"/>
        <v>7.4888700908080941E-7</v>
      </c>
    </row>
    <row r="2838" spans="1:10" x14ac:dyDescent="0.25">
      <c r="A2838">
        <v>2.8359999999999999</v>
      </c>
      <c r="C2838" s="1">
        <v>-4.4401400000000003E-6</v>
      </c>
      <c r="D2838" s="1">
        <v>-4.0971400000000004E-6</v>
      </c>
      <c r="E2838" s="1">
        <v>-5.8338900000000003E-6</v>
      </c>
      <c r="F2838" s="1">
        <v>-3.9864499999999998E-6</v>
      </c>
      <c r="G2838" s="1">
        <v>-4.8792099999999997E-6</v>
      </c>
      <c r="H2838" s="1"/>
      <c r="I2838" s="1">
        <f t="shared" si="90"/>
        <v>-4.6473660000000001E-6</v>
      </c>
      <c r="J2838">
        <f t="shared" si="91"/>
        <v>7.4901469747261971E-7</v>
      </c>
    </row>
    <row r="2839" spans="1:10" x14ac:dyDescent="0.25">
      <c r="A2839">
        <v>2.8370000000000002</v>
      </c>
      <c r="C2839" s="1">
        <v>-4.4488599999999996E-6</v>
      </c>
      <c r="D2839" s="1">
        <v>-4.1057200000000001E-6</v>
      </c>
      <c r="E2839" s="1">
        <v>-5.8428000000000002E-6</v>
      </c>
      <c r="F2839" s="1">
        <v>-3.9952000000000003E-6</v>
      </c>
      <c r="G2839" s="1">
        <v>-4.8883100000000001E-6</v>
      </c>
      <c r="H2839" s="1"/>
      <c r="I2839" s="1">
        <f t="shared" si="90"/>
        <v>-4.6561780000000002E-6</v>
      </c>
      <c r="J2839">
        <f t="shared" si="91"/>
        <v>7.4913845777666496E-7</v>
      </c>
    </row>
    <row r="2840" spans="1:10" x14ac:dyDescent="0.25">
      <c r="A2840">
        <v>2.8380000000000001</v>
      </c>
      <c r="C2840" s="1">
        <v>-4.4573200000000002E-6</v>
      </c>
      <c r="D2840" s="1">
        <v>-4.11405E-6</v>
      </c>
      <c r="E2840" s="1">
        <v>-5.8514499999999997E-6</v>
      </c>
      <c r="F2840" s="1">
        <v>-4.0036899999999996E-6</v>
      </c>
      <c r="G2840" s="1">
        <v>-4.8971500000000002E-6</v>
      </c>
      <c r="H2840" s="1"/>
      <c r="I2840" s="1">
        <f t="shared" si="90"/>
        <v>-4.6647319999999996E-6</v>
      </c>
      <c r="J2840">
        <f t="shared" si="91"/>
        <v>7.4926041315419826E-7</v>
      </c>
    </row>
    <row r="2841" spans="1:10" x14ac:dyDescent="0.25">
      <c r="A2841">
        <v>2.839</v>
      </c>
      <c r="C2841" s="1">
        <v>-4.4655300000000003E-6</v>
      </c>
      <c r="D2841" s="1">
        <v>-4.1221199999999996E-6</v>
      </c>
      <c r="E2841" s="1">
        <v>-5.8598399999999996E-6</v>
      </c>
      <c r="F2841" s="1">
        <v>-4.0119200000000002E-6</v>
      </c>
      <c r="G2841" s="1">
        <v>-4.9057299999999999E-6</v>
      </c>
      <c r="H2841" s="1"/>
      <c r="I2841" s="1">
        <f t="shared" si="90"/>
        <v>-4.6730279999999999E-6</v>
      </c>
      <c r="J2841">
        <f t="shared" si="91"/>
        <v>7.4938170785655011E-7</v>
      </c>
    </row>
    <row r="2842" spans="1:10" x14ac:dyDescent="0.25">
      <c r="A2842">
        <v>2.84</v>
      </c>
      <c r="C2842" s="1">
        <v>-4.4734899999999998E-6</v>
      </c>
      <c r="D2842" s="1">
        <v>-4.1299500000000002E-6</v>
      </c>
      <c r="E2842" s="1">
        <v>-5.8679899999999997E-6</v>
      </c>
      <c r="F2842" s="1">
        <v>-4.01992E-6</v>
      </c>
      <c r="G2842" s="1">
        <v>-4.9140599999999998E-6</v>
      </c>
      <c r="H2842" s="1"/>
      <c r="I2842" s="1">
        <f t="shared" si="90"/>
        <v>-4.6810819999999999E-6</v>
      </c>
      <c r="J2842">
        <f t="shared" si="91"/>
        <v>7.4950074367541478E-7</v>
      </c>
    </row>
    <row r="2843" spans="1:10" x14ac:dyDescent="0.25">
      <c r="A2843">
        <v>2.8410000000000002</v>
      </c>
      <c r="C2843" s="1">
        <v>-4.4812200000000001E-6</v>
      </c>
      <c r="D2843" s="1">
        <v>-4.13754E-6</v>
      </c>
      <c r="E2843" s="1">
        <v>-5.8758999999999999E-6</v>
      </c>
      <c r="F2843" s="1">
        <v>-4.0276799999999999E-6</v>
      </c>
      <c r="G2843" s="1">
        <v>-4.9221599999999998E-6</v>
      </c>
      <c r="H2843" s="1"/>
      <c r="I2843" s="1">
        <f t="shared" si="90"/>
        <v>-4.6889000000000001E-6</v>
      </c>
      <c r="J2843">
        <f t="shared" si="91"/>
        <v>7.4961989501346618E-7</v>
      </c>
    </row>
    <row r="2844" spans="1:10" x14ac:dyDescent="0.25">
      <c r="A2844">
        <v>2.8420000000000001</v>
      </c>
      <c r="C2844" s="1">
        <v>-4.4887099999999998E-6</v>
      </c>
      <c r="D2844" s="1">
        <v>-4.1448999999999999E-6</v>
      </c>
      <c r="E2844" s="1">
        <v>-5.8835800000000002E-6</v>
      </c>
      <c r="F2844" s="1">
        <v>-4.0352099999999998E-6</v>
      </c>
      <c r="G2844" s="1">
        <v>-4.9300199999999999E-6</v>
      </c>
      <c r="H2844" s="1"/>
      <c r="I2844" s="1">
        <f t="shared" si="90"/>
        <v>-4.6964839999999994E-6</v>
      </c>
      <c r="J2844">
        <f t="shared" si="91"/>
        <v>7.4973899186983749E-7</v>
      </c>
    </row>
    <row r="2845" spans="1:10" x14ac:dyDescent="0.25">
      <c r="A2845">
        <v>2.843</v>
      </c>
      <c r="C2845" s="1">
        <v>-4.4959800000000001E-6</v>
      </c>
      <c r="D2845" s="1">
        <v>-4.1520299999999998E-6</v>
      </c>
      <c r="E2845" s="1">
        <v>-5.8910300000000004E-6</v>
      </c>
      <c r="F2845" s="1">
        <v>-4.0425099999999997E-6</v>
      </c>
      <c r="G2845" s="1">
        <v>-4.9376500000000001E-6</v>
      </c>
      <c r="H2845" s="1"/>
      <c r="I2845" s="1">
        <f t="shared" si="90"/>
        <v>-4.7038400000000009E-6</v>
      </c>
      <c r="J2845">
        <f t="shared" si="91"/>
        <v>7.4985742591508712E-7</v>
      </c>
    </row>
    <row r="2846" spans="1:10" x14ac:dyDescent="0.25">
      <c r="A2846">
        <v>2.8439999999999999</v>
      </c>
      <c r="C2846" s="1">
        <v>-4.5030199999999996E-6</v>
      </c>
      <c r="D2846" s="1">
        <v>-4.1589400000000004E-6</v>
      </c>
      <c r="E2846" s="1">
        <v>-5.8982599999999997E-6</v>
      </c>
      <c r="F2846" s="1">
        <v>-4.0496000000000002E-6</v>
      </c>
      <c r="G2846" s="1">
        <v>-4.9450699999999999E-6</v>
      </c>
      <c r="H2846" s="1"/>
      <c r="I2846" s="1">
        <f t="shared" si="90"/>
        <v>-4.7109780000000001E-6</v>
      </c>
      <c r="J2846">
        <f t="shared" si="91"/>
        <v>7.4997515860193645E-7</v>
      </c>
    </row>
    <row r="2847" spans="1:10" x14ac:dyDescent="0.25">
      <c r="A2847">
        <v>2.8450000000000002</v>
      </c>
      <c r="C2847" s="1">
        <v>-4.5098600000000004E-6</v>
      </c>
      <c r="D2847" s="1">
        <v>-4.1656499999999997E-6</v>
      </c>
      <c r="E2847" s="1">
        <v>-5.9052800000000003E-6</v>
      </c>
      <c r="F2847" s="1">
        <v>-4.0564699999999996E-6</v>
      </c>
      <c r="G2847" s="1">
        <v>-4.9522699999999996E-6</v>
      </c>
      <c r="H2847" s="1"/>
      <c r="I2847" s="1">
        <f t="shared" si="90"/>
        <v>-4.7179059999999991E-6</v>
      </c>
      <c r="J2847">
        <f t="shared" si="91"/>
        <v>7.5009181273361478E-7</v>
      </c>
    </row>
    <row r="2848" spans="1:10" x14ac:dyDescent="0.25">
      <c r="A2848">
        <v>2.8460000000000001</v>
      </c>
      <c r="C2848" s="1">
        <v>-4.51649E-6</v>
      </c>
      <c r="D2848" s="1">
        <v>-4.1721399999999997E-6</v>
      </c>
      <c r="E2848" s="1">
        <v>-5.9120899999999998E-6</v>
      </c>
      <c r="F2848" s="1">
        <v>-4.0631400000000004E-6</v>
      </c>
      <c r="G2848" s="1">
        <v>-4.9592599999999998E-6</v>
      </c>
      <c r="H2848" s="1"/>
      <c r="I2848" s="1">
        <f t="shared" si="90"/>
        <v>-4.7246239999999994E-6</v>
      </c>
      <c r="J2848">
        <f t="shared" si="91"/>
        <v>7.5020813247391546E-7</v>
      </c>
    </row>
    <row r="2849" spans="1:10" x14ac:dyDescent="0.25">
      <c r="A2849">
        <v>2.847</v>
      </c>
      <c r="C2849" s="1">
        <v>-4.5229100000000002E-6</v>
      </c>
      <c r="D2849" s="1">
        <v>-4.1784399999999999E-6</v>
      </c>
      <c r="E2849" s="1">
        <v>-5.9187099999999996E-6</v>
      </c>
      <c r="F2849" s="1">
        <v>-4.0696099999999998E-6</v>
      </c>
      <c r="G2849" s="1">
        <v>-4.9660499999999997E-6</v>
      </c>
      <c r="H2849" s="1"/>
      <c r="I2849" s="1">
        <f t="shared" si="90"/>
        <v>-4.7311439999999998E-6</v>
      </c>
      <c r="J2849">
        <f t="shared" si="91"/>
        <v>7.5032729137357111E-7</v>
      </c>
    </row>
    <row r="2850" spans="1:10" x14ac:dyDescent="0.25">
      <c r="A2850">
        <v>2.8479999999999999</v>
      </c>
      <c r="C2850" s="1">
        <v>-4.5291399999999998E-6</v>
      </c>
      <c r="D2850" s="1">
        <v>-4.1845399999999997E-6</v>
      </c>
      <c r="E2850" s="1">
        <v>-5.9251199999999999E-6</v>
      </c>
      <c r="F2850" s="1">
        <v>-4.0758900000000004E-6</v>
      </c>
      <c r="G2850" s="1">
        <v>-4.9726499999999997E-6</v>
      </c>
      <c r="H2850" s="1"/>
      <c r="I2850" s="1">
        <f t="shared" si="90"/>
        <v>-4.7374679999999999E-6</v>
      </c>
      <c r="J2850">
        <f t="shared" si="91"/>
        <v>7.5044040820707402E-7</v>
      </c>
    </row>
    <row r="2851" spans="1:10" x14ac:dyDescent="0.25">
      <c r="A2851">
        <v>2.8490000000000002</v>
      </c>
      <c r="C2851" s="1">
        <v>-4.5351799999999997E-6</v>
      </c>
      <c r="D2851" s="1">
        <v>-4.1904499999999998E-6</v>
      </c>
      <c r="E2851" s="1">
        <v>-5.9313399999999997E-6</v>
      </c>
      <c r="F2851" s="1">
        <v>-4.0819699999999996E-6</v>
      </c>
      <c r="G2851" s="1">
        <v>-4.9790500000000002E-6</v>
      </c>
      <c r="H2851" s="1"/>
      <c r="I2851" s="1">
        <f t="shared" si="90"/>
        <v>-4.7435979999999993E-6</v>
      </c>
      <c r="J2851">
        <f t="shared" si="91"/>
        <v>7.5055497564802012E-7</v>
      </c>
    </row>
    <row r="2852" spans="1:10" x14ac:dyDescent="0.25">
      <c r="A2852">
        <v>2.85</v>
      </c>
      <c r="C2852" s="1">
        <v>-4.5410299999999998E-6</v>
      </c>
      <c r="D2852" s="1">
        <v>-4.19618E-6</v>
      </c>
      <c r="E2852" s="1">
        <v>-5.9373800000000004E-6</v>
      </c>
      <c r="F2852" s="1">
        <v>-4.0878699999999999E-6</v>
      </c>
      <c r="G2852" s="1">
        <v>-4.98527E-6</v>
      </c>
      <c r="H2852" s="1"/>
      <c r="I2852" s="1">
        <f t="shared" si="90"/>
        <v>-4.749546E-6</v>
      </c>
      <c r="J2852">
        <f t="shared" si="91"/>
        <v>7.5067026664841346E-7</v>
      </c>
    </row>
    <row r="2853" spans="1:10" x14ac:dyDescent="0.25">
      <c r="A2853">
        <v>2.851</v>
      </c>
      <c r="C2853" s="1">
        <v>-4.5467099999999999E-6</v>
      </c>
      <c r="D2853" s="1">
        <v>-4.2017300000000003E-6</v>
      </c>
      <c r="E2853" s="1">
        <v>-5.9432299999999997E-6</v>
      </c>
      <c r="F2853" s="1">
        <v>-4.0936000000000001E-6</v>
      </c>
      <c r="G2853" s="1">
        <v>-4.9913099999999998E-6</v>
      </c>
      <c r="H2853" s="1"/>
      <c r="I2853" s="1">
        <f t="shared" si="90"/>
        <v>-4.7553159999999996E-6</v>
      </c>
      <c r="J2853">
        <f t="shared" si="91"/>
        <v>7.507787335027542E-7</v>
      </c>
    </row>
    <row r="2854" spans="1:10" x14ac:dyDescent="0.25">
      <c r="A2854">
        <v>2.8519999999999999</v>
      </c>
      <c r="C2854" s="1">
        <v>-4.5522000000000002E-6</v>
      </c>
      <c r="D2854" s="1">
        <v>-4.2070999999999999E-6</v>
      </c>
      <c r="E2854" s="1">
        <v>-5.9489099999999998E-6</v>
      </c>
      <c r="F2854" s="1">
        <v>-4.0991500000000004E-6</v>
      </c>
      <c r="G2854" s="1">
        <v>-4.9971699999999998E-6</v>
      </c>
      <c r="H2854" s="1"/>
      <c r="I2854" s="1">
        <f t="shared" si="90"/>
        <v>-4.7609060000000002E-6</v>
      </c>
      <c r="J2854">
        <f t="shared" si="91"/>
        <v>7.5089188058601335E-7</v>
      </c>
    </row>
    <row r="2855" spans="1:10" x14ac:dyDescent="0.25">
      <c r="A2855">
        <v>2.8530000000000002</v>
      </c>
      <c r="C2855" s="1">
        <v>-4.5575199999999997E-6</v>
      </c>
      <c r="D2855" s="1">
        <v>-4.2123000000000003E-6</v>
      </c>
      <c r="E2855" s="1">
        <v>-5.9544199999999998E-6</v>
      </c>
      <c r="F2855" s="1">
        <v>-4.1045299999999998E-6</v>
      </c>
      <c r="G2855" s="1">
        <v>-5.0028599999999997E-6</v>
      </c>
      <c r="H2855" s="1"/>
      <c r="I2855" s="1">
        <f t="shared" si="90"/>
        <v>-4.7663259999999999E-6</v>
      </c>
      <c r="J2855">
        <f t="shared" si="91"/>
        <v>7.5100505755953463E-7</v>
      </c>
    </row>
    <row r="2856" spans="1:10" x14ac:dyDescent="0.25">
      <c r="A2856">
        <v>2.8540000000000001</v>
      </c>
      <c r="C2856" s="1">
        <v>-4.5626799999999998E-6</v>
      </c>
      <c r="D2856" s="1">
        <v>-4.2173399999999997E-6</v>
      </c>
      <c r="E2856" s="1">
        <v>-5.9597599999999998E-6</v>
      </c>
      <c r="F2856" s="1">
        <v>-4.1097400000000001E-6</v>
      </c>
      <c r="G2856" s="1">
        <v>-5.0083699999999998E-6</v>
      </c>
      <c r="H2856" s="1"/>
      <c r="I2856" s="1">
        <f t="shared" si="90"/>
        <v>-4.7715779999999992E-6</v>
      </c>
      <c r="J2856">
        <f t="shared" si="91"/>
        <v>7.5111493622480971E-7</v>
      </c>
    </row>
    <row r="2857" spans="1:10" x14ac:dyDescent="0.25">
      <c r="A2857">
        <v>2.855</v>
      </c>
      <c r="C2857" s="1">
        <v>-4.5676799999999998E-6</v>
      </c>
      <c r="D2857" s="1">
        <v>-4.2222199999999997E-6</v>
      </c>
      <c r="E2857" s="1">
        <v>-5.9649399999999997E-6</v>
      </c>
      <c r="F2857" s="1">
        <v>-4.1147900000000001E-6</v>
      </c>
      <c r="G2857" s="1">
        <v>-5.0137300000000004E-6</v>
      </c>
      <c r="H2857" s="1"/>
      <c r="I2857" s="1">
        <f t="shared" si="90"/>
        <v>-4.7766719999999996E-6</v>
      </c>
      <c r="J2857">
        <f t="shared" si="91"/>
        <v>7.5122563079942897E-7</v>
      </c>
    </row>
    <row r="2858" spans="1:10" x14ac:dyDescent="0.25">
      <c r="A2858">
        <v>2.8559999999999999</v>
      </c>
      <c r="C2858" s="1">
        <v>-4.5725200000000004E-6</v>
      </c>
      <c r="D2858" s="1">
        <v>-4.2269400000000004E-6</v>
      </c>
      <c r="E2858" s="1">
        <v>-5.9699600000000002E-6</v>
      </c>
      <c r="F2858" s="1">
        <v>-4.11968E-6</v>
      </c>
      <c r="G2858" s="1">
        <v>-5.0189299999999999E-6</v>
      </c>
      <c r="H2858" s="1"/>
      <c r="I2858" s="1">
        <f t="shared" si="90"/>
        <v>-4.7816059999999998E-6</v>
      </c>
      <c r="J2858">
        <f t="shared" si="91"/>
        <v>7.5133635389218325E-7</v>
      </c>
    </row>
    <row r="2859" spans="1:10" x14ac:dyDescent="0.25">
      <c r="A2859">
        <v>2.8570000000000002</v>
      </c>
      <c r="C2859" s="1">
        <v>-4.5772E-6</v>
      </c>
      <c r="D2859" s="1">
        <v>-4.2315099999999999E-6</v>
      </c>
      <c r="E2859" s="1">
        <v>-5.9748199999999997E-6</v>
      </c>
      <c r="F2859" s="1">
        <v>-4.1244200000000004E-6</v>
      </c>
      <c r="G2859" s="1">
        <v>-5.02398E-6</v>
      </c>
      <c r="H2859" s="1"/>
      <c r="I2859" s="1">
        <f t="shared" si="90"/>
        <v>-4.7863859999999996E-6</v>
      </c>
      <c r="J2859">
        <f t="shared" si="91"/>
        <v>7.5144384758942549E-7</v>
      </c>
    </row>
    <row r="2860" spans="1:10" x14ac:dyDescent="0.25">
      <c r="A2860">
        <v>2.8580000000000001</v>
      </c>
      <c r="C2860" s="1">
        <v>-4.5817399999999999E-6</v>
      </c>
      <c r="D2860" s="1">
        <v>-4.2359399999999998E-6</v>
      </c>
      <c r="E2860" s="1">
        <v>-5.9795400000000004E-6</v>
      </c>
      <c r="F2860" s="1">
        <v>-4.1290099999999996E-6</v>
      </c>
      <c r="G2860" s="1">
        <v>-5.0288699999999998E-6</v>
      </c>
      <c r="H2860" s="1"/>
      <c r="I2860" s="1">
        <f t="shared" si="90"/>
        <v>-4.7910200000000001E-6</v>
      </c>
      <c r="J2860">
        <f t="shared" si="91"/>
        <v>7.5155199051695717E-7</v>
      </c>
    </row>
    <row r="2861" spans="1:10" x14ac:dyDescent="0.25">
      <c r="A2861">
        <v>2.859</v>
      </c>
      <c r="C2861" s="1">
        <v>-4.5861199999999997E-6</v>
      </c>
      <c r="D2861" s="1">
        <v>-4.2402200000000002E-6</v>
      </c>
      <c r="E2861" s="1">
        <v>-5.9841099999999999E-6</v>
      </c>
      <c r="F2861" s="1">
        <v>-4.1334500000000002E-6</v>
      </c>
      <c r="G2861" s="1">
        <v>-5.0336200000000001E-6</v>
      </c>
      <c r="H2861" s="1"/>
      <c r="I2861" s="1">
        <f t="shared" si="90"/>
        <v>-4.7955040000000002E-6</v>
      </c>
      <c r="J2861">
        <f t="shared" si="91"/>
        <v>7.5166164790416165E-7</v>
      </c>
    </row>
    <row r="2862" spans="1:10" x14ac:dyDescent="0.25">
      <c r="A2862">
        <v>2.86</v>
      </c>
      <c r="C2862" s="1">
        <v>-4.5903699999999997E-6</v>
      </c>
      <c r="D2862" s="1">
        <v>-4.2443500000000003E-6</v>
      </c>
      <c r="E2862" s="1">
        <v>-5.9885399999999998E-6</v>
      </c>
      <c r="F2862" s="1">
        <v>-4.1377500000000003E-6</v>
      </c>
      <c r="G2862" s="1">
        <v>-5.03822E-6</v>
      </c>
      <c r="H2862" s="1"/>
      <c r="I2862" s="1">
        <f t="shared" si="90"/>
        <v>-4.7998460000000002E-6</v>
      </c>
      <c r="J2862">
        <f t="shared" si="91"/>
        <v>7.5177169129330724E-7</v>
      </c>
    </row>
    <row r="2863" spans="1:10" x14ac:dyDescent="0.25">
      <c r="A2863">
        <v>2.8610000000000002</v>
      </c>
      <c r="C2863" s="1">
        <v>-4.5944800000000001E-6</v>
      </c>
      <c r="D2863" s="1">
        <v>-4.2483499999999997E-6</v>
      </c>
      <c r="E2863" s="1">
        <v>-5.99283E-6</v>
      </c>
      <c r="F2863" s="1">
        <v>-4.14191E-6</v>
      </c>
      <c r="G2863" s="1">
        <v>-5.0426800000000003E-6</v>
      </c>
      <c r="H2863" s="1"/>
      <c r="I2863" s="1">
        <f t="shared" si="90"/>
        <v>-4.8040500000000002E-6</v>
      </c>
      <c r="J2863">
        <f t="shared" si="91"/>
        <v>7.5187991391577955E-7</v>
      </c>
    </row>
    <row r="2864" spans="1:10" x14ac:dyDescent="0.25">
      <c r="A2864">
        <v>2.8620000000000001</v>
      </c>
      <c r="C2864" s="1">
        <v>-4.5984599999999998E-6</v>
      </c>
      <c r="D2864" s="1">
        <v>-4.2522200000000003E-6</v>
      </c>
      <c r="E2864" s="1">
        <v>-5.9969799999999998E-6</v>
      </c>
      <c r="F2864" s="1">
        <v>-4.14593E-6</v>
      </c>
      <c r="G2864" s="1">
        <v>-5.04701E-6</v>
      </c>
      <c r="H2864" s="1"/>
      <c r="I2864" s="1">
        <f t="shared" si="90"/>
        <v>-4.8081200000000003E-6</v>
      </c>
      <c r="J2864">
        <f t="shared" si="91"/>
        <v>7.5198641167909406E-7</v>
      </c>
    </row>
    <row r="2865" spans="1:10" x14ac:dyDescent="0.25">
      <c r="A2865">
        <v>2.863</v>
      </c>
      <c r="C2865" s="1">
        <v>-4.6023099999999998E-6</v>
      </c>
      <c r="D2865" s="1">
        <v>-4.2559500000000003E-6</v>
      </c>
      <c r="E2865" s="1">
        <v>-6.0010099999999997E-6</v>
      </c>
      <c r="F2865" s="1">
        <v>-4.1498200000000002E-6</v>
      </c>
      <c r="G2865" s="1">
        <v>-5.0512E-6</v>
      </c>
      <c r="H2865" s="1"/>
      <c r="I2865" s="1">
        <f t="shared" si="90"/>
        <v>-4.8120580000000002E-6</v>
      </c>
      <c r="J2865">
        <f t="shared" si="91"/>
        <v>7.5209794147437986E-7</v>
      </c>
    </row>
    <row r="2866" spans="1:10" x14ac:dyDescent="0.25">
      <c r="A2866">
        <v>2.8639999999999999</v>
      </c>
      <c r="C2866" s="1">
        <v>-4.60603E-6</v>
      </c>
      <c r="D2866" s="1">
        <v>-4.2595599999999996E-6</v>
      </c>
      <c r="E2866" s="1">
        <v>-6.0049099999999997E-6</v>
      </c>
      <c r="F2866" s="1">
        <v>-4.1535799999999998E-6</v>
      </c>
      <c r="G2866" s="1">
        <v>-5.0552600000000003E-6</v>
      </c>
      <c r="H2866" s="1"/>
      <c r="I2866" s="1">
        <f t="shared" si="90"/>
        <v>-4.8158679999999999E-6</v>
      </c>
      <c r="J2866">
        <f t="shared" si="91"/>
        <v>7.5220764744184836E-7</v>
      </c>
    </row>
    <row r="2867" spans="1:10" x14ac:dyDescent="0.25">
      <c r="A2867">
        <v>2.8650000000000002</v>
      </c>
      <c r="C2867" s="1">
        <v>-4.6096199999999996E-6</v>
      </c>
      <c r="D2867" s="1">
        <v>-4.2630499999999998E-6</v>
      </c>
      <c r="E2867" s="1">
        <v>-6.0086899999999999E-6</v>
      </c>
      <c r="F2867" s="1">
        <v>-4.1572099999999996E-6</v>
      </c>
      <c r="G2867" s="1">
        <v>-5.0591999999999998E-6</v>
      </c>
      <c r="H2867" s="1"/>
      <c r="I2867" s="1">
        <f t="shared" si="90"/>
        <v>-4.8195539999999996E-6</v>
      </c>
      <c r="J2867">
        <f t="shared" si="91"/>
        <v>7.5232027629859886E-7</v>
      </c>
    </row>
    <row r="2868" spans="1:10" x14ac:dyDescent="0.25">
      <c r="A2868">
        <v>2.8660000000000001</v>
      </c>
      <c r="C2868" s="1">
        <v>-4.6130999999999999E-6</v>
      </c>
      <c r="D2868" s="1">
        <v>-4.2664100000000002E-6</v>
      </c>
      <c r="E2868" s="1">
        <v>-6.0123400000000003E-6</v>
      </c>
      <c r="F2868" s="1">
        <v>-4.1607300000000002E-6</v>
      </c>
      <c r="G2868" s="1">
        <v>-5.0630200000000002E-6</v>
      </c>
      <c r="H2868" s="1"/>
      <c r="I2868" s="1">
        <f t="shared" si="90"/>
        <v>-4.8231200000000002E-6</v>
      </c>
      <c r="J2868">
        <f t="shared" si="91"/>
        <v>7.5242792927296365E-7</v>
      </c>
    </row>
    <row r="2869" spans="1:10" x14ac:dyDescent="0.25">
      <c r="A2869">
        <v>2.867</v>
      </c>
      <c r="C2869" s="1">
        <v>-4.6164499999999997E-6</v>
      </c>
      <c r="D2869" s="1">
        <v>-4.2696599999999997E-6</v>
      </c>
      <c r="E2869" s="1">
        <v>-6.0158799999999997E-6</v>
      </c>
      <c r="F2869" s="1">
        <v>-4.1641300000000001E-6</v>
      </c>
      <c r="G2869" s="1">
        <v>-5.0667199999999998E-6</v>
      </c>
      <c r="H2869" s="1"/>
      <c r="I2869" s="1">
        <f t="shared" si="90"/>
        <v>-4.8265679999999996E-6</v>
      </c>
      <c r="J2869">
        <f t="shared" si="91"/>
        <v>7.5253840677403298E-7</v>
      </c>
    </row>
    <row r="2870" spans="1:10" x14ac:dyDescent="0.25">
      <c r="A2870">
        <v>2.8679999999999999</v>
      </c>
      <c r="C2870" s="1">
        <v>-4.6197E-6</v>
      </c>
      <c r="D2870" s="1">
        <v>-4.2727800000000003E-6</v>
      </c>
      <c r="E2870" s="1">
        <v>-6.0193000000000001E-6</v>
      </c>
      <c r="F2870" s="1">
        <v>-4.16741E-6</v>
      </c>
      <c r="G2870" s="1">
        <v>-5.0703000000000004E-6</v>
      </c>
      <c r="H2870" s="1"/>
      <c r="I2870" s="1">
        <f t="shared" si="90"/>
        <v>-4.8298980000000005E-6</v>
      </c>
      <c r="J2870">
        <f t="shared" si="91"/>
        <v>7.5264936299713959E-7</v>
      </c>
    </row>
    <row r="2871" spans="1:10" x14ac:dyDescent="0.25">
      <c r="A2871">
        <v>2.8690000000000002</v>
      </c>
      <c r="C2871" s="1">
        <v>-4.6228299999999996E-6</v>
      </c>
      <c r="D2871" s="1">
        <v>-4.2757999999999998E-6</v>
      </c>
      <c r="E2871" s="1">
        <v>-6.0226099999999996E-6</v>
      </c>
      <c r="F2871" s="1">
        <v>-4.1705799999999998E-6</v>
      </c>
      <c r="G2871" s="1">
        <v>-5.0737600000000002E-6</v>
      </c>
      <c r="H2871" s="1"/>
      <c r="I2871" s="1">
        <f t="shared" si="90"/>
        <v>-4.8331159999999991E-6</v>
      </c>
      <c r="J2871">
        <f t="shared" si="91"/>
        <v>7.5275839213521882E-7</v>
      </c>
    </row>
    <row r="2872" spans="1:10" x14ac:dyDescent="0.25">
      <c r="A2872">
        <v>2.87</v>
      </c>
      <c r="C2872" s="1">
        <v>-4.6258499999999999E-6</v>
      </c>
      <c r="D2872" s="1">
        <v>-4.2787100000000001E-6</v>
      </c>
      <c r="E2872" s="1">
        <v>-6.0258199999999997E-6</v>
      </c>
      <c r="F2872" s="1">
        <v>-4.1736400000000004E-6</v>
      </c>
      <c r="G2872" s="1">
        <v>-5.0771199999999998E-6</v>
      </c>
      <c r="H2872" s="1"/>
      <c r="I2872" s="1">
        <f t="shared" si="90"/>
        <v>-4.8362280000000003E-6</v>
      </c>
      <c r="J2872">
        <f t="shared" si="91"/>
        <v>7.528721941803932E-7</v>
      </c>
    </row>
    <row r="2873" spans="1:10" x14ac:dyDescent="0.25">
      <c r="A2873">
        <v>2.871</v>
      </c>
      <c r="C2873" s="1">
        <v>-4.6287700000000001E-6</v>
      </c>
      <c r="D2873" s="1">
        <v>-4.2815100000000003E-6</v>
      </c>
      <c r="E2873" s="1">
        <v>-6.0289099999999998E-6</v>
      </c>
      <c r="F2873" s="1">
        <v>-4.1765900000000001E-6</v>
      </c>
      <c r="G2873" s="1">
        <v>-5.0803600000000003E-6</v>
      </c>
      <c r="H2873" s="1"/>
      <c r="I2873" s="1">
        <f t="shared" si="90"/>
        <v>-4.8392280000000001E-6</v>
      </c>
      <c r="J2873">
        <f t="shared" si="91"/>
        <v>7.5298057061254899E-7</v>
      </c>
    </row>
    <row r="2874" spans="1:10" x14ac:dyDescent="0.25">
      <c r="A2874">
        <v>2.8719999999999999</v>
      </c>
      <c r="C2874" s="1">
        <v>-4.6315800000000001E-6</v>
      </c>
      <c r="D2874" s="1">
        <v>-4.2842100000000003E-6</v>
      </c>
      <c r="E2874" s="1">
        <v>-6.0318999999999998E-6</v>
      </c>
      <c r="F2874" s="1">
        <v>-4.1794399999999996E-6</v>
      </c>
      <c r="G2874" s="1">
        <v>-5.0834999999999997E-6</v>
      </c>
      <c r="H2874" s="1"/>
      <c r="I2874" s="1">
        <f t="shared" si="90"/>
        <v>-4.8421259999999992E-6</v>
      </c>
      <c r="J2874">
        <f t="shared" si="91"/>
        <v>7.530896684193722E-7</v>
      </c>
    </row>
    <row r="2875" spans="1:10" x14ac:dyDescent="0.25">
      <c r="A2875">
        <v>2.8730000000000002</v>
      </c>
      <c r="C2875" s="1">
        <v>-4.63429E-6</v>
      </c>
      <c r="D2875" s="1">
        <v>-4.2868000000000002E-6</v>
      </c>
      <c r="E2875" s="1">
        <v>-6.0347900000000004E-6</v>
      </c>
      <c r="F2875" s="1">
        <v>-4.1821899999999997E-6</v>
      </c>
      <c r="G2875" s="1">
        <v>-5.0865399999999998E-6</v>
      </c>
      <c r="H2875" s="1"/>
      <c r="I2875" s="1">
        <f t="shared" si="90"/>
        <v>-4.8449220000000002E-6</v>
      </c>
      <c r="J2875">
        <f t="shared" si="91"/>
        <v>7.5320064150928623E-7</v>
      </c>
    </row>
    <row r="2876" spans="1:10" x14ac:dyDescent="0.25">
      <c r="A2876">
        <v>2.8740000000000001</v>
      </c>
      <c r="C2876" s="1">
        <v>-4.6368999999999996E-6</v>
      </c>
      <c r="D2876" s="1">
        <v>-4.2892999999999997E-6</v>
      </c>
      <c r="E2876" s="1">
        <v>-6.0375799999999999E-6</v>
      </c>
      <c r="F2876" s="1">
        <v>-4.1848400000000004E-6</v>
      </c>
      <c r="G2876" s="1">
        <v>-5.0894699999999997E-6</v>
      </c>
      <c r="H2876" s="1"/>
      <c r="I2876" s="1">
        <f t="shared" si="90"/>
        <v>-4.847618E-6</v>
      </c>
      <c r="J2876">
        <f t="shared" si="91"/>
        <v>7.5330898263594336E-7</v>
      </c>
    </row>
    <row r="2877" spans="1:10" x14ac:dyDescent="0.25">
      <c r="A2877">
        <v>2.875</v>
      </c>
      <c r="C2877" s="1">
        <v>-4.6394199999999997E-6</v>
      </c>
      <c r="D2877" s="1">
        <v>-4.2916999999999999E-6</v>
      </c>
      <c r="E2877" s="1">
        <v>-6.04027E-6</v>
      </c>
      <c r="F2877" s="1">
        <v>-4.1873900000000001E-6</v>
      </c>
      <c r="G2877" s="1">
        <v>-5.0923100000000002E-6</v>
      </c>
      <c r="H2877" s="1"/>
      <c r="I2877" s="1">
        <f t="shared" si="90"/>
        <v>-4.8502179999999998E-6</v>
      </c>
      <c r="J2877">
        <f t="shared" si="91"/>
        <v>7.5341744900818429E-7</v>
      </c>
    </row>
    <row r="2878" spans="1:10" x14ac:dyDescent="0.25">
      <c r="A2878">
        <v>2.8759999999999999</v>
      </c>
      <c r="C2878" s="1">
        <v>-4.6418399999999996E-6</v>
      </c>
      <c r="D2878" s="1">
        <v>-4.2940099999999997E-6</v>
      </c>
      <c r="E2878" s="1">
        <v>-6.0428699999999998E-6</v>
      </c>
      <c r="F2878" s="1">
        <v>-4.1898400000000004E-6</v>
      </c>
      <c r="G2878" s="1">
        <v>-5.0950499999999996E-6</v>
      </c>
      <c r="H2878" s="1"/>
      <c r="I2878" s="1">
        <f t="shared" si="90"/>
        <v>-4.8527220000000003E-6</v>
      </c>
      <c r="J2878">
        <f t="shared" si="91"/>
        <v>7.5352803270349528E-7</v>
      </c>
    </row>
    <row r="2879" spans="1:10" x14ac:dyDescent="0.25">
      <c r="A2879">
        <v>2.8769999999999998</v>
      </c>
      <c r="C2879" s="1">
        <v>-4.6441600000000001E-6</v>
      </c>
      <c r="D2879" s="1">
        <v>-4.2962200000000002E-6</v>
      </c>
      <c r="E2879" s="1">
        <v>-6.04538E-6</v>
      </c>
      <c r="F2879" s="1">
        <v>-4.1922000000000003E-6</v>
      </c>
      <c r="G2879" s="1">
        <v>-5.0977000000000003E-6</v>
      </c>
      <c r="H2879" s="1"/>
      <c r="I2879" s="1">
        <f t="shared" si="90"/>
        <v>-4.8551320000000004E-6</v>
      </c>
      <c r="J2879">
        <f t="shared" si="91"/>
        <v>7.5364119136363548E-7</v>
      </c>
    </row>
    <row r="2880" spans="1:10" x14ac:dyDescent="0.25">
      <c r="A2880">
        <v>2.8780000000000001</v>
      </c>
      <c r="C2880" s="1">
        <v>-4.6464000000000001E-6</v>
      </c>
      <c r="D2880" s="1">
        <v>-4.2983400000000003E-6</v>
      </c>
      <c r="E2880" s="1">
        <v>-6.0477900000000001E-6</v>
      </c>
      <c r="F2880" s="1">
        <v>-4.19446E-6</v>
      </c>
      <c r="G2880" s="1">
        <v>-5.10025E-6</v>
      </c>
      <c r="H2880" s="1"/>
      <c r="I2880" s="1">
        <f t="shared" si="90"/>
        <v>-4.8574479999999999E-6</v>
      </c>
      <c r="J2880">
        <f t="shared" si="91"/>
        <v>7.53751117790216E-7</v>
      </c>
    </row>
    <row r="2881" spans="1:10" x14ac:dyDescent="0.25">
      <c r="A2881">
        <v>2.879</v>
      </c>
      <c r="C2881" s="1">
        <v>-4.6485399999999999E-6</v>
      </c>
      <c r="D2881" s="1">
        <v>-4.30037E-6</v>
      </c>
      <c r="E2881" s="1">
        <v>-6.0501199999999996E-6</v>
      </c>
      <c r="F2881" s="1">
        <v>-4.19664E-6</v>
      </c>
      <c r="G2881" s="1">
        <v>-5.1027100000000001E-6</v>
      </c>
      <c r="H2881" s="1"/>
      <c r="I2881" s="1">
        <f t="shared" si="90"/>
        <v>-4.8596759999999996E-6</v>
      </c>
      <c r="J2881">
        <f t="shared" si="91"/>
        <v>7.5386351412573335E-7</v>
      </c>
    </row>
    <row r="2882" spans="1:10" x14ac:dyDescent="0.25">
      <c r="A2882">
        <v>2.88</v>
      </c>
      <c r="C2882" s="1">
        <v>-4.6506E-6</v>
      </c>
      <c r="D2882" s="1">
        <v>-4.30232E-6</v>
      </c>
      <c r="E2882" s="1">
        <v>-6.0523499999999997E-6</v>
      </c>
      <c r="F2882" s="1">
        <v>-4.1987299999999997E-6</v>
      </c>
      <c r="G2882" s="1">
        <v>-5.1050899999999998E-6</v>
      </c>
      <c r="H2882" s="1"/>
      <c r="I2882" s="1">
        <f t="shared" si="90"/>
        <v>-4.8618179999999998E-6</v>
      </c>
      <c r="J2882">
        <f t="shared" si="91"/>
        <v>7.5397023487005098E-7</v>
      </c>
    </row>
    <row r="2883" spans="1:10" x14ac:dyDescent="0.25">
      <c r="A2883">
        <v>2.8809999999999998</v>
      </c>
      <c r="C2883" s="1">
        <v>-4.6525699999999997E-6</v>
      </c>
      <c r="D2883" s="1">
        <v>-4.3041799999999997E-6</v>
      </c>
      <c r="E2883" s="1">
        <v>-6.0545100000000001E-6</v>
      </c>
      <c r="F2883" s="1">
        <v>-4.2007399999999997E-6</v>
      </c>
      <c r="G2883" s="1">
        <v>-5.1073899999999997E-6</v>
      </c>
      <c r="H2883" s="1"/>
      <c r="I2883" s="1">
        <f t="shared" si="90"/>
        <v>-4.863878E-6</v>
      </c>
      <c r="J2883">
        <f t="shared" si="91"/>
        <v>7.5408348057095125E-7</v>
      </c>
    </row>
    <row r="2884" spans="1:10" x14ac:dyDescent="0.25">
      <c r="A2884">
        <v>2.8820000000000001</v>
      </c>
      <c r="C2884" s="1">
        <v>-4.6544599999999998E-6</v>
      </c>
      <c r="D2884" s="1">
        <v>-4.3059599999999997E-6</v>
      </c>
      <c r="E2884" s="1">
        <v>-6.05658E-6</v>
      </c>
      <c r="F2884" s="1">
        <v>-4.2026600000000002E-6</v>
      </c>
      <c r="G2884" s="1">
        <v>-5.1096000000000002E-6</v>
      </c>
      <c r="H2884" s="1"/>
      <c r="I2884" s="1">
        <f t="shared" si="90"/>
        <v>-4.8658519999999998E-6</v>
      </c>
      <c r="J2884">
        <f t="shared" si="91"/>
        <v>7.5419419178352211E-7</v>
      </c>
    </row>
    <row r="2885" spans="1:10" x14ac:dyDescent="0.25">
      <c r="A2885">
        <v>2.883</v>
      </c>
      <c r="C2885" s="1">
        <v>-4.6562700000000002E-6</v>
      </c>
      <c r="D2885" s="1">
        <v>-4.30766E-6</v>
      </c>
      <c r="E2885" s="1">
        <v>-6.0585599999999996E-6</v>
      </c>
      <c r="F2885" s="1">
        <v>-4.2045000000000001E-6</v>
      </c>
      <c r="G2885" s="1">
        <v>-5.1117300000000001E-6</v>
      </c>
      <c r="H2885" s="1"/>
      <c r="I2885" s="1">
        <f t="shared" si="90"/>
        <v>-4.8677439999999995E-6</v>
      </c>
      <c r="J2885">
        <f t="shared" si="91"/>
        <v>7.5430097728294084E-7</v>
      </c>
    </row>
    <row r="2886" spans="1:10" x14ac:dyDescent="0.25">
      <c r="A2886">
        <v>2.8839999999999999</v>
      </c>
      <c r="C2886" s="1">
        <v>-4.6580000000000001E-6</v>
      </c>
      <c r="D2886" s="1">
        <v>-4.3092799999999998E-6</v>
      </c>
      <c r="E2886" s="1">
        <v>-6.0604700000000003E-6</v>
      </c>
      <c r="F2886" s="1">
        <v>-4.2062700000000003E-6</v>
      </c>
      <c r="G2886" s="1">
        <v>-5.1137800000000004E-6</v>
      </c>
      <c r="H2886" s="1"/>
      <c r="I2886" s="1">
        <f t="shared" ref="I2886:I2949" si="92">AVERAGE(C2886:G2886)</f>
        <v>-4.8695600000000005E-6</v>
      </c>
      <c r="J2886">
        <f t="shared" ref="J2886:J2949" si="93">_xlfn.STDEV.S(C2886:G2886)</f>
        <v>7.5440953278043899E-7</v>
      </c>
    </row>
    <row r="2887" spans="1:10" x14ac:dyDescent="0.25">
      <c r="A2887">
        <v>2.8849999999999998</v>
      </c>
      <c r="C2887" s="1">
        <v>-4.6596600000000002E-6</v>
      </c>
      <c r="D2887" s="1">
        <v>-4.31082E-6</v>
      </c>
      <c r="E2887" s="1">
        <v>-6.0622899999999997E-6</v>
      </c>
      <c r="F2887" s="1">
        <v>-4.2079599999999999E-6</v>
      </c>
      <c r="G2887" s="1">
        <v>-5.1157500000000001E-6</v>
      </c>
      <c r="H2887" s="1"/>
      <c r="I2887" s="1">
        <f t="shared" si="92"/>
        <v>-4.8712960000000002E-6</v>
      </c>
      <c r="J2887">
        <f t="shared" si="93"/>
        <v>7.5451346212642217E-7</v>
      </c>
    </row>
    <row r="2888" spans="1:10" x14ac:dyDescent="0.25">
      <c r="A2888">
        <v>2.8860000000000001</v>
      </c>
      <c r="C2888" s="1">
        <v>-4.6612299999999999E-6</v>
      </c>
      <c r="D2888" s="1">
        <v>-4.3122900000000003E-6</v>
      </c>
      <c r="E2888" s="1">
        <v>-6.0640400000000001E-6</v>
      </c>
      <c r="F2888" s="1">
        <v>-4.2095699999999999E-6</v>
      </c>
      <c r="G2888" s="1">
        <v>-5.11765E-6</v>
      </c>
      <c r="H2888" s="1"/>
      <c r="I2888" s="1">
        <f t="shared" si="92"/>
        <v>-4.8729560000000002E-6</v>
      </c>
      <c r="J2888">
        <f t="shared" si="93"/>
        <v>7.5462101354255969E-7</v>
      </c>
    </row>
    <row r="2889" spans="1:10" x14ac:dyDescent="0.25">
      <c r="A2889">
        <v>2.887</v>
      </c>
      <c r="C2889" s="1">
        <v>-4.6627299999999998E-6</v>
      </c>
      <c r="D2889" s="1">
        <v>-4.3136800000000002E-6</v>
      </c>
      <c r="E2889" s="1">
        <v>-6.0657199999999999E-6</v>
      </c>
      <c r="F2889" s="1">
        <v>-4.2111100000000001E-6</v>
      </c>
      <c r="G2889" s="1">
        <v>-5.1194700000000003E-6</v>
      </c>
      <c r="H2889" s="1"/>
      <c r="I2889" s="1">
        <f t="shared" si="92"/>
        <v>-4.8745419999999996E-6</v>
      </c>
      <c r="J2889">
        <f t="shared" si="93"/>
        <v>7.5472963335886052E-7</v>
      </c>
    </row>
    <row r="2890" spans="1:10" x14ac:dyDescent="0.25">
      <c r="A2890">
        <v>2.8879999999999999</v>
      </c>
      <c r="C2890" s="1">
        <v>-4.6641699999999998E-6</v>
      </c>
      <c r="D2890" s="1">
        <v>-4.3149900000000003E-6</v>
      </c>
      <c r="E2890" s="1">
        <v>-6.06732E-6</v>
      </c>
      <c r="F2890" s="1">
        <v>-4.2125800000000004E-6</v>
      </c>
      <c r="G2890" s="1">
        <v>-5.1212199999999999E-6</v>
      </c>
      <c r="H2890" s="1"/>
      <c r="I2890" s="1">
        <f t="shared" si="92"/>
        <v>-4.8760560000000003E-6</v>
      </c>
      <c r="J2890">
        <f t="shared" si="93"/>
        <v>7.5483548547349029E-7</v>
      </c>
    </row>
    <row r="2891" spans="1:10" x14ac:dyDescent="0.25">
      <c r="A2891">
        <v>2.8889999999999998</v>
      </c>
      <c r="C2891" s="1">
        <v>-4.66553E-6</v>
      </c>
      <c r="D2891" s="1">
        <v>-4.3162299999999998E-6</v>
      </c>
      <c r="E2891" s="1">
        <v>-6.0688500000000003E-6</v>
      </c>
      <c r="F2891" s="1">
        <v>-4.2139800000000001E-6</v>
      </c>
      <c r="G2891" s="1">
        <v>-5.1228899999999998E-6</v>
      </c>
      <c r="H2891" s="1"/>
      <c r="I2891" s="1">
        <f t="shared" si="92"/>
        <v>-4.8774960000000002E-6</v>
      </c>
      <c r="J2891">
        <f t="shared" si="93"/>
        <v>7.5494124915784024E-7</v>
      </c>
    </row>
    <row r="2892" spans="1:10" x14ac:dyDescent="0.25">
      <c r="A2892">
        <v>2.89</v>
      </c>
      <c r="C2892" s="1">
        <v>-4.6668199999999996E-6</v>
      </c>
      <c r="D2892" s="1">
        <v>-4.3174100000000002E-6</v>
      </c>
      <c r="E2892" s="1">
        <v>-6.07031E-6</v>
      </c>
      <c r="F2892" s="1">
        <v>-4.21531E-6</v>
      </c>
      <c r="G2892" s="1">
        <v>-5.1244999999999998E-6</v>
      </c>
      <c r="H2892" s="1"/>
      <c r="I2892" s="1">
        <f t="shared" si="92"/>
        <v>-4.8788700000000004E-6</v>
      </c>
      <c r="J2892">
        <f t="shared" si="93"/>
        <v>7.5504598836759603E-7</v>
      </c>
    </row>
    <row r="2893" spans="1:10" x14ac:dyDescent="0.25">
      <c r="A2893">
        <v>2.891</v>
      </c>
      <c r="C2893" s="1">
        <v>-4.6680400000000003E-6</v>
      </c>
      <c r="D2893" s="1">
        <v>-4.3185199999999999E-6</v>
      </c>
      <c r="E2893" s="1">
        <v>-6.0716999999999998E-6</v>
      </c>
      <c r="F2893" s="1">
        <v>-4.2165799999999999E-6</v>
      </c>
      <c r="G2893" s="1">
        <v>-5.1260300000000001E-6</v>
      </c>
      <c r="H2893" s="1"/>
      <c r="I2893" s="1">
        <f t="shared" si="92"/>
        <v>-4.880174E-6</v>
      </c>
      <c r="J2893">
        <f t="shared" si="93"/>
        <v>7.551477385121404E-7</v>
      </c>
    </row>
    <row r="2894" spans="1:10" x14ac:dyDescent="0.25">
      <c r="A2894">
        <v>2.8919999999999999</v>
      </c>
      <c r="C2894" s="1">
        <v>-4.6692000000000001E-6</v>
      </c>
      <c r="D2894" s="1">
        <v>-4.3195599999999999E-6</v>
      </c>
      <c r="E2894" s="1">
        <v>-6.0730199999999998E-6</v>
      </c>
      <c r="F2894" s="1">
        <v>-4.2177899999999998E-6</v>
      </c>
      <c r="G2894" s="1">
        <v>-5.1274999999999996E-6</v>
      </c>
      <c r="H2894" s="1"/>
      <c r="I2894" s="1">
        <f t="shared" si="92"/>
        <v>-4.8814140000000004E-6</v>
      </c>
      <c r="J2894">
        <f t="shared" si="93"/>
        <v>7.5524742487478891E-7</v>
      </c>
    </row>
    <row r="2895" spans="1:10" x14ac:dyDescent="0.25">
      <c r="A2895">
        <v>2.8929999999999998</v>
      </c>
      <c r="C2895" s="1">
        <v>-4.6703E-6</v>
      </c>
      <c r="D2895" s="1">
        <v>-4.32053E-6</v>
      </c>
      <c r="E2895" s="1">
        <v>-6.0742799999999999E-6</v>
      </c>
      <c r="F2895" s="1">
        <v>-4.2189299999999999E-6</v>
      </c>
      <c r="G2895" s="1">
        <v>-5.1289000000000001E-6</v>
      </c>
      <c r="H2895" s="1"/>
      <c r="I2895" s="1">
        <f t="shared" si="92"/>
        <v>-4.8825880000000002E-6</v>
      </c>
      <c r="J2895">
        <f t="shared" si="93"/>
        <v>7.5535037490557974E-7</v>
      </c>
    </row>
    <row r="2896" spans="1:10" x14ac:dyDescent="0.25">
      <c r="A2896">
        <v>2.8940000000000001</v>
      </c>
      <c r="C2896" s="1">
        <v>-4.67133E-6</v>
      </c>
      <c r="D2896" s="1">
        <v>-4.3214400000000001E-6</v>
      </c>
      <c r="E2896" s="1">
        <v>-6.0754700000000001E-6</v>
      </c>
      <c r="F2896" s="1">
        <v>-4.2200000000000003E-6</v>
      </c>
      <c r="G2896" s="1">
        <v>-5.1302399999999999E-6</v>
      </c>
      <c r="H2896" s="1"/>
      <c r="I2896" s="1">
        <f t="shared" si="92"/>
        <v>-4.8836960000000002E-6</v>
      </c>
      <c r="J2896">
        <f t="shared" si="93"/>
        <v>7.5545230142610584E-7</v>
      </c>
    </row>
    <row r="2897" spans="1:10" x14ac:dyDescent="0.25">
      <c r="A2897">
        <v>2.895</v>
      </c>
      <c r="C2897" s="1">
        <v>-4.6723000000000001E-6</v>
      </c>
      <c r="D2897" s="1">
        <v>-4.3222900000000003E-6</v>
      </c>
      <c r="E2897" s="1">
        <v>-6.0766000000000004E-6</v>
      </c>
      <c r="F2897" s="1">
        <v>-4.2210199999999996E-6</v>
      </c>
      <c r="G2897" s="1">
        <v>-5.1315199999999996E-6</v>
      </c>
      <c r="H2897" s="1"/>
      <c r="I2897" s="1">
        <f t="shared" si="92"/>
        <v>-4.8847459999999992E-6</v>
      </c>
      <c r="J2897">
        <f t="shared" si="93"/>
        <v>7.5555205352113252E-7</v>
      </c>
    </row>
    <row r="2898" spans="1:10" x14ac:dyDescent="0.25">
      <c r="A2898">
        <v>2.8959999999999999</v>
      </c>
      <c r="C2898" s="1">
        <v>-4.6732100000000003E-6</v>
      </c>
      <c r="D2898" s="1">
        <v>-4.3230799999999996E-6</v>
      </c>
      <c r="E2898" s="1">
        <v>-6.07766E-6</v>
      </c>
      <c r="F2898" s="1">
        <v>-4.2219799999999999E-6</v>
      </c>
      <c r="G2898" s="1">
        <v>-5.1327300000000004E-6</v>
      </c>
      <c r="H2898" s="1"/>
      <c r="I2898" s="1">
        <f t="shared" si="92"/>
        <v>-4.8857320000000005E-6</v>
      </c>
      <c r="J2898">
        <f t="shared" si="93"/>
        <v>7.556470671351806E-7</v>
      </c>
    </row>
    <row r="2899" spans="1:10" x14ac:dyDescent="0.25">
      <c r="A2899">
        <v>2.8969999999999998</v>
      </c>
      <c r="C2899" s="1">
        <v>-4.6740599999999996E-6</v>
      </c>
      <c r="D2899" s="1">
        <v>-4.3238099999999999E-6</v>
      </c>
      <c r="E2899" s="1">
        <v>-6.0786700000000004E-6</v>
      </c>
      <c r="F2899" s="1">
        <v>-4.2228700000000003E-6</v>
      </c>
      <c r="G2899" s="1">
        <v>-5.1338900000000002E-6</v>
      </c>
      <c r="H2899" s="1"/>
      <c r="I2899" s="1">
        <f t="shared" si="92"/>
        <v>-4.8866600000000007E-6</v>
      </c>
      <c r="J2899">
        <f t="shared" si="93"/>
        <v>7.5574905881516005E-7</v>
      </c>
    </row>
    <row r="2900" spans="1:10" x14ac:dyDescent="0.25">
      <c r="A2900">
        <v>2.8980000000000001</v>
      </c>
      <c r="C2900" s="1">
        <v>-4.6748599999999997E-6</v>
      </c>
      <c r="D2900" s="1">
        <v>-4.3244800000000001E-6</v>
      </c>
      <c r="E2900" s="1">
        <v>-6.0796199999999999E-6</v>
      </c>
      <c r="F2900" s="1">
        <v>-4.2237099999999997E-6</v>
      </c>
      <c r="G2900" s="1">
        <v>-5.1349800000000003E-6</v>
      </c>
      <c r="H2900" s="1"/>
      <c r="I2900" s="1">
        <f t="shared" si="92"/>
        <v>-4.8875299999999998E-6</v>
      </c>
      <c r="J2900">
        <f t="shared" si="93"/>
        <v>7.558473546953777E-7</v>
      </c>
    </row>
    <row r="2901" spans="1:10" x14ac:dyDescent="0.25">
      <c r="A2901">
        <v>2.899</v>
      </c>
      <c r="C2901" s="1">
        <v>-4.6755899999999999E-6</v>
      </c>
      <c r="D2901" s="1">
        <v>-4.3251000000000003E-6</v>
      </c>
      <c r="E2901" s="1">
        <v>-6.0805100000000003E-6</v>
      </c>
      <c r="F2901" s="1">
        <v>-4.2244900000000001E-6</v>
      </c>
      <c r="G2901" s="1">
        <v>-5.1360200000000002E-6</v>
      </c>
      <c r="H2901" s="1"/>
      <c r="I2901" s="1">
        <f t="shared" si="92"/>
        <v>-4.8883420000000002E-6</v>
      </c>
      <c r="J2901">
        <f t="shared" si="93"/>
        <v>7.5594533100615152E-7</v>
      </c>
    </row>
    <row r="2902" spans="1:10" x14ac:dyDescent="0.25">
      <c r="A2902">
        <v>2.9</v>
      </c>
      <c r="C2902" s="1">
        <v>-4.67627E-6</v>
      </c>
      <c r="D2902" s="1">
        <v>-4.3256499999999998E-6</v>
      </c>
      <c r="E2902" s="1">
        <v>-6.0813499999999998E-6</v>
      </c>
      <c r="F2902" s="1">
        <v>-4.2252200000000003E-6</v>
      </c>
      <c r="G2902" s="1">
        <v>-5.13701E-6</v>
      </c>
      <c r="H2902" s="1"/>
      <c r="I2902" s="1">
        <f t="shared" si="92"/>
        <v>-4.8890999999999995E-6</v>
      </c>
      <c r="J2902">
        <f t="shared" si="93"/>
        <v>7.5604705481867985E-7</v>
      </c>
    </row>
    <row r="2903" spans="1:10" x14ac:dyDescent="0.25">
      <c r="A2903">
        <v>2.9009999999999998</v>
      </c>
      <c r="C2903" s="1">
        <v>-4.6769000000000001E-6</v>
      </c>
      <c r="D2903" s="1">
        <v>-4.3261500000000001E-6</v>
      </c>
      <c r="E2903" s="1">
        <v>-6.0821300000000002E-6</v>
      </c>
      <c r="F2903" s="1">
        <v>-4.2258899999999998E-6</v>
      </c>
      <c r="G2903" s="1">
        <v>-5.1379399999999998E-6</v>
      </c>
      <c r="H2903" s="1"/>
      <c r="I2903" s="1">
        <f t="shared" si="92"/>
        <v>-4.8898019999999998E-6</v>
      </c>
      <c r="J2903">
        <f t="shared" si="93"/>
        <v>7.5614623405132422E-7</v>
      </c>
    </row>
    <row r="2904" spans="1:10" x14ac:dyDescent="0.25">
      <c r="A2904">
        <v>2.9020000000000001</v>
      </c>
      <c r="C2904" s="1">
        <v>-4.67748E-6</v>
      </c>
      <c r="D2904" s="1">
        <v>-4.3266000000000002E-6</v>
      </c>
      <c r="E2904" s="1">
        <v>-6.0828600000000004E-6</v>
      </c>
      <c r="F2904" s="1">
        <v>-4.22651E-6</v>
      </c>
      <c r="G2904" s="1">
        <v>-5.1388099999999997E-6</v>
      </c>
      <c r="H2904" s="1"/>
      <c r="I2904" s="1">
        <f t="shared" si="92"/>
        <v>-4.8904520000000004E-6</v>
      </c>
      <c r="J2904">
        <f t="shared" si="93"/>
        <v>7.5624461397751467E-7</v>
      </c>
    </row>
    <row r="2905" spans="1:10" x14ac:dyDescent="0.25">
      <c r="A2905">
        <v>2.903</v>
      </c>
      <c r="C2905" s="1">
        <v>-4.6779999999999999E-6</v>
      </c>
      <c r="D2905" s="1">
        <v>-4.3269900000000004E-6</v>
      </c>
      <c r="E2905" s="1">
        <v>-6.0835399999999997E-6</v>
      </c>
      <c r="F2905" s="1">
        <v>-4.22708E-6</v>
      </c>
      <c r="G2905" s="1">
        <v>-5.1396300000000003E-6</v>
      </c>
      <c r="H2905" s="1"/>
      <c r="I2905" s="1">
        <f t="shared" si="92"/>
        <v>-4.8910479999999999E-6</v>
      </c>
      <c r="J2905">
        <f t="shared" si="93"/>
        <v>7.5634558296455965E-7</v>
      </c>
    </row>
    <row r="2906" spans="1:10" x14ac:dyDescent="0.25">
      <c r="A2906">
        <v>2.9039999999999999</v>
      </c>
      <c r="C2906" s="1">
        <v>-4.6784699999999998E-6</v>
      </c>
      <c r="D2906" s="1">
        <v>-4.3273299999999996E-6</v>
      </c>
      <c r="E2906" s="1">
        <v>-6.0841599999999999E-6</v>
      </c>
      <c r="F2906" s="1">
        <v>-4.2276E-6</v>
      </c>
      <c r="G2906" s="1">
        <v>-5.1404099999999998E-6</v>
      </c>
      <c r="H2906" s="1"/>
      <c r="I2906" s="1">
        <f t="shared" si="92"/>
        <v>-4.8915940000000001E-6</v>
      </c>
      <c r="J2906">
        <f t="shared" si="93"/>
        <v>7.5644345448288475E-7</v>
      </c>
    </row>
    <row r="2907" spans="1:10" x14ac:dyDescent="0.25">
      <c r="A2907">
        <v>2.9049999999999998</v>
      </c>
      <c r="C2907" s="1">
        <v>-4.6789000000000002E-6</v>
      </c>
      <c r="D2907" s="1">
        <v>-4.3276200000000004E-6</v>
      </c>
      <c r="E2907" s="1">
        <v>-6.0847399999999998E-6</v>
      </c>
      <c r="F2907" s="1">
        <v>-4.2280699999999998E-6</v>
      </c>
      <c r="G2907" s="1">
        <v>-5.1411300000000002E-6</v>
      </c>
      <c r="H2907" s="1"/>
      <c r="I2907" s="1">
        <f t="shared" si="92"/>
        <v>-4.8920919999999999E-6</v>
      </c>
      <c r="J2907">
        <f t="shared" si="93"/>
        <v>7.5654376302366008E-7</v>
      </c>
    </row>
    <row r="2908" spans="1:10" x14ac:dyDescent="0.25">
      <c r="A2908">
        <v>2.9060000000000001</v>
      </c>
      <c r="C2908" s="1">
        <v>-4.6792699999999998E-6</v>
      </c>
      <c r="D2908" s="1">
        <v>-4.3278500000000004E-6</v>
      </c>
      <c r="E2908" s="1">
        <v>-6.0852599999999997E-6</v>
      </c>
      <c r="F2908" s="1">
        <v>-4.2285000000000003E-6</v>
      </c>
      <c r="G2908" s="1">
        <v>-5.1417999999999996E-6</v>
      </c>
      <c r="H2908" s="1"/>
      <c r="I2908" s="1">
        <f t="shared" si="92"/>
        <v>-4.8925359999999995E-6</v>
      </c>
      <c r="J2908">
        <f t="shared" si="93"/>
        <v>7.566405283422238E-7</v>
      </c>
    </row>
    <row r="2909" spans="1:10" x14ac:dyDescent="0.25">
      <c r="A2909">
        <v>2.907</v>
      </c>
      <c r="C2909" s="1">
        <v>-4.6796000000000001E-6</v>
      </c>
      <c r="D2909" s="1">
        <v>-4.3280400000000002E-6</v>
      </c>
      <c r="E2909" s="1">
        <v>-6.0857299999999996E-6</v>
      </c>
      <c r="F2909" s="1">
        <v>-4.2288799999999997E-6</v>
      </c>
      <c r="G2909" s="1">
        <v>-5.1424199999999998E-6</v>
      </c>
      <c r="H2909" s="1"/>
      <c r="I2909" s="1">
        <f t="shared" si="92"/>
        <v>-4.8929339999999999E-6</v>
      </c>
      <c r="J2909">
        <f t="shared" si="93"/>
        <v>7.5673474605042401E-7</v>
      </c>
    </row>
    <row r="2910" spans="1:10" x14ac:dyDescent="0.25">
      <c r="A2910">
        <v>2.9079999999999999</v>
      </c>
      <c r="C2910" s="1">
        <v>-4.6798800000000002E-6</v>
      </c>
      <c r="D2910" s="1">
        <v>-4.3281799999999998E-6</v>
      </c>
      <c r="E2910" s="1">
        <v>-6.08616E-6</v>
      </c>
      <c r="F2910" s="1">
        <v>-4.22921E-6</v>
      </c>
      <c r="G2910" s="1">
        <v>-5.1429899999999999E-6</v>
      </c>
      <c r="H2910" s="1"/>
      <c r="I2910" s="1">
        <f t="shared" si="92"/>
        <v>-4.8932840000000006E-6</v>
      </c>
      <c r="J2910">
        <f t="shared" si="93"/>
        <v>7.5683292629879681E-7</v>
      </c>
    </row>
    <row r="2911" spans="1:10" x14ac:dyDescent="0.25">
      <c r="A2911">
        <v>2.9089999999999998</v>
      </c>
      <c r="C2911" s="1">
        <v>-4.68012E-6</v>
      </c>
      <c r="D2911" s="1">
        <v>-4.32828E-6</v>
      </c>
      <c r="E2911" s="1">
        <v>-6.0865400000000003E-6</v>
      </c>
      <c r="F2911" s="1">
        <v>-4.2294900000000001E-6</v>
      </c>
      <c r="G2911" s="1">
        <v>-5.1435199999999997E-6</v>
      </c>
      <c r="H2911" s="1"/>
      <c r="I2911" s="1">
        <f t="shared" si="92"/>
        <v>-4.8935900000000002E-6</v>
      </c>
      <c r="J2911">
        <f t="shared" si="93"/>
        <v>7.5692938151455067E-7</v>
      </c>
    </row>
    <row r="2912" spans="1:10" x14ac:dyDescent="0.25">
      <c r="A2912">
        <v>2.91</v>
      </c>
      <c r="C2912" s="1">
        <v>-4.6803099999999997E-6</v>
      </c>
      <c r="D2912" s="1">
        <v>-4.3283300000000001E-6</v>
      </c>
      <c r="E2912" s="1">
        <v>-6.0868699999999997E-6</v>
      </c>
      <c r="F2912" s="1">
        <v>-4.2297399999999998E-6</v>
      </c>
      <c r="G2912" s="1">
        <v>-5.1440000000000002E-6</v>
      </c>
      <c r="H2912" s="1"/>
      <c r="I2912" s="1">
        <f t="shared" si="92"/>
        <v>-4.8938499999999997E-6</v>
      </c>
      <c r="J2912">
        <f t="shared" si="93"/>
        <v>7.5702147211951654E-7</v>
      </c>
    </row>
    <row r="2913" spans="1:10" x14ac:dyDescent="0.25">
      <c r="A2913">
        <v>2.911</v>
      </c>
      <c r="C2913" s="1">
        <v>-4.6804600000000001E-6</v>
      </c>
      <c r="D2913" s="1">
        <v>-4.3283300000000001E-6</v>
      </c>
      <c r="E2913" s="1">
        <v>-6.0871599999999997E-6</v>
      </c>
      <c r="F2913" s="1">
        <v>-4.2299300000000003E-6</v>
      </c>
      <c r="G2913" s="1">
        <v>-5.1444299999999998E-6</v>
      </c>
      <c r="H2913" s="1"/>
      <c r="I2913" s="1">
        <f t="shared" si="92"/>
        <v>-4.8940619999999997E-6</v>
      </c>
      <c r="J2913">
        <f t="shared" si="93"/>
        <v>7.5711901255350835E-7</v>
      </c>
    </row>
    <row r="2914" spans="1:10" x14ac:dyDescent="0.25">
      <c r="A2914">
        <v>2.9119999999999999</v>
      </c>
      <c r="C2914" s="1">
        <v>-4.6805700000000001E-6</v>
      </c>
      <c r="D2914" s="1">
        <v>-4.32828E-6</v>
      </c>
      <c r="E2914" s="1">
        <v>-6.0874000000000004E-6</v>
      </c>
      <c r="F2914" s="1">
        <v>-4.2300899999999997E-6</v>
      </c>
      <c r="G2914" s="1">
        <v>-5.14482E-6</v>
      </c>
      <c r="H2914" s="1"/>
      <c r="I2914" s="1">
        <f t="shared" si="92"/>
        <v>-4.8942320000000005E-6</v>
      </c>
      <c r="J2914">
        <f t="shared" si="93"/>
        <v>7.572123108283437E-7</v>
      </c>
    </row>
    <row r="2915" spans="1:10" x14ac:dyDescent="0.25">
      <c r="A2915">
        <v>2.9129999999999998</v>
      </c>
      <c r="C2915" s="1">
        <v>-4.6806300000000001E-6</v>
      </c>
      <c r="D2915" s="1">
        <v>-4.3282000000000003E-6</v>
      </c>
      <c r="E2915" s="1">
        <v>-6.0876E-6</v>
      </c>
      <c r="F2915" s="1">
        <v>-4.2301999999999997E-6</v>
      </c>
      <c r="G2915" s="1">
        <v>-5.14516E-6</v>
      </c>
      <c r="H2915" s="1"/>
      <c r="I2915" s="1">
        <f t="shared" si="92"/>
        <v>-4.8943579999999994E-6</v>
      </c>
      <c r="J2915">
        <f t="shared" si="93"/>
        <v>7.5730583347812651E-7</v>
      </c>
    </row>
    <row r="2916" spans="1:10" x14ac:dyDescent="0.25">
      <c r="A2916">
        <v>2.9140000000000001</v>
      </c>
      <c r="C2916" s="1">
        <v>-4.6806599999999997E-6</v>
      </c>
      <c r="D2916" s="1">
        <v>-4.3280699999999997E-6</v>
      </c>
      <c r="E2916" s="1">
        <v>-6.0877600000000001E-6</v>
      </c>
      <c r="F2916" s="1">
        <v>-4.2302700000000004E-6</v>
      </c>
      <c r="G2916" s="1">
        <v>-5.14545E-6</v>
      </c>
      <c r="H2916" s="1"/>
      <c r="I2916" s="1">
        <f t="shared" si="92"/>
        <v>-4.894442E-6</v>
      </c>
      <c r="J2916">
        <f t="shared" si="93"/>
        <v>7.5739971228539564E-7</v>
      </c>
    </row>
    <row r="2917" spans="1:10" x14ac:dyDescent="0.25">
      <c r="A2917">
        <v>2.915</v>
      </c>
      <c r="C2917" s="1">
        <v>-4.68064E-6</v>
      </c>
      <c r="D2917" s="1">
        <v>-4.3278999999999997E-6</v>
      </c>
      <c r="E2917" s="1">
        <v>-6.0878700000000002E-6</v>
      </c>
      <c r="F2917" s="1">
        <v>-4.2303E-6</v>
      </c>
      <c r="G2917" s="1">
        <v>-5.1457100000000004E-6</v>
      </c>
      <c r="H2917" s="1"/>
      <c r="I2917" s="1">
        <f t="shared" si="92"/>
        <v>-4.8944839999999999E-6</v>
      </c>
      <c r="J2917">
        <f t="shared" si="93"/>
        <v>7.5749120775755559E-7</v>
      </c>
    </row>
    <row r="2918" spans="1:10" x14ac:dyDescent="0.25">
      <c r="A2918">
        <v>2.9159999999999999</v>
      </c>
      <c r="C2918" s="1">
        <v>-4.6805899999999999E-6</v>
      </c>
      <c r="D2918" s="1">
        <v>-4.3276900000000002E-6</v>
      </c>
      <c r="E2918" s="1">
        <v>-6.0879499999999999E-6</v>
      </c>
      <c r="F2918" s="1">
        <v>-4.2302900000000001E-6</v>
      </c>
      <c r="G2918" s="1">
        <v>-5.1459199999999999E-6</v>
      </c>
      <c r="H2918" s="1"/>
      <c r="I2918" s="1">
        <f t="shared" si="92"/>
        <v>-4.894488E-6</v>
      </c>
      <c r="J2918">
        <f t="shared" si="93"/>
        <v>7.5758512829912376E-7</v>
      </c>
    </row>
    <row r="2919" spans="1:10" x14ac:dyDescent="0.25">
      <c r="A2919">
        <v>2.9169999999999998</v>
      </c>
      <c r="C2919" s="1">
        <v>-4.6804899999999996E-6</v>
      </c>
      <c r="D2919" s="1">
        <v>-4.3274399999999997E-6</v>
      </c>
      <c r="E2919" s="1">
        <v>-6.0879800000000003E-6</v>
      </c>
      <c r="F2919" s="1">
        <v>-4.2302499999999999E-6</v>
      </c>
      <c r="G2919" s="1">
        <v>-5.1460899999999999E-6</v>
      </c>
      <c r="H2919" s="1"/>
      <c r="I2919" s="1">
        <f t="shared" si="92"/>
        <v>-4.8944500000000002E-6</v>
      </c>
      <c r="J2919">
        <f t="shared" si="93"/>
        <v>7.5767364547673182E-7</v>
      </c>
    </row>
    <row r="2920" spans="1:10" x14ac:dyDescent="0.25">
      <c r="A2920">
        <v>2.9180000000000001</v>
      </c>
      <c r="C2920" s="1">
        <v>-4.6803599999999999E-6</v>
      </c>
      <c r="D2920" s="1">
        <v>-4.3271599999999996E-6</v>
      </c>
      <c r="E2920" s="1">
        <v>-6.0879800000000003E-6</v>
      </c>
      <c r="F2920" s="1">
        <v>-4.2301600000000003E-6</v>
      </c>
      <c r="G2920" s="1">
        <v>-5.1462199999999997E-6</v>
      </c>
      <c r="H2920" s="1"/>
      <c r="I2920" s="1">
        <f t="shared" si="92"/>
        <v>-4.8943760000000003E-6</v>
      </c>
      <c r="J2920">
        <f t="shared" si="93"/>
        <v>7.5776573601608577E-7</v>
      </c>
    </row>
    <row r="2921" spans="1:10" x14ac:dyDescent="0.25">
      <c r="A2921">
        <v>2.919</v>
      </c>
      <c r="C2921" s="1">
        <v>-4.68018E-6</v>
      </c>
      <c r="D2921" s="1">
        <v>-4.3268400000000001E-6</v>
      </c>
      <c r="E2921" s="1">
        <v>-6.08794E-6</v>
      </c>
      <c r="F2921" s="1">
        <v>-4.2300400000000004E-6</v>
      </c>
      <c r="G2921" s="1">
        <v>-5.14631E-6</v>
      </c>
      <c r="H2921" s="1"/>
      <c r="I2921" s="1">
        <f t="shared" si="92"/>
        <v>-4.8942620000000001E-6</v>
      </c>
      <c r="J2921">
        <f t="shared" si="93"/>
        <v>7.5785636107378543E-7</v>
      </c>
    </row>
    <row r="2922" spans="1:10" x14ac:dyDescent="0.25">
      <c r="A2922">
        <v>2.92</v>
      </c>
      <c r="C2922" s="1">
        <v>-4.6799699999999997E-6</v>
      </c>
      <c r="D2922" s="1">
        <v>-4.3264800000000003E-6</v>
      </c>
      <c r="E2922" s="1">
        <v>-6.0878600000000004E-6</v>
      </c>
      <c r="F2922" s="1">
        <v>-4.2298800000000002E-6</v>
      </c>
      <c r="G2922" s="1">
        <v>-5.1463600000000001E-6</v>
      </c>
      <c r="H2922" s="1"/>
      <c r="I2922" s="1">
        <f t="shared" si="92"/>
        <v>-4.8941100000000001E-6</v>
      </c>
      <c r="J2922">
        <f t="shared" si="93"/>
        <v>7.5794629994479167E-7</v>
      </c>
    </row>
    <row r="2923" spans="1:10" x14ac:dyDescent="0.25">
      <c r="A2923">
        <v>2.9209999999999998</v>
      </c>
      <c r="C2923" s="1">
        <v>-4.67972E-6</v>
      </c>
      <c r="D2923" s="1">
        <v>-4.3260800000000003E-6</v>
      </c>
      <c r="E2923" s="1">
        <v>-6.0877500000000003E-6</v>
      </c>
      <c r="F2923" s="1">
        <v>-4.2296899999999996E-6</v>
      </c>
      <c r="G2923" s="1">
        <v>-5.14637E-6</v>
      </c>
      <c r="H2923" s="1"/>
      <c r="I2923" s="1">
        <f t="shared" si="92"/>
        <v>-4.893922E-6</v>
      </c>
      <c r="J2923">
        <f t="shared" si="93"/>
        <v>7.5803800529392995E-7</v>
      </c>
    </row>
    <row r="2924" spans="1:10" x14ac:dyDescent="0.25">
      <c r="A2924">
        <v>2.9220000000000002</v>
      </c>
      <c r="C2924" s="1">
        <v>-4.6794399999999999E-6</v>
      </c>
      <c r="D2924" s="1">
        <v>-4.3256599999999997E-6</v>
      </c>
      <c r="E2924" s="1">
        <v>-6.0876E-6</v>
      </c>
      <c r="F2924" s="1">
        <v>-4.2294700000000004E-6</v>
      </c>
      <c r="G2924" s="1">
        <v>-5.1463500000000003E-6</v>
      </c>
      <c r="H2924" s="1"/>
      <c r="I2924" s="1">
        <f t="shared" si="92"/>
        <v>-4.8937039999999995E-6</v>
      </c>
      <c r="J2924">
        <f t="shared" si="93"/>
        <v>7.5812392036526596E-7</v>
      </c>
    </row>
    <row r="2925" spans="1:10" x14ac:dyDescent="0.25">
      <c r="A2925">
        <v>2.923</v>
      </c>
      <c r="C2925" s="1">
        <v>-4.6791200000000004E-6</v>
      </c>
      <c r="D2925" s="1">
        <v>-4.3251899999999998E-6</v>
      </c>
      <c r="E2925" s="1">
        <v>-6.0874100000000002E-6</v>
      </c>
      <c r="F2925" s="1">
        <v>-4.22921E-6</v>
      </c>
      <c r="G2925" s="1">
        <v>-5.1462900000000003E-6</v>
      </c>
      <c r="H2925" s="1"/>
      <c r="I2925" s="1">
        <f t="shared" si="92"/>
        <v>-4.8934440000000008E-6</v>
      </c>
      <c r="J2925">
        <f t="shared" si="93"/>
        <v>7.5821172852970315E-7</v>
      </c>
    </row>
    <row r="2926" spans="1:10" x14ac:dyDescent="0.25">
      <c r="A2926">
        <v>2.9239999999999999</v>
      </c>
      <c r="C2926" s="1">
        <v>-4.6787699999999996E-6</v>
      </c>
      <c r="D2926" s="1">
        <v>-4.3247000000000003E-6</v>
      </c>
      <c r="E2926" s="1">
        <v>-6.0871900000000001E-6</v>
      </c>
      <c r="F2926" s="1">
        <v>-4.22892E-6</v>
      </c>
      <c r="G2926" s="1">
        <v>-5.1461900000000001E-6</v>
      </c>
      <c r="H2926" s="1"/>
      <c r="I2926" s="1">
        <f t="shared" si="92"/>
        <v>-4.8931540000000009E-6</v>
      </c>
      <c r="J2926">
        <f t="shared" si="93"/>
        <v>7.5829684868790013E-7</v>
      </c>
    </row>
    <row r="2927" spans="1:10" x14ac:dyDescent="0.25">
      <c r="A2927">
        <v>2.9249999999999998</v>
      </c>
      <c r="C2927" s="1">
        <v>-4.6783800000000003E-6</v>
      </c>
      <c r="D2927" s="1">
        <v>-4.3241699999999996E-6</v>
      </c>
      <c r="E2927" s="1">
        <v>-6.0869299999999997E-6</v>
      </c>
      <c r="F2927" s="1">
        <v>-4.2285899999999998E-6</v>
      </c>
      <c r="G2927" s="1">
        <v>-5.1460600000000003E-6</v>
      </c>
      <c r="H2927" s="1"/>
      <c r="I2927" s="1">
        <f t="shared" si="92"/>
        <v>-4.8928259999999994E-6</v>
      </c>
      <c r="J2927">
        <f t="shared" si="93"/>
        <v>7.5838282195076119E-7</v>
      </c>
    </row>
    <row r="2928" spans="1:10" x14ac:dyDescent="0.25">
      <c r="A2928">
        <v>2.9260000000000002</v>
      </c>
      <c r="C2928" s="1">
        <v>-4.6779599999999997E-6</v>
      </c>
      <c r="D2928" s="1">
        <v>-4.3236000000000004E-6</v>
      </c>
      <c r="E2928" s="1">
        <v>-6.0866399999999997E-6</v>
      </c>
      <c r="F2928" s="1">
        <v>-4.22823E-6</v>
      </c>
      <c r="G2928" s="1">
        <v>-5.1458900000000003E-6</v>
      </c>
      <c r="H2928" s="1"/>
      <c r="I2928" s="1">
        <f t="shared" si="92"/>
        <v>-4.892464E-6</v>
      </c>
      <c r="J2928">
        <f t="shared" si="93"/>
        <v>7.5846985433173277E-7</v>
      </c>
    </row>
    <row r="2929" spans="1:10" x14ac:dyDescent="0.25">
      <c r="A2929">
        <v>2.927</v>
      </c>
      <c r="C2929" s="1">
        <v>-4.6775100000000004E-6</v>
      </c>
      <c r="D2929" s="1">
        <v>-4.3230099999999998E-6</v>
      </c>
      <c r="E2929" s="1">
        <v>-6.0863200000000002E-6</v>
      </c>
      <c r="F2929" s="1">
        <v>-4.22783E-6</v>
      </c>
      <c r="G2929" s="1">
        <v>-5.1456899999999999E-6</v>
      </c>
      <c r="H2929" s="1"/>
      <c r="I2929" s="1">
        <f t="shared" si="92"/>
        <v>-4.8920720000000002E-6</v>
      </c>
      <c r="J2929">
        <f t="shared" si="93"/>
        <v>7.5855721960838264E-7</v>
      </c>
    </row>
    <row r="2930" spans="1:10" x14ac:dyDescent="0.25">
      <c r="A2930">
        <v>2.9279999999999999</v>
      </c>
      <c r="C2930" s="1">
        <v>-4.6770299999999998E-6</v>
      </c>
      <c r="D2930" s="1">
        <v>-4.3223799999999998E-6</v>
      </c>
      <c r="E2930" s="1">
        <v>-6.0859599999999996E-6</v>
      </c>
      <c r="F2930" s="1">
        <v>-4.2274100000000002E-6</v>
      </c>
      <c r="G2930" s="1">
        <v>-5.14545E-6</v>
      </c>
      <c r="H2930" s="1"/>
      <c r="I2930" s="1">
        <f t="shared" si="92"/>
        <v>-4.8916459999999999E-6</v>
      </c>
      <c r="J2930">
        <f t="shared" si="93"/>
        <v>7.5863951764326098E-7</v>
      </c>
    </row>
    <row r="2931" spans="1:10" x14ac:dyDescent="0.25">
      <c r="A2931">
        <v>2.9289999999999998</v>
      </c>
      <c r="C2931" s="1">
        <v>-4.6765099999999999E-6</v>
      </c>
      <c r="D2931" s="1">
        <v>-4.3217200000000002E-6</v>
      </c>
      <c r="E2931" s="1">
        <v>-6.0855800000000001E-6</v>
      </c>
      <c r="F2931" s="1">
        <v>-4.2269500000000002E-6</v>
      </c>
      <c r="G2931" s="1">
        <v>-5.1451899999999996E-6</v>
      </c>
      <c r="H2931" s="1"/>
      <c r="I2931" s="1">
        <f t="shared" si="92"/>
        <v>-4.89119E-6</v>
      </c>
      <c r="J2931">
        <f t="shared" si="93"/>
        <v>7.587295026885405E-7</v>
      </c>
    </row>
    <row r="2932" spans="1:10" x14ac:dyDescent="0.25">
      <c r="A2932">
        <v>2.93</v>
      </c>
      <c r="C2932" s="1">
        <v>-4.6759700000000002E-6</v>
      </c>
      <c r="D2932" s="1">
        <v>-4.3210300000000002E-6</v>
      </c>
      <c r="E2932" s="1">
        <v>-6.0851600000000004E-6</v>
      </c>
      <c r="F2932" s="1">
        <v>-4.2264699999999997E-6</v>
      </c>
      <c r="G2932" s="1">
        <v>-5.1448799999999999E-6</v>
      </c>
      <c r="H2932" s="1"/>
      <c r="I2932" s="1">
        <f t="shared" si="92"/>
        <v>-4.8907020000000001E-6</v>
      </c>
      <c r="J2932">
        <f t="shared" si="93"/>
        <v>7.5881100062532052E-7</v>
      </c>
    </row>
    <row r="2933" spans="1:10" x14ac:dyDescent="0.25">
      <c r="A2933">
        <v>2.931</v>
      </c>
      <c r="C2933" s="1">
        <v>-4.6753900000000003E-6</v>
      </c>
      <c r="D2933" s="1">
        <v>-4.3203099999999998E-6</v>
      </c>
      <c r="E2933" s="1">
        <v>-6.0847200000000001E-6</v>
      </c>
      <c r="F2933" s="1">
        <v>-4.2259499999999997E-6</v>
      </c>
      <c r="G2933" s="1">
        <v>-5.1445499999999997E-6</v>
      </c>
      <c r="H2933" s="1"/>
      <c r="I2933" s="1">
        <f t="shared" si="92"/>
        <v>-4.8901840000000006E-6</v>
      </c>
      <c r="J2933">
        <f t="shared" si="93"/>
        <v>7.5890018485964281E-7</v>
      </c>
    </row>
    <row r="2934" spans="1:10" x14ac:dyDescent="0.25">
      <c r="A2934">
        <v>2.9319999999999999</v>
      </c>
      <c r="C2934" s="1">
        <v>-4.6747899999999998E-6</v>
      </c>
      <c r="D2934" s="1">
        <v>-4.3195599999999999E-6</v>
      </c>
      <c r="E2934" s="1">
        <v>-6.0842500000000002E-6</v>
      </c>
      <c r="F2934" s="1">
        <v>-4.2254100000000001E-6</v>
      </c>
      <c r="G2934" s="1">
        <v>-5.1441800000000001E-6</v>
      </c>
      <c r="H2934" s="1"/>
      <c r="I2934" s="1">
        <f t="shared" si="92"/>
        <v>-4.8896380000000004E-6</v>
      </c>
      <c r="J2934">
        <f t="shared" si="93"/>
        <v>7.5898565294081823E-7</v>
      </c>
    </row>
    <row r="2935" spans="1:10" x14ac:dyDescent="0.25">
      <c r="A2935">
        <v>2.9329999999999998</v>
      </c>
      <c r="C2935" s="1">
        <v>-4.67415E-6</v>
      </c>
      <c r="D2935" s="1">
        <v>-4.3187800000000003E-6</v>
      </c>
      <c r="E2935" s="1">
        <v>-6.0837400000000001E-6</v>
      </c>
      <c r="F2935" s="1">
        <v>-4.2248300000000002E-6</v>
      </c>
      <c r="G2935" s="1">
        <v>-5.1437899999999999E-6</v>
      </c>
      <c r="H2935" s="1"/>
      <c r="I2935" s="1">
        <f t="shared" si="92"/>
        <v>-4.8890580000000004E-6</v>
      </c>
      <c r="J2935">
        <f t="shared" si="93"/>
        <v>7.5907093783782813E-7</v>
      </c>
    </row>
    <row r="2936" spans="1:10" x14ac:dyDescent="0.25">
      <c r="A2936">
        <v>2.9340000000000002</v>
      </c>
      <c r="C2936" s="1">
        <v>-4.6734900000000004E-6</v>
      </c>
      <c r="D2936" s="1">
        <v>-4.3179800000000003E-6</v>
      </c>
      <c r="E2936" s="1">
        <v>-6.0832100000000003E-6</v>
      </c>
      <c r="F2936" s="1">
        <v>-4.2242299999999997E-6</v>
      </c>
      <c r="G2936" s="1">
        <v>-5.1433600000000003E-6</v>
      </c>
      <c r="H2936" s="1"/>
      <c r="I2936" s="1">
        <f t="shared" si="92"/>
        <v>-4.8884539999999999E-6</v>
      </c>
      <c r="J2936">
        <f t="shared" si="93"/>
        <v>7.5915456208205727E-7</v>
      </c>
    </row>
    <row r="2937" spans="1:10" x14ac:dyDescent="0.25">
      <c r="A2937">
        <v>2.9350000000000001</v>
      </c>
      <c r="C2937" s="1">
        <v>-4.6728000000000004E-6</v>
      </c>
      <c r="D2937" s="1">
        <v>-4.3171499999999998E-6</v>
      </c>
      <c r="E2937" s="1">
        <v>-6.0826500000000001E-6</v>
      </c>
      <c r="F2937" s="1">
        <v>-4.2235999999999997E-6</v>
      </c>
      <c r="G2937" s="1">
        <v>-5.1429000000000003E-6</v>
      </c>
      <c r="H2937" s="1"/>
      <c r="I2937" s="1">
        <f t="shared" si="92"/>
        <v>-4.8878200000000006E-6</v>
      </c>
      <c r="J2937">
        <f t="shared" si="93"/>
        <v>7.5923820257545021E-7</v>
      </c>
    </row>
    <row r="2938" spans="1:10" x14ac:dyDescent="0.25">
      <c r="A2938">
        <v>2.9359999999999999</v>
      </c>
      <c r="C2938" s="1">
        <v>-4.67208E-6</v>
      </c>
      <c r="D2938" s="1">
        <v>-4.3162999999999997E-6</v>
      </c>
      <c r="E2938" s="1">
        <v>-6.0820700000000002E-6</v>
      </c>
      <c r="F2938" s="1">
        <v>-4.2229499999999999E-6</v>
      </c>
      <c r="G2938" s="1">
        <v>-5.1424199999999998E-6</v>
      </c>
      <c r="H2938" s="1"/>
      <c r="I2938" s="1">
        <f t="shared" si="92"/>
        <v>-4.8871640000000003E-6</v>
      </c>
      <c r="J2938">
        <f t="shared" si="93"/>
        <v>7.5932256744416607E-7</v>
      </c>
    </row>
    <row r="2939" spans="1:10" x14ac:dyDescent="0.25">
      <c r="A2939">
        <v>2.9369999999999998</v>
      </c>
      <c r="C2939" s="1">
        <v>-4.6713399999999999E-6</v>
      </c>
      <c r="D2939" s="1">
        <v>-4.3154100000000001E-6</v>
      </c>
      <c r="E2939" s="1">
        <v>-6.0814599999999999E-6</v>
      </c>
      <c r="F2939" s="1">
        <v>-4.22226E-6</v>
      </c>
      <c r="G2939" s="1">
        <v>-5.1418999999999998E-6</v>
      </c>
      <c r="H2939" s="1"/>
      <c r="I2939" s="1">
        <f t="shared" si="92"/>
        <v>-4.8864739999999994E-6</v>
      </c>
      <c r="J2939">
        <f t="shared" si="93"/>
        <v>7.5940946621700732E-7</v>
      </c>
    </row>
    <row r="2940" spans="1:10" x14ac:dyDescent="0.25">
      <c r="A2940">
        <v>2.9380000000000002</v>
      </c>
      <c r="C2940" s="1">
        <v>-4.6705700000000002E-6</v>
      </c>
      <c r="D2940" s="1">
        <v>-4.3145099999999998E-6</v>
      </c>
      <c r="E2940" s="1">
        <v>-6.08082E-6</v>
      </c>
      <c r="F2940" s="1">
        <v>-4.2215600000000001E-6</v>
      </c>
      <c r="G2940" s="1">
        <v>-5.1413500000000003E-6</v>
      </c>
      <c r="H2940" s="1"/>
      <c r="I2940" s="1">
        <f t="shared" si="92"/>
        <v>-4.8857620000000009E-6</v>
      </c>
      <c r="J2940">
        <f t="shared" si="93"/>
        <v>7.5948824715725529E-7</v>
      </c>
    </row>
    <row r="2941" spans="1:10" x14ac:dyDescent="0.25">
      <c r="A2941">
        <v>2.9390000000000001</v>
      </c>
      <c r="C2941" s="1">
        <v>-4.6697700000000002E-6</v>
      </c>
      <c r="D2941" s="1">
        <v>-4.31358E-6</v>
      </c>
      <c r="E2941" s="1">
        <v>-6.0801499999999997E-6</v>
      </c>
      <c r="F2941" s="1">
        <v>-4.22082E-6</v>
      </c>
      <c r="G2941" s="1">
        <v>-5.1407800000000003E-6</v>
      </c>
      <c r="H2941" s="1"/>
      <c r="I2941" s="1">
        <f t="shared" si="92"/>
        <v>-4.8850199999999995E-6</v>
      </c>
      <c r="J2941">
        <f t="shared" si="93"/>
        <v>7.5957007092828496E-7</v>
      </c>
    </row>
    <row r="2942" spans="1:10" x14ac:dyDescent="0.25">
      <c r="A2942">
        <v>2.94</v>
      </c>
      <c r="C2942" s="1">
        <v>-4.6689500000000004E-6</v>
      </c>
      <c r="D2942" s="1">
        <v>-4.3126199999999997E-6</v>
      </c>
      <c r="E2942" s="1">
        <v>-6.0794599999999997E-6</v>
      </c>
      <c r="F2942" s="1">
        <v>-4.2200600000000002E-6</v>
      </c>
      <c r="G2942" s="1">
        <v>-5.1401799999999998E-6</v>
      </c>
      <c r="H2942" s="1"/>
      <c r="I2942" s="1">
        <f t="shared" si="92"/>
        <v>-4.884254E-6</v>
      </c>
      <c r="J2942">
        <f t="shared" si="93"/>
        <v>7.5965294903659776E-7</v>
      </c>
    </row>
    <row r="2943" spans="1:10" x14ac:dyDescent="0.25">
      <c r="A2943">
        <v>2.9409999999999998</v>
      </c>
      <c r="C2943" s="1">
        <v>-4.6681000000000002E-6</v>
      </c>
      <c r="D2943" s="1">
        <v>-4.3116299999999999E-6</v>
      </c>
      <c r="E2943" s="1">
        <v>-6.0787400000000002E-6</v>
      </c>
      <c r="F2943" s="1">
        <v>-4.21927E-6</v>
      </c>
      <c r="G2943" s="1">
        <v>-5.1395499999999998E-6</v>
      </c>
      <c r="H2943" s="1"/>
      <c r="I2943" s="1">
        <f t="shared" si="92"/>
        <v>-4.883458E-6</v>
      </c>
      <c r="J2943">
        <f t="shared" si="93"/>
        <v>7.5973584242814297E-7</v>
      </c>
    </row>
    <row r="2944" spans="1:10" x14ac:dyDescent="0.25">
      <c r="A2944">
        <v>2.9420000000000002</v>
      </c>
      <c r="C2944" s="1">
        <v>-4.6672199999999997E-6</v>
      </c>
      <c r="D2944" s="1">
        <v>-4.3106300000000003E-6</v>
      </c>
      <c r="E2944" s="1">
        <v>-6.0779900000000002E-6</v>
      </c>
      <c r="F2944" s="1">
        <v>-4.2184600000000001E-6</v>
      </c>
      <c r="G2944" s="1">
        <v>-5.1388900000000002E-6</v>
      </c>
      <c r="H2944" s="1"/>
      <c r="I2944" s="1">
        <f t="shared" si="92"/>
        <v>-4.8826380000000011E-6</v>
      </c>
      <c r="J2944">
        <f t="shared" si="93"/>
        <v>7.5981280159655119E-7</v>
      </c>
    </row>
    <row r="2945" spans="1:10" x14ac:dyDescent="0.25">
      <c r="A2945">
        <v>2.9430000000000001</v>
      </c>
      <c r="C2945" s="1">
        <v>-4.6663300000000001E-6</v>
      </c>
      <c r="D2945" s="1">
        <v>-4.3096000000000002E-6</v>
      </c>
      <c r="E2945" s="1">
        <v>-6.0772299999999996E-6</v>
      </c>
      <c r="F2945" s="1">
        <v>-4.2176199999999998E-6</v>
      </c>
      <c r="G2945" s="1">
        <v>-5.1382100000000001E-6</v>
      </c>
      <c r="H2945" s="1"/>
      <c r="I2945" s="1">
        <f t="shared" si="92"/>
        <v>-4.8817980000000008E-6</v>
      </c>
      <c r="J2945">
        <f t="shared" si="93"/>
        <v>7.5989706643071061E-7</v>
      </c>
    </row>
    <row r="2946" spans="1:10" x14ac:dyDescent="0.25">
      <c r="A2946">
        <v>2.944</v>
      </c>
      <c r="C2946" s="1">
        <v>-4.6654000000000003E-6</v>
      </c>
      <c r="D2946" s="1">
        <v>-4.3085399999999997E-6</v>
      </c>
      <c r="E2946" s="1">
        <v>-6.0764300000000004E-6</v>
      </c>
      <c r="F2946" s="1">
        <v>-4.2167599999999998E-6</v>
      </c>
      <c r="G2946" s="1">
        <v>-5.1375000000000004E-6</v>
      </c>
      <c r="H2946" s="1"/>
      <c r="I2946" s="1">
        <f t="shared" si="92"/>
        <v>-4.8809259999999996E-6</v>
      </c>
      <c r="J2946">
        <f t="shared" si="93"/>
        <v>7.5997593657957381E-7</v>
      </c>
    </row>
    <row r="2947" spans="1:10" x14ac:dyDescent="0.25">
      <c r="A2947">
        <v>2.9449999999999998</v>
      </c>
      <c r="C2947" s="1">
        <v>-4.6644599999999997E-6</v>
      </c>
      <c r="D2947" s="1">
        <v>-4.3074599999999996E-6</v>
      </c>
      <c r="E2947" s="1">
        <v>-6.0756099999999998E-6</v>
      </c>
      <c r="F2947" s="1">
        <v>-4.2158700000000002E-6</v>
      </c>
      <c r="G2947" s="1">
        <v>-5.1367600000000003E-6</v>
      </c>
      <c r="H2947" s="1"/>
      <c r="I2947" s="1">
        <f t="shared" si="92"/>
        <v>-4.8800319999999999E-6</v>
      </c>
      <c r="J2947">
        <f t="shared" si="93"/>
        <v>7.6005545269407808E-7</v>
      </c>
    </row>
    <row r="2948" spans="1:10" x14ac:dyDescent="0.25">
      <c r="A2948">
        <v>2.9460000000000002</v>
      </c>
      <c r="C2948" s="1">
        <v>-4.6635000000000003E-6</v>
      </c>
      <c r="D2948" s="1">
        <v>-4.3063599999999997E-6</v>
      </c>
      <c r="E2948" s="1">
        <v>-6.0747700000000003E-6</v>
      </c>
      <c r="F2948" s="1">
        <v>-4.21496E-6</v>
      </c>
      <c r="G2948" s="1">
        <v>-5.1359999999999996E-6</v>
      </c>
      <c r="H2948" s="1"/>
      <c r="I2948" s="1">
        <f t="shared" si="92"/>
        <v>-4.8791179999999997E-6</v>
      </c>
      <c r="J2948">
        <f t="shared" si="93"/>
        <v>7.6013498217093007E-7</v>
      </c>
    </row>
    <row r="2949" spans="1:10" x14ac:dyDescent="0.25">
      <c r="A2949">
        <v>2.9470000000000001</v>
      </c>
      <c r="C2949" s="1">
        <v>-4.6625099999999997E-6</v>
      </c>
      <c r="D2949" s="1">
        <v>-4.3052400000000001E-6</v>
      </c>
      <c r="E2949" s="1">
        <v>-6.0739000000000004E-6</v>
      </c>
      <c r="F2949" s="1">
        <v>-4.2140200000000004E-6</v>
      </c>
      <c r="G2949" s="1">
        <v>-5.1352100000000003E-6</v>
      </c>
      <c r="H2949" s="1"/>
      <c r="I2949" s="1">
        <f t="shared" si="92"/>
        <v>-4.8781759999999995E-6</v>
      </c>
      <c r="J2949">
        <f t="shared" si="93"/>
        <v>7.6021264086438362E-7</v>
      </c>
    </row>
    <row r="2950" spans="1:10" x14ac:dyDescent="0.25">
      <c r="A2950">
        <v>2.948</v>
      </c>
      <c r="C2950" s="1">
        <v>-4.6615000000000002E-6</v>
      </c>
      <c r="D2950" s="1">
        <v>-4.3041E-6</v>
      </c>
      <c r="E2950" s="1">
        <v>-6.0730199999999998E-6</v>
      </c>
      <c r="F2950" s="1">
        <v>-4.2130600000000001E-6</v>
      </c>
      <c r="G2950" s="1">
        <v>-5.1344000000000003E-6</v>
      </c>
      <c r="H2950" s="1"/>
      <c r="I2950" s="1">
        <f t="shared" ref="I2950:I3013" si="94">AVERAGE(C2950:G2950)</f>
        <v>-4.8772160000000001E-6</v>
      </c>
      <c r="J2950">
        <f t="shared" ref="J2950:J3013" si="95">_xlfn.STDEV.S(C2950:G2950)</f>
        <v>7.6029424414498878E-7</v>
      </c>
    </row>
    <row r="2951" spans="1:10" x14ac:dyDescent="0.25">
      <c r="A2951">
        <v>2.9489999999999998</v>
      </c>
      <c r="C2951" s="1">
        <v>-4.6604700000000001E-6</v>
      </c>
      <c r="D2951" s="1">
        <v>-4.3029300000000003E-6</v>
      </c>
      <c r="E2951" s="1">
        <v>-6.0720999999999999E-6</v>
      </c>
      <c r="F2951" s="1">
        <v>-4.2120800000000002E-6</v>
      </c>
      <c r="G2951" s="1">
        <v>-5.1335699999999999E-6</v>
      </c>
      <c r="H2951" s="1"/>
      <c r="I2951" s="1">
        <f t="shared" si="94"/>
        <v>-4.8762299999999996E-6</v>
      </c>
      <c r="J2951">
        <f t="shared" si="95"/>
        <v>7.6036988081459398E-7</v>
      </c>
    </row>
    <row r="2952" spans="1:10" x14ac:dyDescent="0.25">
      <c r="A2952">
        <v>2.95</v>
      </c>
      <c r="C2952" s="1">
        <v>-4.6594099999999997E-6</v>
      </c>
      <c r="D2952" s="1">
        <v>-4.3017400000000001E-6</v>
      </c>
      <c r="E2952" s="1">
        <v>-6.07117E-6</v>
      </c>
      <c r="F2952" s="1">
        <v>-4.2110699999999998E-6</v>
      </c>
      <c r="G2952" s="1">
        <v>-5.1327099999999999E-6</v>
      </c>
      <c r="H2952" s="1"/>
      <c r="I2952" s="1">
        <f t="shared" si="94"/>
        <v>-4.8752200000000001E-6</v>
      </c>
      <c r="J2952">
        <f t="shared" si="95"/>
        <v>7.6045150923645362E-7</v>
      </c>
    </row>
    <row r="2953" spans="1:10" x14ac:dyDescent="0.25">
      <c r="A2953">
        <v>2.9510000000000001</v>
      </c>
      <c r="C2953" s="1">
        <v>-4.6583400000000002E-6</v>
      </c>
      <c r="D2953" s="1">
        <v>-4.30054E-6</v>
      </c>
      <c r="E2953" s="1">
        <v>-6.0702099999999998E-6</v>
      </c>
      <c r="F2953" s="1">
        <v>-4.2100399999999998E-6</v>
      </c>
      <c r="G2953" s="1">
        <v>-5.1318200000000003E-6</v>
      </c>
      <c r="H2953" s="1"/>
      <c r="I2953" s="1">
        <f t="shared" si="94"/>
        <v>-4.8741899999999992E-6</v>
      </c>
      <c r="J2953">
        <f t="shared" si="95"/>
        <v>7.6052577615752121E-7</v>
      </c>
    </row>
    <row r="2954" spans="1:10" x14ac:dyDescent="0.25">
      <c r="A2954">
        <v>2.952</v>
      </c>
      <c r="C2954" s="1">
        <v>-4.6572400000000003E-6</v>
      </c>
      <c r="D2954" s="1">
        <v>-4.2993100000000003E-6</v>
      </c>
      <c r="E2954" s="1">
        <v>-6.0692399999999997E-6</v>
      </c>
      <c r="F2954" s="1">
        <v>-4.20899E-6</v>
      </c>
      <c r="G2954" s="1">
        <v>-5.13092E-6</v>
      </c>
      <c r="H2954" s="1"/>
      <c r="I2954" s="1">
        <f t="shared" si="94"/>
        <v>-4.8731400000000002E-6</v>
      </c>
      <c r="J2954">
        <f t="shared" si="95"/>
        <v>7.6060742827690007E-7</v>
      </c>
    </row>
    <row r="2955" spans="1:10" x14ac:dyDescent="0.25">
      <c r="A2955">
        <v>2.9529999999999998</v>
      </c>
      <c r="C2955" s="1">
        <v>-4.6561199999999999E-6</v>
      </c>
      <c r="D2955" s="1">
        <v>-4.29807E-6</v>
      </c>
      <c r="E2955" s="1">
        <v>-6.06824E-6</v>
      </c>
      <c r="F2955" s="1">
        <v>-4.2079199999999997E-6</v>
      </c>
      <c r="G2955" s="1">
        <v>-5.1299900000000002E-6</v>
      </c>
      <c r="H2955" s="1"/>
      <c r="I2955" s="1">
        <f t="shared" si="94"/>
        <v>-4.8720679999999994E-6</v>
      </c>
      <c r="J2955">
        <f t="shared" si="95"/>
        <v>7.6068242721256564E-7</v>
      </c>
    </row>
    <row r="2956" spans="1:10" x14ac:dyDescent="0.25">
      <c r="A2956">
        <v>2.9540000000000002</v>
      </c>
      <c r="C2956" s="1">
        <v>-4.6549799999999998E-6</v>
      </c>
      <c r="D2956" s="1">
        <v>-4.2968000000000001E-6</v>
      </c>
      <c r="E2956" s="1">
        <v>-6.06721E-6</v>
      </c>
      <c r="F2956" s="1">
        <v>-4.2068299999999997E-6</v>
      </c>
      <c r="G2956" s="1">
        <v>-5.1290399999999998E-6</v>
      </c>
      <c r="H2956" s="1"/>
      <c r="I2956" s="1">
        <f t="shared" si="94"/>
        <v>-4.8709719999999997E-6</v>
      </c>
      <c r="J2956">
        <f t="shared" si="95"/>
        <v>7.6075539286290968E-7</v>
      </c>
    </row>
    <row r="2957" spans="1:10" x14ac:dyDescent="0.25">
      <c r="A2957">
        <v>2.9550000000000001</v>
      </c>
      <c r="C2957" s="1">
        <v>-4.6538299999999998E-6</v>
      </c>
      <c r="D2957" s="1">
        <v>-4.2955200000000003E-6</v>
      </c>
      <c r="E2957" s="1">
        <v>-6.0661700000000001E-6</v>
      </c>
      <c r="F2957" s="1">
        <v>-4.2057199999999999E-6</v>
      </c>
      <c r="G2957" s="1">
        <v>-5.1280699999999997E-6</v>
      </c>
      <c r="H2957" s="1"/>
      <c r="I2957" s="1">
        <f t="shared" si="94"/>
        <v>-4.869862E-6</v>
      </c>
      <c r="J2957">
        <f t="shared" si="95"/>
        <v>7.60829704381999E-7</v>
      </c>
    </row>
    <row r="2958" spans="1:10" x14ac:dyDescent="0.25">
      <c r="A2958">
        <v>2.956</v>
      </c>
      <c r="C2958" s="1">
        <v>-4.6526500000000003E-6</v>
      </c>
      <c r="D2958" s="1">
        <v>-4.2942299999999999E-6</v>
      </c>
      <c r="E2958" s="1">
        <v>-6.0651099999999996E-6</v>
      </c>
      <c r="F2958" s="1">
        <v>-4.2045899999999997E-6</v>
      </c>
      <c r="G2958" s="1">
        <v>-5.1270799999999999E-6</v>
      </c>
      <c r="H2958" s="1"/>
      <c r="I2958" s="1">
        <f t="shared" si="94"/>
        <v>-4.8687319999999997E-6</v>
      </c>
      <c r="J2958">
        <f t="shared" si="95"/>
        <v>7.6090284906813168E-7</v>
      </c>
    </row>
    <row r="2959" spans="1:10" x14ac:dyDescent="0.25">
      <c r="A2959">
        <v>2.9569999999999999</v>
      </c>
      <c r="C2959" s="1">
        <v>-4.6514500000000002E-6</v>
      </c>
      <c r="D2959" s="1">
        <v>-4.2929099999999999E-6</v>
      </c>
      <c r="E2959" s="1">
        <v>-6.0640300000000003E-6</v>
      </c>
      <c r="F2959" s="1">
        <v>-4.2034399999999997E-6</v>
      </c>
      <c r="G2959" s="1">
        <v>-5.1260599999999997E-6</v>
      </c>
      <c r="H2959" s="1"/>
      <c r="I2959" s="1">
        <f t="shared" si="94"/>
        <v>-4.8675779999999996E-6</v>
      </c>
      <c r="J2959">
        <f t="shared" si="95"/>
        <v>7.609770427351933E-7</v>
      </c>
    </row>
    <row r="2960" spans="1:10" x14ac:dyDescent="0.25">
      <c r="A2960">
        <v>2.9580000000000002</v>
      </c>
      <c r="C2960" s="1">
        <v>-4.6502300000000004E-6</v>
      </c>
      <c r="D2960" s="1">
        <v>-4.2915700000000001E-6</v>
      </c>
      <c r="E2960" s="1">
        <v>-6.0629199999999997E-6</v>
      </c>
      <c r="F2960" s="1">
        <v>-4.20227E-6</v>
      </c>
      <c r="G2960" s="1">
        <v>-5.1250299999999996E-6</v>
      </c>
      <c r="H2960" s="1"/>
      <c r="I2960" s="1">
        <f t="shared" si="94"/>
        <v>-4.8664039999999998E-6</v>
      </c>
      <c r="J2960">
        <f t="shared" si="95"/>
        <v>7.6104816567678527E-7</v>
      </c>
    </row>
    <row r="2961" spans="1:10" x14ac:dyDescent="0.25">
      <c r="A2961">
        <v>2.9590000000000001</v>
      </c>
      <c r="C2961" s="1">
        <v>-4.64899E-6</v>
      </c>
      <c r="D2961" s="1">
        <v>-4.2902199999999997E-6</v>
      </c>
      <c r="E2961" s="1">
        <v>-6.0618000000000001E-6</v>
      </c>
      <c r="F2961" s="1">
        <v>-4.2010899999999996E-6</v>
      </c>
      <c r="G2961" s="1">
        <v>-5.1239799999999999E-6</v>
      </c>
      <c r="H2961" s="1"/>
      <c r="I2961" s="1">
        <f t="shared" si="94"/>
        <v>-4.865216E-6</v>
      </c>
      <c r="J2961">
        <f t="shared" si="95"/>
        <v>7.6111916013854256E-7</v>
      </c>
    </row>
    <row r="2962" spans="1:10" x14ac:dyDescent="0.25">
      <c r="A2962">
        <v>2.96</v>
      </c>
      <c r="C2962" s="1">
        <v>-4.64773E-6</v>
      </c>
      <c r="D2962" s="1">
        <v>-4.2888499999999996E-6</v>
      </c>
      <c r="E2962" s="1">
        <v>-6.0606500000000002E-6</v>
      </c>
      <c r="F2962" s="1">
        <v>-4.1998799999999997E-6</v>
      </c>
      <c r="G2962" s="1">
        <v>-5.1229200000000002E-6</v>
      </c>
      <c r="H2962" s="1"/>
      <c r="I2962" s="1">
        <f t="shared" si="94"/>
        <v>-4.8640060000000001E-6</v>
      </c>
      <c r="J2962">
        <f t="shared" si="95"/>
        <v>7.6118926662821537E-7</v>
      </c>
    </row>
    <row r="2963" spans="1:10" x14ac:dyDescent="0.25">
      <c r="A2963">
        <v>2.9609999999999999</v>
      </c>
      <c r="C2963" s="1">
        <v>-4.6464500000000002E-6</v>
      </c>
      <c r="D2963" s="1">
        <v>-4.2874599999999998E-6</v>
      </c>
      <c r="E2963" s="1">
        <v>-6.0594900000000003E-6</v>
      </c>
      <c r="F2963" s="1">
        <v>-4.1986599999999999E-6</v>
      </c>
      <c r="G2963" s="1">
        <v>-5.1218300000000002E-6</v>
      </c>
      <c r="H2963" s="1"/>
      <c r="I2963" s="1">
        <f t="shared" si="94"/>
        <v>-4.8627780000000001E-6</v>
      </c>
      <c r="J2963">
        <f t="shared" si="95"/>
        <v>7.6126028273514989E-7</v>
      </c>
    </row>
    <row r="2964" spans="1:10" x14ac:dyDescent="0.25">
      <c r="A2964">
        <v>2.9620000000000002</v>
      </c>
      <c r="C2964" s="1">
        <v>-4.6451599999999998E-6</v>
      </c>
      <c r="D2964" s="1">
        <v>-4.2860600000000001E-6</v>
      </c>
      <c r="E2964" s="1">
        <v>-6.0583099999999999E-6</v>
      </c>
      <c r="F2964" s="1">
        <v>-4.1974200000000004E-6</v>
      </c>
      <c r="G2964" s="1">
        <v>-5.1207300000000004E-6</v>
      </c>
      <c r="H2964" s="1"/>
      <c r="I2964" s="1">
        <f t="shared" si="94"/>
        <v>-4.861536000000001E-6</v>
      </c>
      <c r="J2964">
        <f t="shared" si="95"/>
        <v>7.6132956039418298E-7</v>
      </c>
    </row>
    <row r="2965" spans="1:10" x14ac:dyDescent="0.25">
      <c r="A2965">
        <v>2.9630000000000001</v>
      </c>
      <c r="C2965" s="1">
        <v>-4.6438499999999996E-6</v>
      </c>
      <c r="D2965" s="1">
        <v>-4.2846399999999999E-6</v>
      </c>
      <c r="E2965" s="1">
        <v>-6.0571099999999998E-6</v>
      </c>
      <c r="F2965" s="1">
        <v>-4.1961600000000003E-6</v>
      </c>
      <c r="G2965" s="1">
        <v>-5.1196099999999999E-6</v>
      </c>
      <c r="H2965" s="1"/>
      <c r="I2965" s="1">
        <f t="shared" si="94"/>
        <v>-4.8602740000000004E-6</v>
      </c>
      <c r="J2965">
        <f t="shared" si="95"/>
        <v>7.613988485872565E-7</v>
      </c>
    </row>
    <row r="2966" spans="1:10" x14ac:dyDescent="0.25">
      <c r="A2966">
        <v>2.964</v>
      </c>
      <c r="C2966" s="1">
        <v>-4.6425199999999997E-6</v>
      </c>
      <c r="D2966" s="1">
        <v>-4.2831999999999999E-6</v>
      </c>
      <c r="E2966" s="1">
        <v>-6.0558900000000001E-6</v>
      </c>
      <c r="F2966" s="1">
        <v>-4.1948900000000004E-6</v>
      </c>
      <c r="G2966" s="1">
        <v>-5.1184699999999998E-6</v>
      </c>
      <c r="H2966" s="1"/>
      <c r="I2966" s="1">
        <f t="shared" si="94"/>
        <v>-4.8589940000000007E-6</v>
      </c>
      <c r="J2966">
        <f t="shared" si="95"/>
        <v>7.6146596695453173E-7</v>
      </c>
    </row>
    <row r="2967" spans="1:10" x14ac:dyDescent="0.25">
      <c r="A2967">
        <v>2.9649999999999999</v>
      </c>
      <c r="C2967" s="1">
        <v>-4.6411600000000003E-6</v>
      </c>
      <c r="D2967" s="1">
        <v>-4.2817400000000003E-6</v>
      </c>
      <c r="E2967" s="1">
        <v>-6.0546600000000004E-6</v>
      </c>
      <c r="F2967" s="1">
        <v>-4.1936E-6</v>
      </c>
      <c r="G2967" s="1">
        <v>-5.11731E-6</v>
      </c>
      <c r="H2967" s="1"/>
      <c r="I2967" s="1">
        <f t="shared" si="94"/>
        <v>-4.8576940000000004E-6</v>
      </c>
      <c r="J2967">
        <f t="shared" si="95"/>
        <v>7.6153773654363328E-7</v>
      </c>
    </row>
    <row r="2968" spans="1:10" x14ac:dyDescent="0.25">
      <c r="A2968">
        <v>2.9660000000000002</v>
      </c>
      <c r="C2968" s="1">
        <v>-4.6398E-6</v>
      </c>
      <c r="D2968" s="1">
        <v>-4.2802699999999999E-6</v>
      </c>
      <c r="E2968" s="1">
        <v>-6.0534100000000002E-6</v>
      </c>
      <c r="F2968" s="1">
        <v>-4.1922999999999997E-6</v>
      </c>
      <c r="G2968" s="1">
        <v>-5.1161400000000003E-6</v>
      </c>
      <c r="H2968" s="1"/>
      <c r="I2968" s="1">
        <f t="shared" si="94"/>
        <v>-4.8563840000000002E-6</v>
      </c>
      <c r="J2968">
        <f t="shared" si="95"/>
        <v>7.6160487677666573E-7</v>
      </c>
    </row>
    <row r="2969" spans="1:10" x14ac:dyDescent="0.25">
      <c r="A2969">
        <v>2.9670000000000001</v>
      </c>
      <c r="C2969" s="1">
        <v>-4.6384100000000002E-6</v>
      </c>
      <c r="D2969" s="1">
        <v>-4.2787799999999999E-6</v>
      </c>
      <c r="E2969" s="1">
        <v>-6.0521500000000002E-6</v>
      </c>
      <c r="F2969" s="1">
        <v>-4.1909799999999996E-6</v>
      </c>
      <c r="G2969" s="1">
        <v>-5.11495E-6</v>
      </c>
      <c r="H2969" s="1"/>
      <c r="I2969" s="1">
        <f t="shared" si="94"/>
        <v>-4.8550539999999995E-6</v>
      </c>
      <c r="J2969">
        <f t="shared" si="95"/>
        <v>7.6167666816701183E-7</v>
      </c>
    </row>
    <row r="2970" spans="1:10" x14ac:dyDescent="0.25">
      <c r="A2970">
        <v>2.968</v>
      </c>
      <c r="C2970" s="1">
        <v>-4.6370099999999997E-6</v>
      </c>
      <c r="D2970" s="1">
        <v>-4.2772700000000001E-6</v>
      </c>
      <c r="E2970" s="1">
        <v>-6.0508700000000004E-6</v>
      </c>
      <c r="F2970" s="1">
        <v>-4.1896499999999998E-6</v>
      </c>
      <c r="G2970" s="1">
        <v>-5.1137400000000001E-6</v>
      </c>
      <c r="H2970" s="1"/>
      <c r="I2970" s="1">
        <f t="shared" si="94"/>
        <v>-4.8537080000000009E-6</v>
      </c>
      <c r="J2970">
        <f t="shared" si="95"/>
        <v>7.6174557984933551E-7</v>
      </c>
    </row>
    <row r="2971" spans="1:10" x14ac:dyDescent="0.25">
      <c r="A2971">
        <v>2.9689999999999999</v>
      </c>
      <c r="C2971" s="1">
        <v>-4.6355799999999996E-6</v>
      </c>
      <c r="D2971" s="1">
        <v>-4.2757600000000004E-6</v>
      </c>
      <c r="E2971" s="1">
        <v>-6.0495700000000001E-6</v>
      </c>
      <c r="F2971" s="1">
        <v>-4.1883000000000002E-6</v>
      </c>
      <c r="G2971" s="1">
        <v>-5.1125200000000003E-6</v>
      </c>
      <c r="H2971" s="1"/>
      <c r="I2971" s="1">
        <f t="shared" si="94"/>
        <v>-4.8523460000000001E-6</v>
      </c>
      <c r="J2971">
        <f t="shared" si="95"/>
        <v>7.6181228342682947E-7</v>
      </c>
    </row>
    <row r="2972" spans="1:10" x14ac:dyDescent="0.25">
      <c r="A2972">
        <v>2.97</v>
      </c>
      <c r="C2972" s="1">
        <v>-4.6341500000000003E-6</v>
      </c>
      <c r="D2972" s="1">
        <v>-4.2742300000000001E-6</v>
      </c>
      <c r="E2972" s="1">
        <v>-6.0482599999999999E-6</v>
      </c>
      <c r="F2972" s="1">
        <v>-4.1869399999999999E-6</v>
      </c>
      <c r="G2972" s="1">
        <v>-5.11128E-6</v>
      </c>
      <c r="H2972" s="1"/>
      <c r="I2972" s="1">
        <f t="shared" si="94"/>
        <v>-4.8509719999999999E-6</v>
      </c>
      <c r="J2972">
        <f t="shared" si="95"/>
        <v>7.6187932461118798E-7</v>
      </c>
    </row>
    <row r="2973" spans="1:10" x14ac:dyDescent="0.25">
      <c r="A2973">
        <v>2.9710000000000001</v>
      </c>
      <c r="C2973" s="1">
        <v>-4.6326999999999997E-6</v>
      </c>
      <c r="D2973" s="1">
        <v>-4.2726800000000001E-6</v>
      </c>
      <c r="E2973" s="1">
        <v>-6.0469300000000001E-6</v>
      </c>
      <c r="F2973" s="1">
        <v>-4.1855500000000001E-6</v>
      </c>
      <c r="G2973" s="1">
        <v>-5.1100199999999999E-6</v>
      </c>
      <c r="H2973" s="1"/>
      <c r="I2973" s="1">
        <f t="shared" si="94"/>
        <v>-4.8495760000000003E-6</v>
      </c>
      <c r="J2973">
        <f t="shared" si="95"/>
        <v>7.6194855491036921E-7</v>
      </c>
    </row>
    <row r="2974" spans="1:10" x14ac:dyDescent="0.25">
      <c r="A2974">
        <v>2.972</v>
      </c>
      <c r="C2974" s="1">
        <v>-4.6312300000000002E-6</v>
      </c>
      <c r="D2974" s="1">
        <v>-4.2711200000000002E-6</v>
      </c>
      <c r="E2974" s="1">
        <v>-6.0455799999999996E-6</v>
      </c>
      <c r="F2974" s="1">
        <v>-4.1841600000000003E-6</v>
      </c>
      <c r="G2974" s="1">
        <v>-5.10875E-6</v>
      </c>
      <c r="H2974" s="1"/>
      <c r="I2974" s="1">
        <f t="shared" si="94"/>
        <v>-4.8481680000000004E-6</v>
      </c>
      <c r="J2974">
        <f t="shared" si="95"/>
        <v>7.6201239994504001E-7</v>
      </c>
    </row>
    <row r="2975" spans="1:10" x14ac:dyDescent="0.25">
      <c r="A2975">
        <v>2.9729999999999999</v>
      </c>
      <c r="C2975" s="1">
        <v>-4.6297599999999999E-6</v>
      </c>
      <c r="D2975" s="1">
        <v>-4.2695499999999996E-6</v>
      </c>
      <c r="E2975" s="1">
        <v>-6.0442200000000002E-6</v>
      </c>
      <c r="F2975" s="1">
        <v>-4.1827499999999999E-6</v>
      </c>
      <c r="G2975" s="1">
        <v>-5.1074600000000004E-6</v>
      </c>
      <c r="H2975" s="1"/>
      <c r="I2975" s="1">
        <f t="shared" si="94"/>
        <v>-4.8467480000000002E-6</v>
      </c>
      <c r="J2975">
        <f t="shared" si="95"/>
        <v>7.620768670350782E-7</v>
      </c>
    </row>
    <row r="2976" spans="1:10" x14ac:dyDescent="0.25">
      <c r="A2976">
        <v>2.9740000000000002</v>
      </c>
      <c r="C2976" s="1">
        <v>-4.6282699999999998E-6</v>
      </c>
      <c r="D2976" s="1">
        <v>-4.2679700000000001E-6</v>
      </c>
      <c r="E2976" s="1">
        <v>-6.0428500000000001E-6</v>
      </c>
      <c r="F2976" s="1">
        <v>-4.1813199999999998E-6</v>
      </c>
      <c r="G2976" s="1">
        <v>-5.1061600000000001E-6</v>
      </c>
      <c r="H2976" s="1"/>
      <c r="I2976" s="1">
        <f t="shared" si="94"/>
        <v>-4.845314E-6</v>
      </c>
      <c r="J2976">
        <f t="shared" si="95"/>
        <v>7.6214423361329719E-7</v>
      </c>
    </row>
    <row r="2977" spans="1:10" x14ac:dyDescent="0.25">
      <c r="A2977">
        <v>2.9750000000000001</v>
      </c>
      <c r="C2977" s="1">
        <v>-4.6267699999999999E-6</v>
      </c>
      <c r="D2977" s="1">
        <v>-4.2663699999999999E-6</v>
      </c>
      <c r="E2977" s="1">
        <v>-6.0414600000000003E-6</v>
      </c>
      <c r="F2977" s="1">
        <v>-4.1798799999999999E-6</v>
      </c>
      <c r="G2977" s="1">
        <v>-5.1048400000000001E-6</v>
      </c>
      <c r="H2977" s="1"/>
      <c r="I2977" s="1">
        <f t="shared" si="94"/>
        <v>-4.8438640000000002E-6</v>
      </c>
      <c r="J2977">
        <f t="shared" si="95"/>
        <v>7.622087195971981E-7</v>
      </c>
    </row>
    <row r="2978" spans="1:10" x14ac:dyDescent="0.25">
      <c r="A2978">
        <v>2.976</v>
      </c>
      <c r="C2978" s="1">
        <v>-4.6252500000000003E-6</v>
      </c>
      <c r="D2978" s="1">
        <v>-4.26476E-6</v>
      </c>
      <c r="E2978" s="1">
        <v>-6.0400599999999997E-6</v>
      </c>
      <c r="F2978" s="1">
        <v>-4.1784300000000001E-6</v>
      </c>
      <c r="G2978" s="1">
        <v>-5.1035000000000003E-6</v>
      </c>
      <c r="H2978" s="1"/>
      <c r="I2978" s="1">
        <f t="shared" si="94"/>
        <v>-4.8423999999999996E-6</v>
      </c>
      <c r="J2978">
        <f t="shared" si="95"/>
        <v>7.6227307092012631E-7</v>
      </c>
    </row>
    <row r="2979" spans="1:10" x14ac:dyDescent="0.25">
      <c r="A2979">
        <v>2.9769999999999999</v>
      </c>
      <c r="C2979" s="1">
        <v>-4.62372E-6</v>
      </c>
      <c r="D2979" s="1">
        <v>-4.2631400000000001E-6</v>
      </c>
      <c r="E2979" s="1">
        <v>-6.0386500000000002E-6</v>
      </c>
      <c r="F2979" s="1">
        <v>-4.1769599999999997E-6</v>
      </c>
      <c r="G2979" s="1">
        <v>-5.1021499999999999E-6</v>
      </c>
      <c r="H2979" s="1"/>
      <c r="I2979" s="1">
        <f t="shared" si="94"/>
        <v>-4.8409240000000003E-6</v>
      </c>
      <c r="J2979">
        <f t="shared" si="95"/>
        <v>7.6233960865876578E-7</v>
      </c>
    </row>
    <row r="2980" spans="1:10" x14ac:dyDescent="0.25">
      <c r="A2980">
        <v>2.9780000000000002</v>
      </c>
      <c r="C2980" s="1">
        <v>-4.62217E-6</v>
      </c>
      <c r="D2980" s="1">
        <v>-4.2614999999999998E-6</v>
      </c>
      <c r="E2980" s="1">
        <v>-6.03723E-6</v>
      </c>
      <c r="F2980" s="1">
        <v>-4.1754900000000002E-6</v>
      </c>
      <c r="G2980" s="1">
        <v>-5.1007899999999997E-6</v>
      </c>
      <c r="H2980" s="1"/>
      <c r="I2980" s="1">
        <f t="shared" si="94"/>
        <v>-4.8394359999999999E-6</v>
      </c>
      <c r="J2980">
        <f t="shared" si="95"/>
        <v>7.6240658534669012E-7</v>
      </c>
    </row>
    <row r="2981" spans="1:10" x14ac:dyDescent="0.25">
      <c r="A2981">
        <v>2.9790000000000001</v>
      </c>
      <c r="C2981" s="1">
        <v>-4.6206100000000001E-6</v>
      </c>
      <c r="D2981" s="1">
        <v>-4.2598500000000004E-6</v>
      </c>
      <c r="E2981" s="1">
        <v>-6.0357999999999999E-6</v>
      </c>
      <c r="F2981" s="1">
        <v>-4.1739900000000003E-6</v>
      </c>
      <c r="G2981" s="1">
        <v>-5.0994099999999997E-6</v>
      </c>
      <c r="H2981" s="1"/>
      <c r="I2981" s="1">
        <f t="shared" si="94"/>
        <v>-4.8379319999999999E-6</v>
      </c>
      <c r="J2981">
        <f t="shared" si="95"/>
        <v>7.6247706845517628E-7</v>
      </c>
    </row>
    <row r="2982" spans="1:10" x14ac:dyDescent="0.25">
      <c r="A2982">
        <v>2.98</v>
      </c>
      <c r="C2982" s="1">
        <v>-4.6190400000000004E-6</v>
      </c>
      <c r="D2982" s="1">
        <v>-4.2581799999999996E-6</v>
      </c>
      <c r="E2982" s="1">
        <v>-6.0343500000000001E-6</v>
      </c>
      <c r="F2982" s="1">
        <v>-4.1724899999999996E-6</v>
      </c>
      <c r="G2982" s="1">
        <v>-5.09801E-6</v>
      </c>
      <c r="H2982" s="1"/>
      <c r="I2982" s="1">
        <f t="shared" si="94"/>
        <v>-4.8364139999999999E-6</v>
      </c>
      <c r="J2982">
        <f t="shared" si="95"/>
        <v>7.6254249385198215E-7</v>
      </c>
    </row>
    <row r="2983" spans="1:10" x14ac:dyDescent="0.25">
      <c r="A2983">
        <v>2.9809999999999999</v>
      </c>
      <c r="C2983" s="1">
        <v>-4.6174500000000001E-6</v>
      </c>
      <c r="D2983" s="1">
        <v>-4.2565099999999997E-6</v>
      </c>
      <c r="E2983" s="1">
        <v>-6.0328899999999996E-6</v>
      </c>
      <c r="F2983" s="1">
        <v>-4.17097E-6</v>
      </c>
      <c r="G2983" s="1">
        <v>-5.0965999999999996E-6</v>
      </c>
      <c r="H2983" s="1"/>
      <c r="I2983" s="1">
        <f t="shared" si="94"/>
        <v>-4.8348839999999996E-6</v>
      </c>
      <c r="J2983">
        <f t="shared" si="95"/>
        <v>7.6260892145319129E-7</v>
      </c>
    </row>
    <row r="2984" spans="1:10" x14ac:dyDescent="0.25">
      <c r="A2984">
        <v>2.9820000000000002</v>
      </c>
      <c r="C2984" s="1">
        <v>-4.6158400000000002E-6</v>
      </c>
      <c r="D2984" s="1">
        <v>-4.25482E-6</v>
      </c>
      <c r="E2984" s="1">
        <v>-6.0314100000000002E-6</v>
      </c>
      <c r="F2984" s="1">
        <v>-4.1694399999999997E-6</v>
      </c>
      <c r="G2984" s="1">
        <v>-5.0951800000000002E-6</v>
      </c>
      <c r="H2984" s="1"/>
      <c r="I2984" s="1">
        <f t="shared" si="94"/>
        <v>-4.8333379999999997E-6</v>
      </c>
      <c r="J2984">
        <f t="shared" si="95"/>
        <v>7.6267403929857231E-7</v>
      </c>
    </row>
    <row r="2985" spans="1:10" x14ac:dyDescent="0.25">
      <c r="A2985">
        <v>2.9830000000000001</v>
      </c>
      <c r="C2985" s="1">
        <v>-4.6142300000000002E-6</v>
      </c>
      <c r="D2985" s="1">
        <v>-4.2531199999999997E-6</v>
      </c>
      <c r="E2985" s="1">
        <v>-6.0299200000000002E-6</v>
      </c>
      <c r="F2985" s="1">
        <v>-4.1678899999999997E-6</v>
      </c>
      <c r="G2985" s="1">
        <v>-5.0937400000000003E-6</v>
      </c>
      <c r="H2985" s="1"/>
      <c r="I2985" s="1">
        <f t="shared" si="94"/>
        <v>-4.8317800000000003E-6</v>
      </c>
      <c r="J2985">
        <f t="shared" si="95"/>
        <v>7.6273977072786777E-7</v>
      </c>
    </row>
    <row r="2986" spans="1:10" x14ac:dyDescent="0.25">
      <c r="A2986">
        <v>2.984</v>
      </c>
      <c r="C2986" s="1">
        <v>-4.6125999999999997E-6</v>
      </c>
      <c r="D2986" s="1">
        <v>-4.2513999999999996E-6</v>
      </c>
      <c r="E2986" s="1">
        <v>-6.0284200000000003E-6</v>
      </c>
      <c r="F2986" s="1">
        <v>-4.1663399999999997E-6</v>
      </c>
      <c r="G2986" s="1">
        <v>-5.0922799999999998E-6</v>
      </c>
      <c r="H2986" s="1"/>
      <c r="I2986" s="1">
        <f t="shared" si="94"/>
        <v>-4.8302080000000002E-6</v>
      </c>
      <c r="J2986">
        <f t="shared" si="95"/>
        <v>7.628050855362727E-7</v>
      </c>
    </row>
    <row r="2987" spans="1:10" x14ac:dyDescent="0.25">
      <c r="A2987">
        <v>2.9849999999999999</v>
      </c>
      <c r="C2987" s="1">
        <v>-4.6109600000000001E-6</v>
      </c>
      <c r="D2987" s="1">
        <v>-4.2496799999999996E-6</v>
      </c>
      <c r="E2987" s="1">
        <v>-6.0269099999999997E-6</v>
      </c>
      <c r="F2987" s="1">
        <v>-4.1647699999999999E-6</v>
      </c>
      <c r="G2987" s="1">
        <v>-5.0908200000000002E-6</v>
      </c>
      <c r="H2987" s="1"/>
      <c r="I2987" s="1">
        <f t="shared" si="94"/>
        <v>-4.8286279999999997E-6</v>
      </c>
      <c r="J2987">
        <f t="shared" si="95"/>
        <v>7.6287154644147002E-7</v>
      </c>
    </row>
    <row r="2988" spans="1:10" x14ac:dyDescent="0.25">
      <c r="A2988">
        <v>2.9860000000000002</v>
      </c>
      <c r="C2988" s="1">
        <v>-4.6093000000000001E-6</v>
      </c>
      <c r="D2988" s="1">
        <v>-4.2479399999999999E-6</v>
      </c>
      <c r="E2988" s="1">
        <v>-6.0253900000000001E-6</v>
      </c>
      <c r="F2988" s="1">
        <v>-4.1631900000000004E-6</v>
      </c>
      <c r="G2988" s="1">
        <v>-5.0893300000000001E-6</v>
      </c>
      <c r="H2988" s="1"/>
      <c r="I2988" s="1">
        <f t="shared" si="94"/>
        <v>-4.8270300000000001E-6</v>
      </c>
      <c r="J2988">
        <f t="shared" si="95"/>
        <v>7.6293890748211287E-7</v>
      </c>
    </row>
    <row r="2989" spans="1:10" x14ac:dyDescent="0.25">
      <c r="A2989">
        <v>2.9870000000000001</v>
      </c>
      <c r="C2989" s="1">
        <v>-4.6076300000000001E-6</v>
      </c>
      <c r="D2989" s="1">
        <v>-4.2461900000000003E-6</v>
      </c>
      <c r="E2989" s="1">
        <v>-6.0238499999999999E-6</v>
      </c>
      <c r="F2989" s="1">
        <v>-4.1616000000000001E-6</v>
      </c>
      <c r="G2989" s="1">
        <v>-5.0878400000000001E-6</v>
      </c>
      <c r="H2989" s="1"/>
      <c r="I2989" s="1">
        <f t="shared" si="94"/>
        <v>-4.8254220000000006E-6</v>
      </c>
      <c r="J2989">
        <f t="shared" si="95"/>
        <v>7.6300320947555641E-7</v>
      </c>
    </row>
    <row r="2990" spans="1:10" x14ac:dyDescent="0.25">
      <c r="A2990">
        <v>2.988</v>
      </c>
      <c r="C2990" s="1">
        <v>-4.6059500000000003E-6</v>
      </c>
      <c r="D2990" s="1">
        <v>-4.24443E-6</v>
      </c>
      <c r="E2990" s="1">
        <v>-6.0223099999999998E-6</v>
      </c>
      <c r="F2990" s="1">
        <v>-4.16E-6</v>
      </c>
      <c r="G2990" s="1">
        <v>-5.0863199999999996E-6</v>
      </c>
      <c r="H2990" s="1"/>
      <c r="I2990" s="1">
        <f t="shared" si="94"/>
        <v>-4.8238019999999999E-6</v>
      </c>
      <c r="J2990">
        <f t="shared" si="95"/>
        <v>7.6306972647982831E-7</v>
      </c>
    </row>
    <row r="2991" spans="1:10" x14ac:dyDescent="0.25">
      <c r="A2991">
        <v>2.9889999999999999</v>
      </c>
      <c r="C2991" s="1">
        <v>-4.6042599999999999E-6</v>
      </c>
      <c r="D2991" s="1">
        <v>-4.2426699999999996E-6</v>
      </c>
      <c r="E2991" s="1">
        <v>-6.0207499999999999E-6</v>
      </c>
      <c r="F2991" s="1">
        <v>-4.15839E-6</v>
      </c>
      <c r="G2991" s="1">
        <v>-5.0848E-6</v>
      </c>
      <c r="H2991" s="1"/>
      <c r="I2991" s="1">
        <f t="shared" si="94"/>
        <v>-4.8221739999999999E-6</v>
      </c>
      <c r="J2991">
        <f t="shared" si="95"/>
        <v>7.6313128616903139E-7</v>
      </c>
    </row>
    <row r="2992" spans="1:10" x14ac:dyDescent="0.25">
      <c r="A2992">
        <v>2.99</v>
      </c>
      <c r="C2992" s="1">
        <v>-4.6025600000000004E-6</v>
      </c>
      <c r="D2992" s="1">
        <v>-4.2408899999999996E-6</v>
      </c>
      <c r="E2992" s="1">
        <v>-6.0191800000000002E-6</v>
      </c>
      <c r="F2992" s="1">
        <v>-4.1567700000000002E-6</v>
      </c>
      <c r="G2992" s="1">
        <v>-5.0832599999999998E-6</v>
      </c>
      <c r="H2992" s="1"/>
      <c r="I2992" s="1">
        <f t="shared" si="94"/>
        <v>-4.8205320000000007E-6</v>
      </c>
      <c r="J2992">
        <f t="shared" si="95"/>
        <v>7.6319389139982001E-7</v>
      </c>
    </row>
    <row r="2993" spans="1:10" x14ac:dyDescent="0.25">
      <c r="A2993">
        <v>2.9910000000000001</v>
      </c>
      <c r="C2993" s="1">
        <v>-4.6008400000000003E-6</v>
      </c>
      <c r="D2993" s="1">
        <v>-4.2390999999999998E-6</v>
      </c>
      <c r="E2993" s="1">
        <v>-6.0175999999999998E-6</v>
      </c>
      <c r="F2993" s="1">
        <v>-4.1551399999999997E-6</v>
      </c>
      <c r="G2993" s="1">
        <v>-5.0817099999999998E-6</v>
      </c>
      <c r="H2993" s="1"/>
      <c r="I2993" s="1">
        <f t="shared" si="94"/>
        <v>-4.8188780000000004E-6</v>
      </c>
      <c r="J2993">
        <f t="shared" si="95"/>
        <v>7.6325721825607382E-7</v>
      </c>
    </row>
    <row r="2994" spans="1:10" x14ac:dyDescent="0.25">
      <c r="A2994">
        <v>2.992</v>
      </c>
      <c r="C2994" s="1">
        <v>-4.5991099999999996E-6</v>
      </c>
      <c r="D2994" s="1">
        <v>-4.2373099999999999E-6</v>
      </c>
      <c r="E2994" s="1">
        <v>-6.0160100000000004E-6</v>
      </c>
      <c r="F2994" s="1">
        <v>-4.1535000000000001E-6</v>
      </c>
      <c r="G2994" s="1">
        <v>-5.0801400000000001E-6</v>
      </c>
      <c r="H2994" s="1"/>
      <c r="I2994" s="1">
        <f t="shared" si="94"/>
        <v>-4.817214000000001E-6</v>
      </c>
      <c r="J2994">
        <f t="shared" si="95"/>
        <v>7.6331779242331321E-7</v>
      </c>
    </row>
    <row r="2995" spans="1:10" x14ac:dyDescent="0.25">
      <c r="A2995">
        <v>2.9929999999999999</v>
      </c>
      <c r="C2995" s="1">
        <v>-4.5973699999999998E-6</v>
      </c>
      <c r="D2995" s="1">
        <v>-4.2355000000000004E-6</v>
      </c>
      <c r="E2995" s="1">
        <v>-6.0144100000000002E-6</v>
      </c>
      <c r="F2995" s="1">
        <v>-4.15184E-6</v>
      </c>
      <c r="G2995" s="1">
        <v>-5.0785599999999997E-6</v>
      </c>
      <c r="H2995" s="1"/>
      <c r="I2995" s="1">
        <f t="shared" si="94"/>
        <v>-4.815536E-6</v>
      </c>
      <c r="J2995">
        <f t="shared" si="95"/>
        <v>7.6338244637272078E-7</v>
      </c>
    </row>
    <row r="2996" spans="1:10" x14ac:dyDescent="0.25">
      <c r="A2996">
        <v>2.9940000000000002</v>
      </c>
      <c r="C2996" s="1">
        <v>-4.5956200000000002E-6</v>
      </c>
      <c r="D2996" s="1">
        <v>-4.2336899999999999E-6</v>
      </c>
      <c r="E2996" s="1">
        <v>-6.0128000000000003E-6</v>
      </c>
      <c r="F2996" s="1">
        <v>-4.15018E-6</v>
      </c>
      <c r="G2996" s="1">
        <v>-5.0769700000000003E-6</v>
      </c>
      <c r="H2996" s="1"/>
      <c r="I2996" s="1">
        <f t="shared" si="94"/>
        <v>-4.813852000000001E-6</v>
      </c>
      <c r="J2996">
        <f t="shared" si="95"/>
        <v>7.6344303393900993E-7</v>
      </c>
    </row>
    <row r="2997" spans="1:10" x14ac:dyDescent="0.25">
      <c r="A2997">
        <v>2.9950000000000001</v>
      </c>
      <c r="C2997" s="1">
        <v>-4.5938599999999999E-6</v>
      </c>
      <c r="D2997" s="1">
        <v>-4.2318699999999997E-6</v>
      </c>
      <c r="E2997" s="1">
        <v>-6.0111799999999996E-6</v>
      </c>
      <c r="F2997" s="1">
        <v>-4.1485000000000002E-6</v>
      </c>
      <c r="G2997" s="1">
        <v>-5.0753700000000002E-6</v>
      </c>
      <c r="H2997" s="1"/>
      <c r="I2997" s="1">
        <f t="shared" si="94"/>
        <v>-4.8121559999999999E-6</v>
      </c>
      <c r="J2997">
        <f t="shared" si="95"/>
        <v>7.6350580124187656E-7</v>
      </c>
    </row>
    <row r="2998" spans="1:10" x14ac:dyDescent="0.25">
      <c r="A2998">
        <v>2.996</v>
      </c>
      <c r="C2998" s="1">
        <v>-4.5920799999999999E-6</v>
      </c>
      <c r="D2998" s="1">
        <v>-4.2300400000000004E-6</v>
      </c>
      <c r="E2998" s="1">
        <v>-6.0095400000000001E-6</v>
      </c>
      <c r="F2998" s="1">
        <v>-4.1468099999999997E-6</v>
      </c>
      <c r="G2998" s="1">
        <v>-5.0737600000000002E-6</v>
      </c>
      <c r="H2998" s="1"/>
      <c r="I2998" s="1">
        <f t="shared" si="94"/>
        <v>-4.8104459999999997E-6</v>
      </c>
      <c r="J2998">
        <f t="shared" si="95"/>
        <v>7.635653637246781E-7</v>
      </c>
    </row>
    <row r="2999" spans="1:10" x14ac:dyDescent="0.25">
      <c r="A2999">
        <v>2.9969999999999999</v>
      </c>
      <c r="C2999" s="1">
        <v>-4.5902999999999999E-6</v>
      </c>
      <c r="D2999" s="1">
        <v>-4.2281999999999996E-6</v>
      </c>
      <c r="E2999" s="1">
        <v>-6.0078999999999997E-6</v>
      </c>
      <c r="F2999" s="1">
        <v>-4.1451100000000002E-6</v>
      </c>
      <c r="G2999" s="1">
        <v>-5.0721400000000004E-6</v>
      </c>
      <c r="H2999" s="1"/>
      <c r="I2999" s="1">
        <f t="shared" si="94"/>
        <v>-4.8087300000000006E-6</v>
      </c>
      <c r="J2999">
        <f t="shared" si="95"/>
        <v>7.63628143666798E-7</v>
      </c>
    </row>
    <row r="3000" spans="1:10" x14ac:dyDescent="0.25">
      <c r="A3000">
        <v>2.9980000000000002</v>
      </c>
      <c r="C3000" s="1">
        <v>-4.5885100000000001E-6</v>
      </c>
      <c r="D3000" s="1">
        <v>-4.2263499999999998E-6</v>
      </c>
      <c r="E3000" s="1">
        <v>-6.0062500000000003E-6</v>
      </c>
      <c r="F3000" s="1">
        <v>-4.1434E-6</v>
      </c>
      <c r="G3000" s="1">
        <v>-5.0705E-6</v>
      </c>
      <c r="H3000" s="1"/>
      <c r="I3000" s="1">
        <f t="shared" si="94"/>
        <v>-4.8070019999999995E-6</v>
      </c>
      <c r="J3000">
        <f t="shared" si="95"/>
        <v>7.636900672196806E-7</v>
      </c>
    </row>
    <row r="3001" spans="1:10" x14ac:dyDescent="0.25">
      <c r="A3001">
        <v>2.9990000000000001</v>
      </c>
      <c r="C3001" s="1">
        <v>-4.5867100000000003E-6</v>
      </c>
      <c r="D3001" s="1">
        <v>-4.2244900000000001E-6</v>
      </c>
      <c r="E3001" s="1">
        <v>-6.0045800000000004E-6</v>
      </c>
      <c r="F3001" s="1">
        <v>-4.1416899999999998E-6</v>
      </c>
      <c r="G3001" s="1">
        <v>-5.0688499999999998E-6</v>
      </c>
      <c r="H3001" s="1"/>
      <c r="I3001" s="1">
        <f t="shared" si="94"/>
        <v>-4.8052639999999994E-6</v>
      </c>
      <c r="J3001">
        <f t="shared" si="95"/>
        <v>7.6374589863383236E-7</v>
      </c>
    </row>
    <row r="3002" spans="1:10" x14ac:dyDescent="0.25">
      <c r="A3002">
        <v>3</v>
      </c>
      <c r="C3002" s="1">
        <v>-4.5848999999999999E-6</v>
      </c>
      <c r="D3002" s="1">
        <v>-4.2226299999999996E-6</v>
      </c>
      <c r="E3002" s="1">
        <v>-6.0029099999999996E-6</v>
      </c>
      <c r="F3002" s="1">
        <v>-4.1399599999999999E-6</v>
      </c>
      <c r="G3002" s="1">
        <v>-5.0672000000000004E-6</v>
      </c>
      <c r="H3002" s="1"/>
      <c r="I3002" s="1">
        <f t="shared" si="94"/>
        <v>-4.8035200000000004E-6</v>
      </c>
      <c r="J3002">
        <f t="shared" si="95"/>
        <v>7.6380679569508929E-7</v>
      </c>
    </row>
    <row r="3003" spans="1:10" x14ac:dyDescent="0.25">
      <c r="A3003">
        <v>3.0009999999999999</v>
      </c>
      <c r="C3003" s="1">
        <v>-4.5830799999999997E-6</v>
      </c>
      <c r="D3003" s="1">
        <v>-4.2207500000000002E-6</v>
      </c>
      <c r="E3003" s="1">
        <v>-6.0012199999999999E-6</v>
      </c>
      <c r="F3003" s="1">
        <v>-4.13823E-6</v>
      </c>
      <c r="G3003" s="1">
        <v>-5.0655299999999996E-6</v>
      </c>
      <c r="H3003" s="1"/>
      <c r="I3003" s="1">
        <f t="shared" si="94"/>
        <v>-4.8017619999999997E-6</v>
      </c>
      <c r="J3003">
        <f t="shared" si="95"/>
        <v>7.6386263946471415E-7</v>
      </c>
    </row>
    <row r="3004" spans="1:10" x14ac:dyDescent="0.25">
      <c r="A3004">
        <v>3.0019999999999998</v>
      </c>
      <c r="C3004" s="1">
        <v>-4.5812500000000004E-6</v>
      </c>
      <c r="D3004" s="1">
        <v>-4.21887E-6</v>
      </c>
      <c r="E3004" s="1">
        <v>-5.9995300000000003E-6</v>
      </c>
      <c r="F3004" s="1">
        <v>-4.1364900000000003E-6</v>
      </c>
      <c r="G3004" s="1">
        <v>-5.0638599999999997E-6</v>
      </c>
      <c r="H3004" s="1"/>
      <c r="I3004" s="1">
        <f t="shared" si="94"/>
        <v>-4.7999999999999998E-6</v>
      </c>
      <c r="J3004">
        <f t="shared" si="95"/>
        <v>7.6392137684450227E-7</v>
      </c>
    </row>
    <row r="3005" spans="1:10" x14ac:dyDescent="0.25">
      <c r="A3005">
        <v>3.0030000000000001</v>
      </c>
      <c r="C3005" s="1">
        <v>-4.5794099999999996E-6</v>
      </c>
      <c r="D3005" s="1">
        <v>-4.2169799999999999E-6</v>
      </c>
      <c r="E3005" s="1">
        <v>-5.9978200000000001E-6</v>
      </c>
      <c r="F3005" s="1">
        <v>-4.1347399999999998E-6</v>
      </c>
      <c r="G3005" s="1">
        <v>-5.06217E-6</v>
      </c>
      <c r="H3005" s="1"/>
      <c r="I3005" s="1">
        <f t="shared" si="94"/>
        <v>-4.798223999999999E-6</v>
      </c>
      <c r="J3005">
        <f t="shared" si="95"/>
        <v>7.6397533116586969E-7</v>
      </c>
    </row>
    <row r="3006" spans="1:10" x14ac:dyDescent="0.25">
      <c r="A3006">
        <v>3.004</v>
      </c>
      <c r="C3006" s="1">
        <v>-4.5775599999999998E-6</v>
      </c>
      <c r="D3006" s="1">
        <v>-4.21508E-6</v>
      </c>
      <c r="E3006" s="1">
        <v>-5.9961099999999999E-6</v>
      </c>
      <c r="F3006" s="1">
        <v>-4.1329900000000002E-6</v>
      </c>
      <c r="G3006" s="1">
        <v>-5.0604800000000004E-6</v>
      </c>
      <c r="H3006" s="1"/>
      <c r="I3006" s="1">
        <f t="shared" si="94"/>
        <v>-4.7964440000000007E-6</v>
      </c>
      <c r="J3006">
        <f t="shared" si="95"/>
        <v>7.6403190982445225E-7</v>
      </c>
    </row>
    <row r="3007" spans="1:10" x14ac:dyDescent="0.25">
      <c r="A3007">
        <v>3.0049999999999999</v>
      </c>
      <c r="C3007" s="1">
        <v>-4.5757000000000001E-6</v>
      </c>
      <c r="D3007" s="1">
        <v>-4.2131700000000002E-6</v>
      </c>
      <c r="E3007" s="1">
        <v>-5.99438E-6</v>
      </c>
      <c r="F3007" s="1">
        <v>-4.1312200000000001E-6</v>
      </c>
      <c r="G3007" s="1">
        <v>-5.0587700000000002E-6</v>
      </c>
      <c r="H3007" s="1"/>
      <c r="I3007" s="1">
        <f t="shared" si="94"/>
        <v>-4.7946480000000003E-6</v>
      </c>
      <c r="J3007">
        <f t="shared" si="95"/>
        <v>7.6408587624036077E-7</v>
      </c>
    </row>
    <row r="3008" spans="1:10" x14ac:dyDescent="0.25">
      <c r="A3008">
        <v>3.0059999999999998</v>
      </c>
      <c r="C3008" s="1">
        <v>-4.5738299999999997E-6</v>
      </c>
      <c r="D3008" s="1">
        <v>-4.2112600000000004E-6</v>
      </c>
      <c r="E3008" s="1">
        <v>-5.9926400000000003E-6</v>
      </c>
      <c r="F3008" s="1">
        <v>-4.1294499999999999E-6</v>
      </c>
      <c r="G3008" s="1">
        <v>-5.05706E-6</v>
      </c>
      <c r="H3008" s="1"/>
      <c r="I3008" s="1">
        <f t="shared" si="94"/>
        <v>-4.7928479999999997E-6</v>
      </c>
      <c r="J3008">
        <f t="shared" si="95"/>
        <v>7.6413663972485972E-7</v>
      </c>
    </row>
    <row r="3009" spans="1:10" x14ac:dyDescent="0.25">
      <c r="A3009">
        <v>3.0070000000000001</v>
      </c>
      <c r="C3009" s="1">
        <v>-4.5719500000000003E-6</v>
      </c>
      <c r="D3009" s="1">
        <v>-4.2093399999999999E-6</v>
      </c>
      <c r="E3009" s="1">
        <v>-5.9908899999999998E-6</v>
      </c>
      <c r="F3009" s="1">
        <v>-4.1276699999999999E-6</v>
      </c>
      <c r="G3009" s="1">
        <v>-5.0553300000000001E-6</v>
      </c>
      <c r="H3009" s="1"/>
      <c r="I3009" s="1">
        <f t="shared" si="94"/>
        <v>-4.7910359999999997E-6</v>
      </c>
      <c r="J3009">
        <f t="shared" si="95"/>
        <v>7.641865448828577E-7</v>
      </c>
    </row>
    <row r="3010" spans="1:10" x14ac:dyDescent="0.25">
      <c r="A3010">
        <v>3.008</v>
      </c>
      <c r="C3010" s="1">
        <v>-4.5700600000000003E-6</v>
      </c>
      <c r="D3010" s="1">
        <v>-4.2074099999999996E-6</v>
      </c>
      <c r="E3010" s="1">
        <v>-5.9891300000000004E-6</v>
      </c>
      <c r="F3010" s="1">
        <v>-4.12588E-6</v>
      </c>
      <c r="G3010" s="1">
        <v>-5.0536000000000002E-6</v>
      </c>
      <c r="H3010" s="1"/>
      <c r="I3010" s="1">
        <f t="shared" si="94"/>
        <v>-4.7892160000000003E-6</v>
      </c>
      <c r="J3010">
        <f t="shared" si="95"/>
        <v>7.6423732075187249E-7</v>
      </c>
    </row>
    <row r="3011" spans="1:10" x14ac:dyDescent="0.25">
      <c r="A3011">
        <v>3.0089999999999999</v>
      </c>
      <c r="C3011" s="1">
        <v>-4.5681600000000003E-6</v>
      </c>
      <c r="D3011" s="1">
        <v>-4.2054800000000001E-6</v>
      </c>
      <c r="E3011" s="1">
        <v>-5.9873600000000002E-6</v>
      </c>
      <c r="F3011" s="1">
        <v>-4.1240800000000003E-6</v>
      </c>
      <c r="G3011" s="1">
        <v>-5.0518499999999998E-6</v>
      </c>
      <c r="H3011" s="1"/>
      <c r="I3011" s="1">
        <f t="shared" si="94"/>
        <v>-4.7873860000000001E-6</v>
      </c>
      <c r="J3011">
        <f t="shared" si="95"/>
        <v>7.642853344007066E-7</v>
      </c>
    </row>
    <row r="3012" spans="1:10" x14ac:dyDescent="0.25">
      <c r="A3012">
        <v>3.01</v>
      </c>
      <c r="C3012" s="1">
        <v>-4.5662499999999997E-6</v>
      </c>
      <c r="D3012" s="1">
        <v>-4.2035300000000001E-6</v>
      </c>
      <c r="E3012" s="1">
        <v>-5.9855900000000001E-6</v>
      </c>
      <c r="F3012" s="1">
        <v>-4.1222699999999999E-6</v>
      </c>
      <c r="G3012" s="1">
        <v>-5.0500900000000003E-6</v>
      </c>
      <c r="H3012" s="1"/>
      <c r="I3012" s="1">
        <f t="shared" si="94"/>
        <v>-4.7855460000000002E-6</v>
      </c>
      <c r="J3012">
        <f t="shared" si="95"/>
        <v>7.6433918222213373E-7</v>
      </c>
    </row>
    <row r="3013" spans="1:10" x14ac:dyDescent="0.25">
      <c r="A3013">
        <v>3.0110000000000001</v>
      </c>
      <c r="C3013" s="1">
        <v>-4.5643399999999999E-6</v>
      </c>
      <c r="D3013" s="1">
        <v>-4.20158E-6</v>
      </c>
      <c r="E3013" s="1">
        <v>-5.9838000000000002E-6</v>
      </c>
      <c r="F3013" s="1">
        <v>-4.1204499999999997E-6</v>
      </c>
      <c r="G3013" s="1">
        <v>-5.04833E-6</v>
      </c>
      <c r="H3013" s="1"/>
      <c r="I3013" s="1">
        <f t="shared" si="94"/>
        <v>-4.7836999999999996E-6</v>
      </c>
      <c r="J3013">
        <f t="shared" si="95"/>
        <v>7.6438735491241628E-7</v>
      </c>
    </row>
    <row r="3014" spans="1:10" x14ac:dyDescent="0.25">
      <c r="A3014">
        <v>3.012</v>
      </c>
      <c r="C3014" s="1">
        <v>-4.5624100000000004E-6</v>
      </c>
      <c r="D3014" s="1">
        <v>-4.1996200000000001E-6</v>
      </c>
      <c r="E3014" s="1">
        <v>-5.9820100000000003E-6</v>
      </c>
      <c r="F3014" s="1">
        <v>-4.1186300000000002E-6</v>
      </c>
      <c r="G3014" s="1">
        <v>-5.0465599999999998E-6</v>
      </c>
      <c r="H3014" s="1"/>
      <c r="I3014" s="1">
        <f t="shared" ref="I3014:I3077" si="96">AVERAGE(C3014:G3014)</f>
        <v>-4.7818460000000005E-6</v>
      </c>
      <c r="J3014">
        <f t="shared" ref="J3014:J3077" si="97">_xlfn.STDEV.S(C3014:G3014)</f>
        <v>7.644380067278183E-7</v>
      </c>
    </row>
    <row r="3015" spans="1:10" x14ac:dyDescent="0.25">
      <c r="A3015">
        <v>3.0129999999999999</v>
      </c>
      <c r="C3015" s="1">
        <v>-4.5604800000000001E-6</v>
      </c>
      <c r="D3015" s="1">
        <v>-4.1976500000000004E-6</v>
      </c>
      <c r="E3015" s="1">
        <v>-5.9802099999999998E-6</v>
      </c>
      <c r="F3015" s="1">
        <v>-4.1168000000000001E-6</v>
      </c>
      <c r="G3015" s="1">
        <v>-5.0447799999999998E-6</v>
      </c>
      <c r="H3015" s="1"/>
      <c r="I3015" s="1">
        <f t="shared" si="96"/>
        <v>-4.7799839999999995E-6</v>
      </c>
      <c r="J3015">
        <f t="shared" si="97"/>
        <v>7.6448794694880549E-7</v>
      </c>
    </row>
    <row r="3016" spans="1:10" x14ac:dyDescent="0.25">
      <c r="A3016">
        <v>3.0139999999999998</v>
      </c>
      <c r="C3016" s="1">
        <v>-4.55853E-6</v>
      </c>
      <c r="D3016" s="1">
        <v>-4.1956799999999998E-6</v>
      </c>
      <c r="E3016" s="1">
        <v>-5.9784100000000001E-6</v>
      </c>
      <c r="F3016" s="1">
        <v>-4.1149600000000002E-6</v>
      </c>
      <c r="G3016" s="1">
        <v>-5.04299E-6</v>
      </c>
      <c r="H3016" s="1"/>
      <c r="I3016" s="1">
        <f t="shared" si="96"/>
        <v>-4.7781140000000009E-6</v>
      </c>
      <c r="J3016">
        <f t="shared" si="97"/>
        <v>7.6454063137939236E-7</v>
      </c>
    </row>
    <row r="3017" spans="1:10" x14ac:dyDescent="0.25">
      <c r="A3017">
        <v>3.0150000000000001</v>
      </c>
      <c r="C3017" s="1">
        <v>-4.55658E-6</v>
      </c>
      <c r="D3017" s="1">
        <v>-4.1937000000000002E-6</v>
      </c>
      <c r="E3017" s="1">
        <v>-5.9765899999999998E-6</v>
      </c>
      <c r="F3017" s="1">
        <v>-4.1131200000000002E-6</v>
      </c>
      <c r="G3017" s="1">
        <v>-5.0411800000000004E-6</v>
      </c>
      <c r="H3017" s="1"/>
      <c r="I3017" s="1">
        <f t="shared" si="96"/>
        <v>-4.7762340000000006E-6</v>
      </c>
      <c r="J3017">
        <f t="shared" si="97"/>
        <v>7.6458564391440146E-7</v>
      </c>
    </row>
    <row r="3018" spans="1:10" x14ac:dyDescent="0.25">
      <c r="A3018">
        <v>3.016</v>
      </c>
      <c r="C3018" s="1">
        <v>-4.5546200000000001E-6</v>
      </c>
      <c r="D3018" s="1">
        <v>-4.1917099999999999E-6</v>
      </c>
      <c r="E3018" s="1">
        <v>-5.9747700000000004E-6</v>
      </c>
      <c r="F3018" s="1">
        <v>-4.1112599999999997E-6</v>
      </c>
      <c r="G3018" s="1">
        <v>-5.0393799999999999E-6</v>
      </c>
      <c r="H3018" s="1"/>
      <c r="I3018" s="1">
        <f t="shared" si="96"/>
        <v>-4.7743479999999998E-6</v>
      </c>
      <c r="J3018">
        <f t="shared" si="97"/>
        <v>7.6463848776398922E-7</v>
      </c>
    </row>
    <row r="3019" spans="1:10" x14ac:dyDescent="0.25">
      <c r="A3019">
        <v>3.0169999999999999</v>
      </c>
      <c r="C3019" s="1">
        <v>-4.5526500000000004E-6</v>
      </c>
      <c r="D3019" s="1">
        <v>-4.1897199999999996E-6</v>
      </c>
      <c r="E3019" s="1">
        <v>-5.9729400000000003E-6</v>
      </c>
      <c r="F3019" s="1">
        <v>-4.1094099999999998E-6</v>
      </c>
      <c r="G3019" s="1">
        <v>-5.0375599999999996E-6</v>
      </c>
      <c r="H3019" s="1"/>
      <c r="I3019" s="1">
        <f t="shared" si="96"/>
        <v>-4.7724560000000001E-6</v>
      </c>
      <c r="J3019">
        <f t="shared" si="97"/>
        <v>7.6468423001262442E-7</v>
      </c>
    </row>
    <row r="3020" spans="1:10" x14ac:dyDescent="0.25">
      <c r="A3020">
        <v>3.0179999999999998</v>
      </c>
      <c r="C3020" s="1">
        <v>-4.5506799999999998E-6</v>
      </c>
      <c r="D3020" s="1">
        <v>-4.1877200000000003E-6</v>
      </c>
      <c r="E3020" s="1">
        <v>-5.9711100000000002E-6</v>
      </c>
      <c r="F3020" s="1">
        <v>-4.1075400000000003E-6</v>
      </c>
      <c r="G3020" s="1">
        <v>-5.0357300000000003E-6</v>
      </c>
      <c r="H3020" s="1"/>
      <c r="I3020" s="1">
        <f t="shared" si="96"/>
        <v>-4.7705560000000002E-6</v>
      </c>
      <c r="J3020">
        <f t="shared" si="97"/>
        <v>7.6473535156287888E-7</v>
      </c>
    </row>
    <row r="3021" spans="1:10" x14ac:dyDescent="0.25">
      <c r="A3021">
        <v>3.0190000000000001</v>
      </c>
      <c r="C3021" s="1">
        <v>-4.5486900000000003E-6</v>
      </c>
      <c r="D3021" s="1">
        <v>-4.1857200000000001E-6</v>
      </c>
      <c r="E3021" s="1">
        <v>-5.9692700000000002E-6</v>
      </c>
      <c r="F3021" s="1">
        <v>-4.1056699999999999E-6</v>
      </c>
      <c r="G3021" s="1">
        <v>-5.0338900000000004E-6</v>
      </c>
      <c r="H3021" s="1"/>
      <c r="I3021" s="1">
        <f t="shared" si="96"/>
        <v>-4.768648E-6</v>
      </c>
      <c r="J3021">
        <f t="shared" si="97"/>
        <v>7.6478312430387746E-7</v>
      </c>
    </row>
    <row r="3022" spans="1:10" x14ac:dyDescent="0.25">
      <c r="A3022">
        <v>3.02</v>
      </c>
      <c r="C3022" s="1">
        <v>-4.5467E-6</v>
      </c>
      <c r="D3022" s="1">
        <v>-4.1837100000000001E-6</v>
      </c>
      <c r="E3022" s="1">
        <v>-5.9674200000000004E-6</v>
      </c>
      <c r="F3022" s="1">
        <v>-4.1037899999999997E-6</v>
      </c>
      <c r="G3022" s="1">
        <v>-5.0320500000000004E-6</v>
      </c>
      <c r="H3022" s="1"/>
      <c r="I3022" s="1">
        <f t="shared" si="96"/>
        <v>-4.7667340000000001E-6</v>
      </c>
      <c r="J3022">
        <f t="shared" si="97"/>
        <v>7.6483105051377223E-7</v>
      </c>
    </row>
    <row r="3023" spans="1:10" x14ac:dyDescent="0.25">
      <c r="A3023">
        <v>3.0209999999999999</v>
      </c>
      <c r="C3023" s="1">
        <v>-4.5447099999999997E-6</v>
      </c>
      <c r="D3023" s="1">
        <v>-4.1817000000000001E-6</v>
      </c>
      <c r="E3023" s="1">
        <v>-5.9655599999999999E-6</v>
      </c>
      <c r="F3023" s="1">
        <v>-4.1018999999999996E-6</v>
      </c>
      <c r="G3023" s="1">
        <v>-5.0301899999999999E-6</v>
      </c>
      <c r="H3023" s="1"/>
      <c r="I3023" s="1">
        <f t="shared" si="96"/>
        <v>-4.764812E-6</v>
      </c>
      <c r="J3023">
        <f t="shared" si="97"/>
        <v>7.6487548939026672E-7</v>
      </c>
    </row>
    <row r="3024" spans="1:10" x14ac:dyDescent="0.25">
      <c r="A3024">
        <v>3.0219999999999998</v>
      </c>
      <c r="C3024" s="1">
        <v>-4.5426999999999997E-6</v>
      </c>
      <c r="D3024" s="1">
        <v>-4.1796700000000004E-6</v>
      </c>
      <c r="E3024" s="1">
        <v>-5.9637000000000002E-6</v>
      </c>
      <c r="F3024" s="1">
        <v>-4.0999999999999997E-6</v>
      </c>
      <c r="G3024" s="1">
        <v>-5.0283300000000002E-6</v>
      </c>
      <c r="H3024" s="1"/>
      <c r="I3024" s="1">
        <f t="shared" si="96"/>
        <v>-4.76288E-6</v>
      </c>
      <c r="J3024">
        <f t="shared" si="97"/>
        <v>7.6492735043924278E-7</v>
      </c>
    </row>
    <row r="3025" spans="1:10" x14ac:dyDescent="0.25">
      <c r="A3025">
        <v>3.0230000000000001</v>
      </c>
      <c r="C3025" s="1">
        <v>-4.5406899999999997E-6</v>
      </c>
      <c r="D3025" s="1">
        <v>-4.1776399999999999E-6</v>
      </c>
      <c r="E3025" s="1">
        <v>-5.9618299999999998E-6</v>
      </c>
      <c r="F3025" s="1">
        <v>-4.0980999999999998E-6</v>
      </c>
      <c r="G3025" s="1">
        <v>-5.02645E-6</v>
      </c>
      <c r="H3025" s="1"/>
      <c r="I3025" s="1">
        <f t="shared" si="96"/>
        <v>-4.7609420000000003E-6</v>
      </c>
      <c r="J3025">
        <f t="shared" si="97"/>
        <v>7.6497355677827185E-7</v>
      </c>
    </row>
    <row r="3026" spans="1:10" x14ac:dyDescent="0.25">
      <c r="A3026">
        <v>3.024</v>
      </c>
      <c r="C3026" s="1">
        <v>-4.5386699999999999E-6</v>
      </c>
      <c r="D3026" s="1">
        <v>-4.1756000000000003E-6</v>
      </c>
      <c r="E3026" s="1">
        <v>-5.9599499999999996E-6</v>
      </c>
      <c r="F3026" s="1">
        <v>-4.09619E-6</v>
      </c>
      <c r="G3026" s="1">
        <v>-5.0245699999999997E-6</v>
      </c>
      <c r="H3026" s="1"/>
      <c r="I3026" s="1">
        <f t="shared" si="96"/>
        <v>-4.7589960000000004E-6</v>
      </c>
      <c r="J3026">
        <f t="shared" si="97"/>
        <v>7.6502063572167755E-7</v>
      </c>
    </row>
    <row r="3027" spans="1:10" x14ac:dyDescent="0.25">
      <c r="A3027">
        <v>3.0249999999999999</v>
      </c>
      <c r="C3027" s="1">
        <v>-4.53665E-6</v>
      </c>
      <c r="D3027" s="1">
        <v>-4.17355E-6</v>
      </c>
      <c r="E3027" s="1">
        <v>-5.9580600000000003E-6</v>
      </c>
      <c r="F3027" s="1">
        <v>-4.0942800000000002E-6</v>
      </c>
      <c r="G3027" s="1">
        <v>-5.0226799999999997E-6</v>
      </c>
      <c r="H3027" s="1"/>
      <c r="I3027" s="1">
        <f t="shared" si="96"/>
        <v>-4.7570440000000007E-6</v>
      </c>
      <c r="J3027">
        <f t="shared" si="97"/>
        <v>7.6506483380822053E-7</v>
      </c>
    </row>
    <row r="3028" spans="1:10" x14ac:dyDescent="0.25">
      <c r="A3028">
        <v>3.0259999999999998</v>
      </c>
      <c r="C3028" s="1">
        <v>-4.5346200000000003E-6</v>
      </c>
      <c r="D3028" s="1">
        <v>-4.1714999999999998E-6</v>
      </c>
      <c r="E3028" s="1">
        <v>-5.9561700000000003E-6</v>
      </c>
      <c r="F3028" s="1">
        <v>-4.0923599999999997E-6</v>
      </c>
      <c r="G3028" s="1">
        <v>-5.0207899999999996E-6</v>
      </c>
      <c r="H3028" s="1"/>
      <c r="I3028" s="1">
        <f t="shared" si="96"/>
        <v>-4.7550880000000001E-6</v>
      </c>
      <c r="J3028">
        <f t="shared" si="97"/>
        <v>7.6511192290409389E-7</v>
      </c>
    </row>
    <row r="3029" spans="1:10" x14ac:dyDescent="0.25">
      <c r="A3029">
        <v>3.0270000000000001</v>
      </c>
      <c r="C3029" s="1">
        <v>-4.5325799999999999E-6</v>
      </c>
      <c r="D3029" s="1">
        <v>-4.1694399999999997E-6</v>
      </c>
      <c r="E3029" s="1">
        <v>-5.9542700000000003E-6</v>
      </c>
      <c r="F3029" s="1">
        <v>-4.0904300000000002E-6</v>
      </c>
      <c r="G3029" s="1">
        <v>-5.0188799999999998E-6</v>
      </c>
      <c r="H3029" s="1"/>
      <c r="I3029" s="1">
        <f t="shared" si="96"/>
        <v>-4.75312E-6</v>
      </c>
      <c r="J3029">
        <f t="shared" si="97"/>
        <v>7.6515814871828956E-7</v>
      </c>
    </row>
    <row r="3030" spans="1:10" x14ac:dyDescent="0.25">
      <c r="A3030">
        <v>3.028</v>
      </c>
      <c r="C3030" s="1">
        <v>-4.5305400000000003E-6</v>
      </c>
      <c r="D3030" s="1">
        <v>-4.1673699999999997E-6</v>
      </c>
      <c r="E3030" s="1">
        <v>-5.9523700000000004E-6</v>
      </c>
      <c r="F3030" s="1">
        <v>-4.0884999999999999E-6</v>
      </c>
      <c r="G3030" s="1">
        <v>-5.01697E-6</v>
      </c>
      <c r="H3030" s="1"/>
      <c r="I3030" s="1">
        <f t="shared" si="96"/>
        <v>-4.7511500000000011E-6</v>
      </c>
      <c r="J3030">
        <f t="shared" si="97"/>
        <v>7.6520628653324613E-7</v>
      </c>
    </row>
    <row r="3031" spans="1:10" x14ac:dyDescent="0.25">
      <c r="A3031">
        <v>3.0289999999999999</v>
      </c>
      <c r="C3031" s="1">
        <v>-4.5284999999999999E-6</v>
      </c>
      <c r="D3031" s="1">
        <v>-4.1652999999999997E-6</v>
      </c>
      <c r="E3031" s="1">
        <v>-5.9504499999999999E-6</v>
      </c>
      <c r="F3031" s="1">
        <v>-4.0865599999999997E-6</v>
      </c>
      <c r="G3031" s="1">
        <v>-5.0150500000000004E-6</v>
      </c>
      <c r="H3031" s="1"/>
      <c r="I3031" s="1">
        <f t="shared" si="96"/>
        <v>-4.7491720000000003E-6</v>
      </c>
      <c r="J3031">
        <f t="shared" si="97"/>
        <v>7.6524787661907311E-7</v>
      </c>
    </row>
    <row r="3032" spans="1:10" x14ac:dyDescent="0.25">
      <c r="A3032">
        <v>3.03</v>
      </c>
      <c r="C3032" s="1">
        <v>-4.5264399999999998E-6</v>
      </c>
      <c r="D3032" s="1">
        <v>-4.1632299999999998E-6</v>
      </c>
      <c r="E3032" s="1">
        <v>-5.9485300000000003E-6</v>
      </c>
      <c r="F3032" s="1">
        <v>-4.0846200000000004E-6</v>
      </c>
      <c r="G3032" s="1">
        <v>-5.01312E-6</v>
      </c>
      <c r="H3032" s="1"/>
      <c r="I3032" s="1">
        <f t="shared" si="96"/>
        <v>-4.7471879999999997E-6</v>
      </c>
      <c r="J3032">
        <f t="shared" si="97"/>
        <v>7.6529004460400511E-7</v>
      </c>
    </row>
    <row r="3033" spans="1:10" x14ac:dyDescent="0.25">
      <c r="A3033">
        <v>3.0310000000000001</v>
      </c>
      <c r="C3033" s="1">
        <v>-4.5243900000000004E-6</v>
      </c>
      <c r="D3033" s="1">
        <v>-4.16115E-6</v>
      </c>
      <c r="E3033" s="1">
        <v>-5.9466E-6</v>
      </c>
      <c r="F3033" s="1">
        <v>-4.0826700000000003E-6</v>
      </c>
      <c r="G3033" s="1">
        <v>-5.0111799999999999E-6</v>
      </c>
      <c r="H3033" s="1"/>
      <c r="I3033" s="1">
        <f t="shared" si="96"/>
        <v>-4.7451979999999994E-6</v>
      </c>
      <c r="J3033">
        <f t="shared" si="97"/>
        <v>7.6533077487449814E-7</v>
      </c>
    </row>
    <row r="3034" spans="1:10" x14ac:dyDescent="0.25">
      <c r="A3034">
        <v>3.032</v>
      </c>
      <c r="C3034" s="1">
        <v>-4.5223199999999996E-6</v>
      </c>
      <c r="D3034" s="1">
        <v>-4.1590600000000003E-6</v>
      </c>
      <c r="E3034" s="1">
        <v>-5.9446699999999996E-6</v>
      </c>
      <c r="F3034" s="1">
        <v>-4.0807200000000003E-6</v>
      </c>
      <c r="G3034" s="1">
        <v>-5.0092299999999998E-6</v>
      </c>
      <c r="H3034" s="1"/>
      <c r="I3034" s="1">
        <f t="shared" si="96"/>
        <v>-4.7432000000000006E-6</v>
      </c>
      <c r="J3034">
        <f t="shared" si="97"/>
        <v>7.6537399129445184E-7</v>
      </c>
    </row>
    <row r="3035" spans="1:10" x14ac:dyDescent="0.25">
      <c r="A3035">
        <v>3.0329999999999999</v>
      </c>
      <c r="C3035" s="1">
        <v>-4.5202499999999996E-6</v>
      </c>
      <c r="D3035" s="1">
        <v>-4.1569699999999998E-6</v>
      </c>
      <c r="E3035" s="1">
        <v>-5.9427300000000003E-6</v>
      </c>
      <c r="F3035" s="1">
        <v>-4.0787600000000004E-6</v>
      </c>
      <c r="G3035" s="1">
        <v>-5.0072799999999998E-6</v>
      </c>
      <c r="H3035" s="1"/>
      <c r="I3035" s="1">
        <f t="shared" si="96"/>
        <v>-4.7411980000000008E-6</v>
      </c>
      <c r="J3035">
        <f t="shared" si="97"/>
        <v>7.6541545194097054E-7</v>
      </c>
    </row>
    <row r="3036" spans="1:10" x14ac:dyDescent="0.25">
      <c r="A3036">
        <v>3.0339999999999998</v>
      </c>
      <c r="C3036" s="1">
        <v>-4.5181799999999997E-6</v>
      </c>
      <c r="D3036" s="1">
        <v>-4.1548700000000003E-6</v>
      </c>
      <c r="E3036" s="1">
        <v>-5.9407800000000002E-6</v>
      </c>
      <c r="F3036" s="1">
        <v>-4.0767899999999998E-6</v>
      </c>
      <c r="G3036" s="1">
        <v>-5.0053199999999999E-6</v>
      </c>
      <c r="H3036" s="1"/>
      <c r="I3036" s="1">
        <f t="shared" si="96"/>
        <v>-4.739188E-6</v>
      </c>
      <c r="J3036">
        <f t="shared" si="97"/>
        <v>7.6545619526528113E-7</v>
      </c>
    </row>
    <row r="3037" spans="1:10" x14ac:dyDescent="0.25">
      <c r="A3037">
        <v>3.0350000000000001</v>
      </c>
      <c r="C3037" s="1">
        <v>-4.5160999999999998E-6</v>
      </c>
      <c r="D3037" s="1">
        <v>-4.1527799999999997E-6</v>
      </c>
      <c r="E3037" s="1">
        <v>-5.9388300000000002E-6</v>
      </c>
      <c r="F3037" s="1">
        <v>-4.0748200000000001E-6</v>
      </c>
      <c r="G3037" s="1">
        <v>-5.00336E-6</v>
      </c>
      <c r="H3037" s="1"/>
      <c r="I3037" s="1">
        <f t="shared" si="96"/>
        <v>-4.737178E-6</v>
      </c>
      <c r="J3037">
        <f t="shared" si="97"/>
        <v>7.6549575617373617E-7</v>
      </c>
    </row>
    <row r="3038" spans="1:10" x14ac:dyDescent="0.25">
      <c r="A3038">
        <v>3.036</v>
      </c>
      <c r="C3038" s="1">
        <v>-4.5140100000000002E-6</v>
      </c>
      <c r="D3038" s="1">
        <v>-4.1506700000000004E-6</v>
      </c>
      <c r="E3038" s="1">
        <v>-5.9368700000000003E-6</v>
      </c>
      <c r="F3038" s="1">
        <v>-4.0728500000000003E-6</v>
      </c>
      <c r="G3038" s="1">
        <v>-5.0014000000000001E-6</v>
      </c>
      <c r="H3038" s="1"/>
      <c r="I3038" s="1">
        <f t="shared" si="96"/>
        <v>-4.7351600000000006E-6</v>
      </c>
      <c r="J3038">
        <f t="shared" si="97"/>
        <v>7.6553593651767905E-7</v>
      </c>
    </row>
    <row r="3039" spans="1:10" x14ac:dyDescent="0.25">
      <c r="A3039">
        <v>3.0369999999999999</v>
      </c>
      <c r="C3039" s="1">
        <v>-4.5119199999999997E-6</v>
      </c>
      <c r="D3039" s="1">
        <v>-4.1485600000000001E-6</v>
      </c>
      <c r="E3039" s="1">
        <v>-5.9349100000000004E-6</v>
      </c>
      <c r="F3039" s="1">
        <v>-4.0708799999999997E-6</v>
      </c>
      <c r="G3039" s="1">
        <v>-4.9994300000000003E-6</v>
      </c>
      <c r="H3039" s="1"/>
      <c r="I3039" s="1">
        <f t="shared" si="96"/>
        <v>-4.7331399999999999E-6</v>
      </c>
      <c r="J3039">
        <f t="shared" si="97"/>
        <v>7.6557525257155511E-7</v>
      </c>
    </row>
    <row r="3040" spans="1:10" x14ac:dyDescent="0.25">
      <c r="A3040">
        <v>3.0379999999999998</v>
      </c>
      <c r="C3040" s="1">
        <v>-4.5098200000000001E-6</v>
      </c>
      <c r="D3040" s="1">
        <v>-4.1464499999999999E-6</v>
      </c>
      <c r="E3040" s="1">
        <v>-5.9329399999999998E-6</v>
      </c>
      <c r="F3040" s="1">
        <v>-4.0689000000000001E-6</v>
      </c>
      <c r="G3040" s="1">
        <v>-4.9974499999999999E-6</v>
      </c>
      <c r="H3040" s="1"/>
      <c r="I3040" s="1">
        <f t="shared" si="96"/>
        <v>-4.7311120000000007E-6</v>
      </c>
      <c r="J3040">
        <f t="shared" si="97"/>
        <v>7.6561266451777029E-7</v>
      </c>
    </row>
    <row r="3041" spans="1:10" x14ac:dyDescent="0.25">
      <c r="A3041">
        <v>3.0390000000000001</v>
      </c>
      <c r="C3041" s="1">
        <v>-4.5077199999999998E-6</v>
      </c>
      <c r="D3041" s="1">
        <v>-4.1443399999999997E-6</v>
      </c>
      <c r="E3041" s="1">
        <v>-5.9309700000000001E-6</v>
      </c>
      <c r="F3041" s="1">
        <v>-4.0669199999999997E-6</v>
      </c>
      <c r="G3041" s="1">
        <v>-4.9954700000000003E-6</v>
      </c>
      <c r="H3041" s="1"/>
      <c r="I3041" s="1">
        <f t="shared" si="96"/>
        <v>-4.7290839999999997E-6</v>
      </c>
      <c r="J3041">
        <f t="shared" si="97"/>
        <v>7.6565008112714272E-7</v>
      </c>
    </row>
    <row r="3042" spans="1:10" x14ac:dyDescent="0.25">
      <c r="A3042">
        <v>3.04</v>
      </c>
      <c r="C3042" s="1">
        <v>-4.5056100000000004E-6</v>
      </c>
      <c r="D3042" s="1">
        <v>-4.1422199999999996E-6</v>
      </c>
      <c r="E3042" s="1">
        <v>-5.9289899999999996E-6</v>
      </c>
      <c r="F3042" s="1">
        <v>-4.0649300000000002E-6</v>
      </c>
      <c r="G3042" s="1">
        <v>-4.9934899999999999E-6</v>
      </c>
      <c r="H3042" s="1"/>
      <c r="I3042" s="1">
        <f t="shared" si="96"/>
        <v>-4.7270480000000003E-6</v>
      </c>
      <c r="J3042">
        <f t="shared" si="97"/>
        <v>7.6568837232910861E-7</v>
      </c>
    </row>
    <row r="3043" spans="1:10" x14ac:dyDescent="0.25">
      <c r="A3043">
        <v>3.0409999999999999</v>
      </c>
      <c r="C3043" s="1">
        <v>-4.5035000000000002E-6</v>
      </c>
      <c r="D3043" s="1">
        <v>-4.1400899999999997E-6</v>
      </c>
      <c r="E3043" s="1">
        <v>-5.92701E-6</v>
      </c>
      <c r="F3043" s="1">
        <v>-4.0629399999999999E-6</v>
      </c>
      <c r="G3043" s="1">
        <v>-4.9915000000000004E-6</v>
      </c>
      <c r="H3043" s="1"/>
      <c r="I3043" s="1">
        <f t="shared" si="96"/>
        <v>-4.7250079999999999E-6</v>
      </c>
      <c r="J3043">
        <f t="shared" si="97"/>
        <v>7.6572770804640487E-7</v>
      </c>
    </row>
    <row r="3044" spans="1:10" x14ac:dyDescent="0.25">
      <c r="A3044">
        <v>3.0419999999999998</v>
      </c>
      <c r="C3044" s="1">
        <v>-4.5013800000000001E-6</v>
      </c>
      <c r="D3044" s="1">
        <v>-4.1379599999999998E-6</v>
      </c>
      <c r="E3044" s="1">
        <v>-5.9250299999999996E-6</v>
      </c>
      <c r="F3044" s="1">
        <v>-4.0609499999999996E-6</v>
      </c>
      <c r="G3044" s="1">
        <v>-4.9895000000000003E-6</v>
      </c>
      <c r="H3044" s="1"/>
      <c r="I3044" s="1">
        <f t="shared" si="96"/>
        <v>-4.7229640000000002E-6</v>
      </c>
      <c r="J3044">
        <f t="shared" si="97"/>
        <v>7.6576690202045155E-7</v>
      </c>
    </row>
    <row r="3045" spans="1:10" x14ac:dyDescent="0.25">
      <c r="A3045">
        <v>3.0430000000000001</v>
      </c>
      <c r="C3045" s="1">
        <v>-4.4992500000000002E-6</v>
      </c>
      <c r="D3045" s="1">
        <v>-4.1358299999999998E-6</v>
      </c>
      <c r="E3045" s="1">
        <v>-5.9230400000000001E-6</v>
      </c>
      <c r="F3045" s="1">
        <v>-4.0589600000000002E-6</v>
      </c>
      <c r="G3045" s="1">
        <v>-4.9875000000000001E-6</v>
      </c>
      <c r="H3045" s="1"/>
      <c r="I3045" s="1">
        <f t="shared" si="96"/>
        <v>-4.7209159999999996E-6</v>
      </c>
      <c r="J3045">
        <f t="shared" si="97"/>
        <v>7.6580290044501668E-7</v>
      </c>
    </row>
    <row r="3046" spans="1:10" x14ac:dyDescent="0.25">
      <c r="A3046">
        <v>3.044</v>
      </c>
      <c r="C3046" s="1">
        <v>-4.4971200000000002E-6</v>
      </c>
      <c r="D3046" s="1">
        <v>-4.1336900000000001E-6</v>
      </c>
      <c r="E3046" s="1">
        <v>-5.92104E-6</v>
      </c>
      <c r="F3046" s="1">
        <v>-4.0569500000000002E-6</v>
      </c>
      <c r="G3046" s="1">
        <v>-4.9855E-6</v>
      </c>
      <c r="H3046" s="1"/>
      <c r="I3046" s="1">
        <f t="shared" si="96"/>
        <v>-4.7188599999999996E-6</v>
      </c>
      <c r="J3046">
        <f t="shared" si="97"/>
        <v>7.6584121177304095E-7</v>
      </c>
    </row>
    <row r="3047" spans="1:10" x14ac:dyDescent="0.25">
      <c r="A3047">
        <v>3.0449999999999999</v>
      </c>
      <c r="C3047" s="1">
        <v>-4.4949799999999996E-6</v>
      </c>
      <c r="D3047" s="1">
        <v>-4.1315500000000003E-6</v>
      </c>
      <c r="E3047" s="1">
        <v>-5.9190399999999998E-6</v>
      </c>
      <c r="F3047" s="1">
        <v>-4.0549400000000002E-6</v>
      </c>
      <c r="G3047" s="1">
        <v>-4.98349E-6</v>
      </c>
      <c r="H3047" s="1"/>
      <c r="I3047" s="1">
        <f t="shared" si="96"/>
        <v>-4.7168000000000003E-6</v>
      </c>
      <c r="J3047">
        <f t="shared" si="97"/>
        <v>7.6587938152818794E-7</v>
      </c>
    </row>
    <row r="3048" spans="1:10" x14ac:dyDescent="0.25">
      <c r="A3048">
        <v>3.0459999999999998</v>
      </c>
      <c r="C3048" s="1">
        <v>-4.4928399999999998E-6</v>
      </c>
      <c r="D3048" s="1">
        <v>-4.1293999999999998E-6</v>
      </c>
      <c r="E3048" s="1">
        <v>-5.9170299999999998E-6</v>
      </c>
      <c r="F3048" s="1">
        <v>-4.0529300000000002E-6</v>
      </c>
      <c r="G3048" s="1">
        <v>-4.9814700000000001E-6</v>
      </c>
      <c r="H3048" s="1"/>
      <c r="I3048" s="1">
        <f t="shared" si="96"/>
        <v>-4.7147340000000005E-6</v>
      </c>
      <c r="J3048">
        <f t="shared" si="97"/>
        <v>7.6591467189890017E-7</v>
      </c>
    </row>
    <row r="3049" spans="1:10" x14ac:dyDescent="0.25">
      <c r="A3049">
        <v>3.0470000000000002</v>
      </c>
      <c r="C3049" s="1">
        <v>-4.4906900000000002E-6</v>
      </c>
      <c r="D3049" s="1">
        <v>-4.1272500000000002E-6</v>
      </c>
      <c r="E3049" s="1">
        <v>-5.9150199999999998E-6</v>
      </c>
      <c r="F3049" s="1">
        <v>-4.0509200000000002E-6</v>
      </c>
      <c r="G3049" s="1">
        <v>-4.9794500000000002E-6</v>
      </c>
      <c r="H3049" s="1"/>
      <c r="I3049" s="1">
        <f t="shared" si="96"/>
        <v>-4.7126660000000001E-6</v>
      </c>
      <c r="J3049">
        <f t="shared" si="97"/>
        <v>7.659506919704426E-7</v>
      </c>
    </row>
    <row r="3050" spans="1:10" x14ac:dyDescent="0.25">
      <c r="A3050">
        <v>3.048</v>
      </c>
      <c r="C3050" s="1">
        <v>-4.4885399999999997E-6</v>
      </c>
      <c r="D3050" s="1">
        <v>-4.1250999999999997E-6</v>
      </c>
      <c r="E3050" s="1">
        <v>-5.913E-6</v>
      </c>
      <c r="F3050" s="1">
        <v>-4.0489000000000003E-6</v>
      </c>
      <c r="G3050" s="1">
        <v>-4.9774300000000004E-6</v>
      </c>
      <c r="H3050" s="1"/>
      <c r="I3050" s="1">
        <f t="shared" si="96"/>
        <v>-4.7105940000000005E-6</v>
      </c>
      <c r="J3050">
        <f t="shared" si="97"/>
        <v>7.6598495290703983E-7</v>
      </c>
    </row>
    <row r="3051" spans="1:10" x14ac:dyDescent="0.25">
      <c r="A3051">
        <v>3.0489999999999999</v>
      </c>
      <c r="C3051" s="1">
        <v>-4.4863800000000002E-6</v>
      </c>
      <c r="D3051" s="1">
        <v>-4.1229500000000001E-6</v>
      </c>
      <c r="E3051" s="1">
        <v>-5.9109800000000001E-6</v>
      </c>
      <c r="F3051" s="1">
        <v>-4.0468799999999996E-6</v>
      </c>
      <c r="G3051" s="1">
        <v>-4.9753999999999998E-6</v>
      </c>
      <c r="H3051" s="1"/>
      <c r="I3051" s="1">
        <f t="shared" si="96"/>
        <v>-4.708518E-6</v>
      </c>
      <c r="J3051">
        <f t="shared" si="97"/>
        <v>7.6601907288265364E-7</v>
      </c>
    </row>
    <row r="3052" spans="1:10" x14ac:dyDescent="0.25">
      <c r="A3052">
        <v>3.05</v>
      </c>
      <c r="C3052" s="1">
        <v>-4.4842100000000001E-6</v>
      </c>
      <c r="D3052" s="1">
        <v>-4.1207899999999997E-6</v>
      </c>
      <c r="E3052" s="1">
        <v>-5.9089500000000004E-6</v>
      </c>
      <c r="F3052" s="1">
        <v>-4.0448499999999999E-6</v>
      </c>
      <c r="G3052" s="1">
        <v>-4.9733700000000001E-6</v>
      </c>
      <c r="H3052" s="1"/>
      <c r="I3052" s="1">
        <f t="shared" si="96"/>
        <v>-4.706434E-6</v>
      </c>
      <c r="J3052">
        <f t="shared" si="97"/>
        <v>7.6605406929276232E-7</v>
      </c>
    </row>
    <row r="3053" spans="1:10" x14ac:dyDescent="0.25">
      <c r="A3053">
        <v>3.0510000000000002</v>
      </c>
      <c r="C3053" s="1">
        <v>-4.4820399999999999E-6</v>
      </c>
      <c r="D3053" s="1">
        <v>-4.1186200000000004E-6</v>
      </c>
      <c r="E3053" s="1">
        <v>-5.9069199999999999E-6</v>
      </c>
      <c r="F3053" s="1">
        <v>-4.0428100000000003E-6</v>
      </c>
      <c r="G3053" s="1">
        <v>-4.9713400000000004E-6</v>
      </c>
      <c r="H3053" s="1"/>
      <c r="I3053" s="1">
        <f t="shared" si="96"/>
        <v>-4.7043460000000009E-6</v>
      </c>
      <c r="J3053">
        <f t="shared" si="97"/>
        <v>7.6609314145213429E-7</v>
      </c>
    </row>
    <row r="3054" spans="1:10" x14ac:dyDescent="0.25">
      <c r="A3054">
        <v>3.052</v>
      </c>
      <c r="C3054" s="1">
        <v>-4.4798599999999998E-6</v>
      </c>
      <c r="D3054" s="1">
        <v>-4.1164500000000002E-6</v>
      </c>
      <c r="E3054" s="1">
        <v>-5.9048900000000001E-6</v>
      </c>
      <c r="F3054" s="1">
        <v>-4.0407699999999999E-6</v>
      </c>
      <c r="G3054" s="1">
        <v>-4.9693E-6</v>
      </c>
      <c r="H3054" s="1"/>
      <c r="I3054" s="1">
        <f t="shared" si="96"/>
        <v>-4.7022539999999999E-6</v>
      </c>
      <c r="J3054">
        <f t="shared" si="97"/>
        <v>7.6613207322889185E-7</v>
      </c>
    </row>
    <row r="3055" spans="1:10" x14ac:dyDescent="0.25">
      <c r="A3055">
        <v>3.0529999999999999</v>
      </c>
      <c r="C3055" s="1">
        <v>-4.4776799999999998E-6</v>
      </c>
      <c r="D3055" s="1">
        <v>-4.11428E-6</v>
      </c>
      <c r="E3055" s="1">
        <v>-5.9028599999999996E-6</v>
      </c>
      <c r="F3055" s="1">
        <v>-4.0387300000000004E-6</v>
      </c>
      <c r="G3055" s="1">
        <v>-4.9672499999999997E-6</v>
      </c>
      <c r="H3055" s="1"/>
      <c r="I3055" s="1">
        <f t="shared" si="96"/>
        <v>-4.7001599999999992E-6</v>
      </c>
      <c r="J3055">
        <f t="shared" si="97"/>
        <v>7.6617013903571023E-7</v>
      </c>
    </row>
    <row r="3056" spans="1:10" x14ac:dyDescent="0.25">
      <c r="A3056">
        <v>3.0539999999999998</v>
      </c>
      <c r="C3056" s="1">
        <v>-4.4754899999999999E-6</v>
      </c>
      <c r="D3056" s="1">
        <v>-4.1121E-6</v>
      </c>
      <c r="E3056" s="1">
        <v>-5.90082E-6</v>
      </c>
      <c r="F3056" s="1">
        <v>-4.0366800000000001E-6</v>
      </c>
      <c r="G3056" s="1">
        <v>-4.9652000000000003E-6</v>
      </c>
      <c r="H3056" s="1"/>
      <c r="I3056" s="1">
        <f t="shared" si="96"/>
        <v>-4.6980580000000001E-6</v>
      </c>
      <c r="J3056">
        <f t="shared" si="97"/>
        <v>7.6620908179164777E-7</v>
      </c>
    </row>
    <row r="3057" spans="1:10" x14ac:dyDescent="0.25">
      <c r="A3057">
        <v>3.0550000000000002</v>
      </c>
      <c r="C3057" s="1">
        <v>-4.4733E-6</v>
      </c>
      <c r="D3057" s="1">
        <v>-4.1099199999999999E-6</v>
      </c>
      <c r="E3057" s="1">
        <v>-5.8987699999999998E-6</v>
      </c>
      <c r="F3057" s="1">
        <v>-4.0346299999999999E-6</v>
      </c>
      <c r="G3057" s="1">
        <v>-4.9631400000000002E-6</v>
      </c>
      <c r="H3057" s="1"/>
      <c r="I3057" s="1">
        <f t="shared" si="96"/>
        <v>-4.695952E-6</v>
      </c>
      <c r="J3057">
        <f t="shared" si="97"/>
        <v>7.6624323394728902E-7</v>
      </c>
    </row>
    <row r="3058" spans="1:10" x14ac:dyDescent="0.25">
      <c r="A3058">
        <v>3.056</v>
      </c>
      <c r="C3058" s="1">
        <v>-4.4711100000000001E-6</v>
      </c>
      <c r="D3058" s="1">
        <v>-4.1077300000000001E-6</v>
      </c>
      <c r="E3058" s="1">
        <v>-5.8967200000000004E-6</v>
      </c>
      <c r="F3058" s="1">
        <v>-4.0325799999999996E-6</v>
      </c>
      <c r="G3058" s="1">
        <v>-4.9610800000000001E-6</v>
      </c>
      <c r="H3058" s="1"/>
      <c r="I3058" s="1">
        <f t="shared" si="96"/>
        <v>-4.6938440000000002E-6</v>
      </c>
      <c r="J3058">
        <f t="shared" si="97"/>
        <v>7.6627930360280525E-7</v>
      </c>
    </row>
    <row r="3059" spans="1:10" x14ac:dyDescent="0.25">
      <c r="A3059">
        <v>3.0569999999999999</v>
      </c>
      <c r="C3059" s="1">
        <v>-4.4689100000000004E-6</v>
      </c>
      <c r="D3059" s="1">
        <v>-4.1055400000000002E-6</v>
      </c>
      <c r="E3059" s="1">
        <v>-5.8946700000000001E-6</v>
      </c>
      <c r="F3059" s="1">
        <v>-4.0305200000000003E-6</v>
      </c>
      <c r="G3059" s="1">
        <v>-4.9590100000000001E-6</v>
      </c>
      <c r="H3059" s="1"/>
      <c r="I3059" s="1">
        <f t="shared" si="96"/>
        <v>-4.6917300000000007E-6</v>
      </c>
      <c r="J3059">
        <f t="shared" si="97"/>
        <v>7.6631739093537473E-7</v>
      </c>
    </row>
    <row r="3060" spans="1:10" x14ac:dyDescent="0.25">
      <c r="A3060">
        <v>3.0579999999999998</v>
      </c>
      <c r="C3060" s="1">
        <v>-4.4666999999999999E-6</v>
      </c>
      <c r="D3060" s="1">
        <v>-4.1033399999999996E-6</v>
      </c>
      <c r="E3060" s="1">
        <v>-5.89261E-6</v>
      </c>
      <c r="F3060" s="1">
        <v>-4.0284600000000002E-6</v>
      </c>
      <c r="G3060" s="1">
        <v>-4.9569300000000003E-6</v>
      </c>
      <c r="H3060" s="1"/>
      <c r="I3060" s="1">
        <f t="shared" si="96"/>
        <v>-4.6896080000000002E-6</v>
      </c>
      <c r="J3060">
        <f t="shared" si="97"/>
        <v>7.6635332678210509E-7</v>
      </c>
    </row>
    <row r="3061" spans="1:10" x14ac:dyDescent="0.25">
      <c r="A3061">
        <v>3.0590000000000002</v>
      </c>
      <c r="C3061" s="1">
        <v>-4.4644900000000003E-6</v>
      </c>
      <c r="D3061" s="1">
        <v>-4.1011399999999998E-6</v>
      </c>
      <c r="E3061" s="1">
        <v>-5.89054E-6</v>
      </c>
      <c r="F3061" s="1">
        <v>-4.0264000000000001E-6</v>
      </c>
      <c r="G3061" s="1">
        <v>-4.9548499999999997E-6</v>
      </c>
      <c r="H3061" s="1"/>
      <c r="I3061" s="1">
        <f t="shared" si="96"/>
        <v>-4.687484E-6</v>
      </c>
      <c r="J3061">
        <f t="shared" si="97"/>
        <v>7.6638534408611961E-7</v>
      </c>
    </row>
    <row r="3062" spans="1:10" x14ac:dyDescent="0.25">
      <c r="A3062">
        <v>3.06</v>
      </c>
      <c r="C3062" s="1">
        <v>-4.4622799999999999E-6</v>
      </c>
      <c r="D3062" s="1">
        <v>-4.0989400000000001E-6</v>
      </c>
      <c r="E3062" s="1">
        <v>-5.8884799999999999E-6</v>
      </c>
      <c r="F3062" s="1">
        <v>-4.0243300000000001E-6</v>
      </c>
      <c r="G3062" s="1">
        <v>-4.9527699999999998E-6</v>
      </c>
      <c r="H3062" s="1"/>
      <c r="I3062" s="1">
        <f t="shared" si="96"/>
        <v>-4.6853599999999998E-6</v>
      </c>
      <c r="J3062">
        <f t="shared" si="97"/>
        <v>7.6642344793853994E-7</v>
      </c>
    </row>
    <row r="3063" spans="1:10" x14ac:dyDescent="0.25">
      <c r="A3063">
        <v>3.0609999999999999</v>
      </c>
      <c r="C3063" s="1">
        <v>-4.4600599999999996E-6</v>
      </c>
      <c r="D3063" s="1">
        <v>-4.0967400000000004E-6</v>
      </c>
      <c r="E3063" s="1">
        <v>-5.8864000000000001E-6</v>
      </c>
      <c r="F3063" s="1">
        <v>-4.0222600000000002E-6</v>
      </c>
      <c r="G3063" s="1">
        <v>-4.9506800000000002E-6</v>
      </c>
      <c r="H3063" s="1"/>
      <c r="I3063" s="1">
        <f t="shared" si="96"/>
        <v>-4.6832279999999994E-6</v>
      </c>
      <c r="J3063">
        <f t="shared" si="97"/>
        <v>7.6645356370754779E-7</v>
      </c>
    </row>
    <row r="3064" spans="1:10" x14ac:dyDescent="0.25">
      <c r="A3064">
        <v>3.0619999999999998</v>
      </c>
      <c r="C3064" s="1">
        <v>-4.4578300000000003E-6</v>
      </c>
      <c r="D3064" s="1">
        <v>-4.0945299999999999E-6</v>
      </c>
      <c r="E3064" s="1">
        <v>-5.8843300000000001E-6</v>
      </c>
      <c r="F3064" s="1">
        <v>-4.0201800000000004E-6</v>
      </c>
      <c r="G3064" s="1">
        <v>-4.9485799999999998E-6</v>
      </c>
      <c r="H3064" s="1"/>
      <c r="I3064" s="1">
        <f t="shared" si="96"/>
        <v>-4.6810900000000001E-6</v>
      </c>
      <c r="J3064">
        <f t="shared" si="97"/>
        <v>7.6649153403674332E-7</v>
      </c>
    </row>
    <row r="3065" spans="1:10" x14ac:dyDescent="0.25">
      <c r="A3065">
        <v>3.0630000000000002</v>
      </c>
      <c r="C3065" s="1">
        <v>-4.4556000000000002E-6</v>
      </c>
      <c r="D3065" s="1">
        <v>-4.0923200000000003E-6</v>
      </c>
      <c r="E3065" s="1">
        <v>-5.8822500000000003E-6</v>
      </c>
      <c r="F3065" s="1">
        <v>-4.0180999999999997E-6</v>
      </c>
      <c r="G3065" s="1">
        <v>-4.9464800000000003E-6</v>
      </c>
      <c r="H3065" s="1"/>
      <c r="I3065" s="1">
        <f t="shared" si="96"/>
        <v>-4.6789500000000003E-6</v>
      </c>
      <c r="J3065">
        <f t="shared" si="97"/>
        <v>7.6652558548296373E-7</v>
      </c>
    </row>
    <row r="3066" spans="1:10" x14ac:dyDescent="0.25">
      <c r="A3066">
        <v>3.0640000000000001</v>
      </c>
      <c r="C3066" s="1">
        <v>-4.45337E-6</v>
      </c>
      <c r="D3066" s="1">
        <v>-4.0901E-6</v>
      </c>
      <c r="E3066" s="1">
        <v>-5.8801599999999998E-6</v>
      </c>
      <c r="F3066" s="1">
        <v>-4.01601E-6</v>
      </c>
      <c r="G3066" s="1">
        <v>-4.9443799999999999E-6</v>
      </c>
      <c r="H3066" s="1"/>
      <c r="I3066" s="1">
        <f t="shared" si="96"/>
        <v>-4.676804E-6</v>
      </c>
      <c r="J3066">
        <f t="shared" si="97"/>
        <v>7.6655978646808747E-7</v>
      </c>
    </row>
    <row r="3067" spans="1:10" x14ac:dyDescent="0.25">
      <c r="A3067">
        <v>3.0649999999999999</v>
      </c>
      <c r="C3067" s="1">
        <v>-4.45113E-6</v>
      </c>
      <c r="D3067" s="1">
        <v>-4.0878799999999997E-6</v>
      </c>
      <c r="E3067" s="1">
        <v>-5.8780700000000001E-6</v>
      </c>
      <c r="F3067" s="1">
        <v>-4.0139200000000004E-6</v>
      </c>
      <c r="G3067" s="1">
        <v>-4.9422699999999997E-6</v>
      </c>
      <c r="H3067" s="1"/>
      <c r="I3067" s="1">
        <f t="shared" si="96"/>
        <v>-4.6746540000000003E-6</v>
      </c>
      <c r="J3067">
        <f t="shared" si="97"/>
        <v>7.6659384893827578E-7</v>
      </c>
    </row>
    <row r="3068" spans="1:10" x14ac:dyDescent="0.25">
      <c r="A3068">
        <v>3.0659999999999998</v>
      </c>
      <c r="C3068" s="1">
        <v>-4.44889E-6</v>
      </c>
      <c r="D3068" s="1">
        <v>-4.0856600000000003E-6</v>
      </c>
      <c r="E3068" s="1">
        <v>-5.8759799999999996E-6</v>
      </c>
      <c r="F3068" s="1">
        <v>-4.0118299999999998E-6</v>
      </c>
      <c r="G3068" s="1">
        <v>-4.9401700000000002E-6</v>
      </c>
      <c r="H3068" s="1"/>
      <c r="I3068" s="1">
        <f t="shared" si="96"/>
        <v>-4.6725060000000003E-6</v>
      </c>
      <c r="J3068">
        <f t="shared" si="97"/>
        <v>7.6662878985203767E-7</v>
      </c>
    </row>
    <row r="3069" spans="1:10" x14ac:dyDescent="0.25">
      <c r="A3069">
        <v>3.0670000000000002</v>
      </c>
      <c r="C3069" s="1">
        <v>-4.44665E-6</v>
      </c>
      <c r="D3069" s="1">
        <v>-4.0834300000000001E-6</v>
      </c>
      <c r="E3069" s="1">
        <v>-5.8738800000000001E-6</v>
      </c>
      <c r="F3069" s="1">
        <v>-4.0097300000000003E-6</v>
      </c>
      <c r="G3069" s="1">
        <v>-4.9380500000000001E-6</v>
      </c>
      <c r="H3069" s="1"/>
      <c r="I3069" s="1">
        <f t="shared" si="96"/>
        <v>-4.6703480000000005E-6</v>
      </c>
      <c r="J3069">
        <f t="shared" si="97"/>
        <v>7.6666213413732646E-7</v>
      </c>
    </row>
    <row r="3070" spans="1:10" x14ac:dyDescent="0.25">
      <c r="A3070">
        <v>3.0680000000000001</v>
      </c>
      <c r="C3070" s="1">
        <v>-4.4444000000000002E-6</v>
      </c>
      <c r="D3070" s="1">
        <v>-4.0812E-6</v>
      </c>
      <c r="E3070" s="1">
        <v>-5.8717799999999997E-6</v>
      </c>
      <c r="F3070" s="1">
        <v>-4.0076299999999999E-6</v>
      </c>
      <c r="G3070" s="1">
        <v>-4.9359399999999999E-6</v>
      </c>
      <c r="H3070" s="1"/>
      <c r="I3070" s="1">
        <f t="shared" si="96"/>
        <v>-4.6681900000000006E-6</v>
      </c>
      <c r="J3070">
        <f t="shared" si="97"/>
        <v>7.6669708627332072E-7</v>
      </c>
    </row>
    <row r="3071" spans="1:10" x14ac:dyDescent="0.25">
      <c r="A3071">
        <v>3.069</v>
      </c>
      <c r="C3071" s="1">
        <v>-4.4421500000000003E-6</v>
      </c>
      <c r="D3071" s="1">
        <v>-4.0789699999999998E-6</v>
      </c>
      <c r="E3071" s="1">
        <v>-5.8696800000000002E-6</v>
      </c>
      <c r="F3071" s="1">
        <v>-4.0055299999999996E-6</v>
      </c>
      <c r="G3071" s="1">
        <v>-4.9338199999999998E-6</v>
      </c>
      <c r="H3071" s="1"/>
      <c r="I3071" s="1">
        <f t="shared" si="96"/>
        <v>-4.6660299999999994E-6</v>
      </c>
      <c r="J3071">
        <f t="shared" si="97"/>
        <v>7.6673117104367175E-7</v>
      </c>
    </row>
    <row r="3072" spans="1:10" x14ac:dyDescent="0.25">
      <c r="A3072">
        <v>3.07</v>
      </c>
      <c r="C3072" s="1">
        <v>-4.4398899999999998E-6</v>
      </c>
      <c r="D3072" s="1">
        <v>-4.0767399999999997E-6</v>
      </c>
      <c r="E3072" s="1">
        <v>-5.86757E-6</v>
      </c>
      <c r="F3072" s="1">
        <v>-4.0034300000000001E-6</v>
      </c>
      <c r="G3072" s="1">
        <v>-4.9316999999999997E-6</v>
      </c>
      <c r="H3072" s="1"/>
      <c r="I3072" s="1">
        <f t="shared" si="96"/>
        <v>-4.6638659999999998E-6</v>
      </c>
      <c r="J3072">
        <f t="shared" si="97"/>
        <v>7.6676206702601042E-7</v>
      </c>
    </row>
    <row r="3073" spans="1:10" x14ac:dyDescent="0.25">
      <c r="A3073">
        <v>3.0710000000000002</v>
      </c>
      <c r="C3073" s="1">
        <v>-4.4376300000000001E-6</v>
      </c>
      <c r="D3073" s="1">
        <v>-4.0744999999999997E-6</v>
      </c>
      <c r="E3073" s="1">
        <v>-5.8654599999999997E-6</v>
      </c>
      <c r="F3073" s="1">
        <v>-4.0013199999999998E-6</v>
      </c>
      <c r="G3073" s="1">
        <v>-4.9295699999999998E-6</v>
      </c>
      <c r="H3073" s="1"/>
      <c r="I3073" s="1">
        <f t="shared" si="96"/>
        <v>-4.6616959999999997E-6</v>
      </c>
      <c r="J3073">
        <f t="shared" si="97"/>
        <v>7.667961632207088E-7</v>
      </c>
    </row>
    <row r="3074" spans="1:10" x14ac:dyDescent="0.25">
      <c r="A3074">
        <v>3.0720000000000001</v>
      </c>
      <c r="C3074" s="1">
        <v>-4.4353599999999997E-6</v>
      </c>
      <c r="D3074" s="1">
        <v>-4.0722599999999997E-6</v>
      </c>
      <c r="E3074" s="1">
        <v>-5.8633399999999997E-6</v>
      </c>
      <c r="F3074" s="1">
        <v>-3.9992099999999996E-6</v>
      </c>
      <c r="G3074" s="1">
        <v>-4.9274399999999999E-6</v>
      </c>
      <c r="H3074" s="1"/>
      <c r="I3074" s="1">
        <f t="shared" si="96"/>
        <v>-4.6595220000000002E-6</v>
      </c>
      <c r="J3074">
        <f t="shared" si="97"/>
        <v>7.6682707113142538E-7</v>
      </c>
    </row>
    <row r="3075" spans="1:10" x14ac:dyDescent="0.25">
      <c r="A3075">
        <v>3.073</v>
      </c>
      <c r="C3075" s="1">
        <v>-4.4331E-6</v>
      </c>
      <c r="D3075" s="1">
        <v>-4.0700199999999997E-6</v>
      </c>
      <c r="E3075" s="1">
        <v>-5.8612199999999996E-6</v>
      </c>
      <c r="F3075" s="1">
        <v>-3.9971000000000002E-6</v>
      </c>
      <c r="G3075" s="1">
        <v>-4.9253099999999999E-6</v>
      </c>
      <c r="H3075" s="1"/>
      <c r="I3075" s="1">
        <f t="shared" si="96"/>
        <v>-4.6573499999999995E-6</v>
      </c>
      <c r="J3075">
        <f t="shared" si="97"/>
        <v>7.6685725405710269E-7</v>
      </c>
    </row>
    <row r="3076" spans="1:10" x14ac:dyDescent="0.25">
      <c r="A3076">
        <v>3.0739999999999998</v>
      </c>
      <c r="C3076" s="1">
        <v>-4.4308300000000004E-6</v>
      </c>
      <c r="D3076" s="1">
        <v>-4.0677699999999998E-6</v>
      </c>
      <c r="E3076" s="1">
        <v>-5.8590899999999997E-6</v>
      </c>
      <c r="F3076" s="1">
        <v>-3.9949800000000002E-6</v>
      </c>
      <c r="G3076" s="1">
        <v>-4.9231700000000002E-6</v>
      </c>
      <c r="H3076" s="1"/>
      <c r="I3076" s="1">
        <f t="shared" si="96"/>
        <v>-4.6551679999999999E-6</v>
      </c>
      <c r="J3076">
        <f t="shared" si="97"/>
        <v>7.6688744253638668E-7</v>
      </c>
    </row>
    <row r="3077" spans="1:10" x14ac:dyDescent="0.25">
      <c r="A3077">
        <v>3.0750000000000002</v>
      </c>
      <c r="C3077" s="1">
        <v>-4.42856E-6</v>
      </c>
      <c r="D3077" s="1">
        <v>-4.0655299999999999E-6</v>
      </c>
      <c r="E3077" s="1">
        <v>-5.8569699999999996E-6</v>
      </c>
      <c r="F3077" s="1">
        <v>-3.9928500000000002E-6</v>
      </c>
      <c r="G3077" s="1">
        <v>-4.9210400000000002E-6</v>
      </c>
      <c r="H3077" s="1"/>
      <c r="I3077" s="1">
        <f t="shared" si="96"/>
        <v>-4.6529899999999995E-6</v>
      </c>
      <c r="J3077">
        <f t="shared" si="97"/>
        <v>7.6692267194939528E-7</v>
      </c>
    </row>
    <row r="3078" spans="1:10" x14ac:dyDescent="0.25">
      <c r="A3078">
        <v>3.0760000000000001</v>
      </c>
      <c r="C3078" s="1">
        <v>-4.4262899999999996E-6</v>
      </c>
      <c r="D3078" s="1">
        <v>-4.0632700000000001E-6</v>
      </c>
      <c r="E3078" s="1">
        <v>-5.8548399999999997E-6</v>
      </c>
      <c r="F3078" s="1">
        <v>-3.9907200000000003E-6</v>
      </c>
      <c r="G3078" s="1">
        <v>-4.9188899999999998E-6</v>
      </c>
      <c r="H3078" s="1"/>
      <c r="I3078" s="1">
        <f t="shared" ref="I3078:I3141" si="98">AVERAGE(C3078:G3078)</f>
        <v>-4.6508020000000001E-6</v>
      </c>
      <c r="J3078">
        <f t="shared" ref="J3078:J3141" si="99">_xlfn.STDEV.S(C3078:G3078)</f>
        <v>7.6695606410667331E-7</v>
      </c>
    </row>
    <row r="3079" spans="1:10" x14ac:dyDescent="0.25">
      <c r="A3079">
        <v>3.077</v>
      </c>
      <c r="C3079" s="1">
        <v>-4.42402E-6</v>
      </c>
      <c r="D3079" s="1">
        <v>-4.0610200000000003E-6</v>
      </c>
      <c r="E3079" s="1">
        <v>-5.8526999999999999E-6</v>
      </c>
      <c r="F3079" s="1">
        <v>-3.9885900000000004E-6</v>
      </c>
      <c r="G3079" s="1">
        <v>-4.91675E-6</v>
      </c>
      <c r="H3079" s="1"/>
      <c r="I3079" s="1">
        <f t="shared" si="98"/>
        <v>-4.6486160000000003E-6</v>
      </c>
      <c r="J3079">
        <f t="shared" si="99"/>
        <v>7.6698449529961144E-7</v>
      </c>
    </row>
    <row r="3080" spans="1:10" x14ac:dyDescent="0.25">
      <c r="A3080">
        <v>3.0779999999999998</v>
      </c>
      <c r="C3080" s="1">
        <v>-4.4217399999999998E-6</v>
      </c>
      <c r="D3080" s="1">
        <v>-4.0587599999999997E-6</v>
      </c>
      <c r="E3080" s="1">
        <v>-5.8505600000000001E-6</v>
      </c>
      <c r="F3080" s="1">
        <v>-3.9864499999999998E-6</v>
      </c>
      <c r="G3080" s="1">
        <v>-4.9146000000000003E-6</v>
      </c>
      <c r="H3080" s="1"/>
      <c r="I3080" s="1">
        <f t="shared" si="98"/>
        <v>-4.6464219999999994E-6</v>
      </c>
      <c r="J3080">
        <f t="shared" si="99"/>
        <v>7.6701685621634172E-7</v>
      </c>
    </row>
    <row r="3081" spans="1:10" x14ac:dyDescent="0.25">
      <c r="A3081">
        <v>3.0790000000000002</v>
      </c>
      <c r="C3081" s="1">
        <v>-4.4194700000000002E-6</v>
      </c>
      <c r="D3081" s="1">
        <v>-4.0565E-6</v>
      </c>
      <c r="E3081" s="1">
        <v>-5.8484200000000003E-6</v>
      </c>
      <c r="F3081" s="1">
        <v>-3.9843199999999998E-6</v>
      </c>
      <c r="G3081" s="1">
        <v>-4.91244E-6</v>
      </c>
      <c r="H3081" s="1"/>
      <c r="I3081" s="1">
        <f t="shared" si="98"/>
        <v>-4.6442299999999999E-6</v>
      </c>
      <c r="J3081">
        <f t="shared" si="99"/>
        <v>7.6704546455865326E-7</v>
      </c>
    </row>
    <row r="3082" spans="1:10" x14ac:dyDescent="0.25">
      <c r="A3082">
        <v>3.08</v>
      </c>
      <c r="C3082" s="1">
        <v>-4.41719E-6</v>
      </c>
      <c r="D3082" s="1">
        <v>-4.0542299999999996E-6</v>
      </c>
      <c r="E3082" s="1">
        <v>-5.8462699999999998E-6</v>
      </c>
      <c r="F3082" s="1">
        <v>-3.98218E-6</v>
      </c>
      <c r="G3082" s="1">
        <v>-4.9102900000000004E-6</v>
      </c>
      <c r="H3082" s="1"/>
      <c r="I3082" s="1">
        <f t="shared" si="98"/>
        <v>-4.6420319999999998E-6</v>
      </c>
      <c r="J3082">
        <f t="shared" si="99"/>
        <v>7.6707582631705979E-7</v>
      </c>
    </row>
    <row r="3083" spans="1:10" x14ac:dyDescent="0.25">
      <c r="A3083">
        <v>3.081</v>
      </c>
      <c r="C3083" s="1">
        <v>-4.4148999999999999E-6</v>
      </c>
      <c r="D3083" s="1">
        <v>-4.0519600000000001E-6</v>
      </c>
      <c r="E3083" s="1">
        <v>-5.8441200000000002E-6</v>
      </c>
      <c r="F3083" s="1">
        <v>-3.9800400000000003E-6</v>
      </c>
      <c r="G3083" s="1">
        <v>-4.9081300000000001E-6</v>
      </c>
      <c r="H3083" s="1"/>
      <c r="I3083" s="1">
        <f t="shared" si="98"/>
        <v>-4.6398299999999996E-6</v>
      </c>
      <c r="J3083">
        <f t="shared" si="99"/>
        <v>7.6710605199020562E-7</v>
      </c>
    </row>
    <row r="3084" spans="1:10" x14ac:dyDescent="0.25">
      <c r="A3084">
        <v>3.0819999999999999</v>
      </c>
      <c r="C3084" s="1">
        <v>-4.4126199999999996E-6</v>
      </c>
      <c r="D3084" s="1">
        <v>-4.0496899999999997E-6</v>
      </c>
      <c r="E3084" s="1">
        <v>-5.8419599999999999E-6</v>
      </c>
      <c r="F3084" s="1">
        <v>-3.9778899999999998E-6</v>
      </c>
      <c r="G3084" s="1">
        <v>-4.9059699999999997E-6</v>
      </c>
      <c r="H3084" s="1"/>
      <c r="I3084" s="1">
        <f t="shared" si="98"/>
        <v>-4.6376259999999997E-6</v>
      </c>
      <c r="J3084">
        <f t="shared" si="99"/>
        <v>7.6713377512008952E-7</v>
      </c>
    </row>
    <row r="3085" spans="1:10" x14ac:dyDescent="0.25">
      <c r="A3085">
        <v>3.0830000000000002</v>
      </c>
      <c r="C3085" s="1">
        <v>-4.4103300000000003E-6</v>
      </c>
      <c r="D3085" s="1">
        <v>-4.0474100000000003E-6</v>
      </c>
      <c r="E3085" s="1">
        <v>-5.8398000000000004E-6</v>
      </c>
      <c r="F3085" s="1">
        <v>-3.97575E-6</v>
      </c>
      <c r="G3085" s="1">
        <v>-4.9038100000000002E-6</v>
      </c>
      <c r="H3085" s="1"/>
      <c r="I3085" s="1">
        <f t="shared" si="98"/>
        <v>-4.6354200000000003E-6</v>
      </c>
      <c r="J3085">
        <f t="shared" si="99"/>
        <v>7.6716200270868478E-7</v>
      </c>
    </row>
    <row r="3086" spans="1:10" x14ac:dyDescent="0.25">
      <c r="A3086">
        <v>3.0840000000000001</v>
      </c>
      <c r="C3086" s="1">
        <v>-4.4080500000000001E-6</v>
      </c>
      <c r="D3086" s="1">
        <v>-4.04513E-6</v>
      </c>
      <c r="E3086" s="1">
        <v>-5.8376400000000001E-6</v>
      </c>
      <c r="F3086" s="1">
        <v>-3.9736000000000004E-6</v>
      </c>
      <c r="G3086" s="1">
        <v>-4.9016499999999999E-6</v>
      </c>
      <c r="H3086" s="1"/>
      <c r="I3086" s="1">
        <f t="shared" si="98"/>
        <v>-4.6332140000000008E-6</v>
      </c>
      <c r="J3086">
        <f t="shared" si="99"/>
        <v>7.6719165182501807E-7</v>
      </c>
    </row>
    <row r="3087" spans="1:10" x14ac:dyDescent="0.25">
      <c r="A3087">
        <v>3.085</v>
      </c>
      <c r="C3087" s="1">
        <v>-4.40576E-6</v>
      </c>
      <c r="D3087" s="1">
        <v>-4.0428499999999998E-6</v>
      </c>
      <c r="E3087" s="1">
        <v>-5.8354799999999997E-6</v>
      </c>
      <c r="F3087" s="1">
        <v>-3.9714499999999999E-6</v>
      </c>
      <c r="G3087" s="1">
        <v>-4.8994799999999997E-6</v>
      </c>
      <c r="H3087" s="1"/>
      <c r="I3087" s="1">
        <f t="shared" si="98"/>
        <v>-4.6310039999999995E-6</v>
      </c>
      <c r="J3087">
        <f t="shared" si="99"/>
        <v>7.6722116487359765E-7</v>
      </c>
    </row>
    <row r="3088" spans="1:10" x14ac:dyDescent="0.25">
      <c r="A3088">
        <v>3.0859999999999999</v>
      </c>
      <c r="C3088" s="1">
        <v>-4.40346E-6</v>
      </c>
      <c r="D3088" s="1">
        <v>-4.0405599999999996E-6</v>
      </c>
      <c r="E3088" s="1">
        <v>-5.8333100000000004E-6</v>
      </c>
      <c r="F3088" s="1">
        <v>-3.9692900000000004E-6</v>
      </c>
      <c r="G3088" s="1">
        <v>-4.8973100000000004E-6</v>
      </c>
      <c r="H3088" s="1"/>
      <c r="I3088" s="1">
        <f t="shared" si="98"/>
        <v>-4.6287860000000005E-6</v>
      </c>
      <c r="J3088">
        <f t="shared" si="99"/>
        <v>7.6725155791956541E-7</v>
      </c>
    </row>
    <row r="3089" spans="1:10" x14ac:dyDescent="0.25">
      <c r="A3089">
        <v>3.0870000000000002</v>
      </c>
      <c r="C3089" s="1">
        <v>-4.4011699999999999E-6</v>
      </c>
      <c r="D3089" s="1">
        <v>-4.0382700000000004E-6</v>
      </c>
      <c r="E3089" s="1">
        <v>-5.8311300000000004E-6</v>
      </c>
      <c r="F3089" s="1">
        <v>-3.9671300000000001E-6</v>
      </c>
      <c r="G3089" s="1">
        <v>-4.89515E-6</v>
      </c>
      <c r="H3089" s="1"/>
      <c r="I3089" s="1">
        <f t="shared" si="98"/>
        <v>-4.6265700000000003E-6</v>
      </c>
      <c r="J3089">
        <f t="shared" si="99"/>
        <v>7.6727817211230509E-7</v>
      </c>
    </row>
    <row r="3090" spans="1:10" x14ac:dyDescent="0.25">
      <c r="A3090">
        <v>3.0880000000000001</v>
      </c>
      <c r="C3090" s="1">
        <v>-4.3988699999999999E-6</v>
      </c>
      <c r="D3090" s="1">
        <v>-4.0359699999999996E-6</v>
      </c>
      <c r="E3090" s="1">
        <v>-5.8289600000000002E-6</v>
      </c>
      <c r="F3090" s="1">
        <v>-3.9649699999999997E-6</v>
      </c>
      <c r="G3090" s="1">
        <v>-4.8929799999999999E-6</v>
      </c>
      <c r="H3090" s="1"/>
      <c r="I3090" s="1">
        <f t="shared" si="98"/>
        <v>-4.62435E-6</v>
      </c>
      <c r="J3090">
        <f t="shared" si="99"/>
        <v>7.6731049259735801E-7</v>
      </c>
    </row>
    <row r="3091" spans="1:10" x14ac:dyDescent="0.25">
      <c r="A3091">
        <v>3.089</v>
      </c>
      <c r="C3091" s="1">
        <v>-4.39657E-6</v>
      </c>
      <c r="D3091" s="1">
        <v>-4.0336699999999996E-6</v>
      </c>
      <c r="E3091" s="1">
        <v>-5.8267700000000003E-6</v>
      </c>
      <c r="F3091" s="1">
        <v>-3.9628100000000003E-6</v>
      </c>
      <c r="G3091" s="1">
        <v>-4.8908099999999997E-6</v>
      </c>
      <c r="H3091" s="1"/>
      <c r="I3091" s="1">
        <f t="shared" si="98"/>
        <v>-4.6221259999999996E-6</v>
      </c>
      <c r="J3091">
        <f t="shared" si="99"/>
        <v>7.6733496914971885E-7</v>
      </c>
    </row>
    <row r="3092" spans="1:10" x14ac:dyDescent="0.25">
      <c r="A3092">
        <v>3.09</v>
      </c>
      <c r="C3092" s="1">
        <v>-4.3942600000000002E-6</v>
      </c>
      <c r="D3092" s="1">
        <v>-4.0313699999999997E-6</v>
      </c>
      <c r="E3092" s="1">
        <v>-5.8245900000000003E-6</v>
      </c>
      <c r="F3092" s="1">
        <v>-3.9606499999999999E-6</v>
      </c>
      <c r="G3092" s="1">
        <v>-4.8886299999999996E-6</v>
      </c>
      <c r="H3092" s="1"/>
      <c r="I3092" s="1">
        <f t="shared" si="98"/>
        <v>-4.6198999999999996E-6</v>
      </c>
      <c r="J3092">
        <f t="shared" si="99"/>
        <v>7.6736323569741082E-7</v>
      </c>
    </row>
    <row r="3093" spans="1:10" x14ac:dyDescent="0.25">
      <c r="A3093">
        <v>3.0910000000000002</v>
      </c>
      <c r="C3093" s="1">
        <v>-4.3919500000000004E-6</v>
      </c>
      <c r="D3093" s="1">
        <v>-4.0290699999999997E-6</v>
      </c>
      <c r="E3093" s="1">
        <v>-5.8224000000000004E-6</v>
      </c>
      <c r="F3093" s="1">
        <v>-3.9584799999999997E-6</v>
      </c>
      <c r="G3093" s="1">
        <v>-4.8864600000000003E-6</v>
      </c>
      <c r="H3093" s="1"/>
      <c r="I3093" s="1">
        <f t="shared" si="98"/>
        <v>-4.6176719999999999E-6</v>
      </c>
      <c r="J3093">
        <f t="shared" si="99"/>
        <v>7.6739060645149966E-7</v>
      </c>
    </row>
    <row r="3094" spans="1:10" x14ac:dyDescent="0.25">
      <c r="A3094">
        <v>3.0920000000000001</v>
      </c>
      <c r="C3094" s="1">
        <v>-4.3896399999999997E-6</v>
      </c>
      <c r="D3094" s="1">
        <v>-4.0267599999999999E-6</v>
      </c>
      <c r="E3094" s="1">
        <v>-5.8201999999999998E-6</v>
      </c>
      <c r="F3094" s="1">
        <v>-3.9563100000000004E-6</v>
      </c>
      <c r="G3094" s="1">
        <v>-4.8842800000000003E-6</v>
      </c>
      <c r="H3094" s="1"/>
      <c r="I3094" s="1">
        <f t="shared" si="98"/>
        <v>-4.6154380000000005E-6</v>
      </c>
      <c r="J3094">
        <f t="shared" si="99"/>
        <v>7.6741509994265797E-7</v>
      </c>
    </row>
    <row r="3095" spans="1:10" x14ac:dyDescent="0.25">
      <c r="A3095">
        <v>3.093</v>
      </c>
      <c r="C3095" s="1">
        <v>-4.38732E-6</v>
      </c>
      <c r="D3095" s="1">
        <v>-4.0244400000000002E-6</v>
      </c>
      <c r="E3095" s="1">
        <v>-5.8180099999999999E-6</v>
      </c>
      <c r="F3095" s="1">
        <v>-3.9541400000000002E-6</v>
      </c>
      <c r="G3095" s="1">
        <v>-4.8821000000000002E-6</v>
      </c>
      <c r="H3095" s="1"/>
      <c r="I3095" s="1">
        <f t="shared" si="98"/>
        <v>-4.6132019999999998E-6</v>
      </c>
      <c r="J3095">
        <f t="shared" si="99"/>
        <v>7.6744617753950647E-7</v>
      </c>
    </row>
    <row r="3096" spans="1:10" x14ac:dyDescent="0.25">
      <c r="A3096">
        <v>3.0939999999999999</v>
      </c>
      <c r="C3096" s="1">
        <v>-4.3850000000000004E-6</v>
      </c>
      <c r="D3096" s="1">
        <v>-4.0221300000000004E-6</v>
      </c>
      <c r="E3096" s="1">
        <v>-5.8158100000000001E-6</v>
      </c>
      <c r="F3096" s="1">
        <v>-3.9519600000000002E-6</v>
      </c>
      <c r="G3096" s="1">
        <v>-4.8799200000000002E-6</v>
      </c>
      <c r="H3096" s="1"/>
      <c r="I3096" s="1">
        <f t="shared" si="98"/>
        <v>-4.6109640000000003E-6</v>
      </c>
      <c r="J3096">
        <f t="shared" si="99"/>
        <v>7.6747356542750059E-7</v>
      </c>
    </row>
    <row r="3097" spans="1:10" x14ac:dyDescent="0.25">
      <c r="A3097">
        <v>3.0950000000000002</v>
      </c>
      <c r="C3097" s="1">
        <v>-4.3826799999999999E-6</v>
      </c>
      <c r="D3097" s="1">
        <v>-4.0198099999999999E-6</v>
      </c>
      <c r="E3097" s="1">
        <v>-5.8136100000000004E-6</v>
      </c>
      <c r="F3097" s="1">
        <v>-3.94979E-6</v>
      </c>
      <c r="G3097" s="1">
        <v>-4.8777300000000003E-6</v>
      </c>
      <c r="H3097" s="1"/>
      <c r="I3097" s="1">
        <f t="shared" si="98"/>
        <v>-4.6087240000000003E-6</v>
      </c>
      <c r="J3097">
        <f t="shared" si="99"/>
        <v>7.6749985451464436E-7</v>
      </c>
    </row>
    <row r="3098" spans="1:10" x14ac:dyDescent="0.25">
      <c r="A3098">
        <v>3.0960000000000001</v>
      </c>
      <c r="C3098" s="1">
        <v>-4.3803500000000003E-6</v>
      </c>
      <c r="D3098" s="1">
        <v>-4.0174900000000002E-6</v>
      </c>
      <c r="E3098" s="1">
        <v>-5.8114E-6</v>
      </c>
      <c r="F3098" s="1">
        <v>-3.94761E-6</v>
      </c>
      <c r="G3098" s="1">
        <v>-4.8755400000000004E-6</v>
      </c>
      <c r="H3098" s="1"/>
      <c r="I3098" s="1">
        <f t="shared" si="98"/>
        <v>-4.6064779999999997E-6</v>
      </c>
      <c r="J3098">
        <f t="shared" si="99"/>
        <v>7.6752510771309626E-7</v>
      </c>
    </row>
    <row r="3099" spans="1:10" x14ac:dyDescent="0.25">
      <c r="A3099">
        <v>3.097</v>
      </c>
      <c r="C3099" s="1">
        <v>-4.37802E-6</v>
      </c>
      <c r="D3099" s="1">
        <v>-4.0151599999999999E-6</v>
      </c>
      <c r="E3099" s="1">
        <v>-5.8092000000000002E-6</v>
      </c>
      <c r="F3099" s="1">
        <v>-3.9454299999999999E-6</v>
      </c>
      <c r="G3099" s="1">
        <v>-4.8733499999999997E-6</v>
      </c>
      <c r="H3099" s="1"/>
      <c r="I3099" s="1">
        <f t="shared" si="98"/>
        <v>-4.6042319999999999E-6</v>
      </c>
      <c r="J3099">
        <f t="shared" si="99"/>
        <v>7.6755621036507823E-7</v>
      </c>
    </row>
    <row r="3100" spans="1:10" x14ac:dyDescent="0.25">
      <c r="A3100">
        <v>3.0979999999999999</v>
      </c>
      <c r="C3100" s="1">
        <v>-4.3756899999999996E-6</v>
      </c>
      <c r="D3100" s="1">
        <v>-4.0128300000000003E-6</v>
      </c>
      <c r="E3100" s="1">
        <v>-5.8069899999999998E-6</v>
      </c>
      <c r="F3100" s="1">
        <v>-3.94324E-6</v>
      </c>
      <c r="G3100" s="1">
        <v>-4.8711499999999999E-6</v>
      </c>
      <c r="H3100" s="1"/>
      <c r="I3100" s="1">
        <f t="shared" si="98"/>
        <v>-4.6019799999999996E-6</v>
      </c>
      <c r="J3100">
        <f t="shared" si="99"/>
        <v>7.6758466360395707E-7</v>
      </c>
    </row>
    <row r="3101" spans="1:10" x14ac:dyDescent="0.25">
      <c r="A3101">
        <v>3.0990000000000002</v>
      </c>
      <c r="C3101" s="1">
        <v>-4.3733600000000001E-6</v>
      </c>
      <c r="D3101" s="1">
        <v>-4.0105E-6</v>
      </c>
      <c r="E3101" s="1">
        <v>-5.8047700000000003E-6</v>
      </c>
      <c r="F3101" s="1">
        <v>-3.94106E-6</v>
      </c>
      <c r="G3101" s="1">
        <v>-4.8689600000000001E-6</v>
      </c>
      <c r="H3101" s="1"/>
      <c r="I3101" s="1">
        <f t="shared" si="98"/>
        <v>-4.5997299999999998E-6</v>
      </c>
      <c r="J3101">
        <f t="shared" si="99"/>
        <v>7.6760792941448978E-7</v>
      </c>
    </row>
    <row r="3102" spans="1:10" x14ac:dyDescent="0.25">
      <c r="A3102">
        <v>3.1</v>
      </c>
      <c r="C3102" s="1">
        <v>-4.3710199999999999E-6</v>
      </c>
      <c r="D3102" s="1">
        <v>-4.0081699999999996E-6</v>
      </c>
      <c r="E3102" s="1">
        <v>-5.8025599999999999E-6</v>
      </c>
      <c r="F3102" s="1">
        <v>-3.9388700000000001E-6</v>
      </c>
      <c r="G3102" s="1">
        <v>-4.8667600000000003E-6</v>
      </c>
      <c r="H3102" s="1"/>
      <c r="I3102" s="1">
        <f t="shared" si="98"/>
        <v>-4.5974759999999998E-6</v>
      </c>
      <c r="J3102">
        <f t="shared" si="99"/>
        <v>7.6763713180773113E-7</v>
      </c>
    </row>
    <row r="3103" spans="1:10" x14ac:dyDescent="0.25">
      <c r="A3103">
        <v>3.101</v>
      </c>
      <c r="C3103" s="1">
        <v>-4.3686799999999997E-6</v>
      </c>
      <c r="D3103" s="1">
        <v>-4.0058300000000002E-6</v>
      </c>
      <c r="E3103" s="1">
        <v>-5.8003399999999996E-6</v>
      </c>
      <c r="F3103" s="1">
        <v>-3.9366900000000001E-6</v>
      </c>
      <c r="G3103" s="1">
        <v>-4.8645700000000004E-6</v>
      </c>
      <c r="H3103" s="1"/>
      <c r="I3103" s="1">
        <f t="shared" si="98"/>
        <v>-4.5952219999999998E-6</v>
      </c>
      <c r="J3103">
        <f t="shared" si="99"/>
        <v>7.6766306760843969E-7</v>
      </c>
    </row>
    <row r="3104" spans="1:10" x14ac:dyDescent="0.25">
      <c r="A3104">
        <v>3.1019999999999999</v>
      </c>
      <c r="C3104" s="1">
        <v>-4.3663400000000003E-6</v>
      </c>
      <c r="D3104" s="1">
        <v>-4.00349E-6</v>
      </c>
      <c r="E3104" s="1">
        <v>-5.7981100000000003E-6</v>
      </c>
      <c r="F3104" s="1">
        <v>-3.9345000000000002E-6</v>
      </c>
      <c r="G3104" s="1">
        <v>-4.8623699999999998E-6</v>
      </c>
      <c r="H3104" s="1"/>
      <c r="I3104" s="1">
        <f t="shared" si="98"/>
        <v>-4.5929620000000001E-6</v>
      </c>
      <c r="J3104">
        <f t="shared" si="99"/>
        <v>7.6768635318728959E-7</v>
      </c>
    </row>
    <row r="3105" spans="1:10" x14ac:dyDescent="0.25">
      <c r="A3105">
        <v>3.1030000000000002</v>
      </c>
      <c r="C3105" s="1">
        <v>-4.3640000000000001E-6</v>
      </c>
      <c r="D3105" s="1">
        <v>-4.0011399999999999E-6</v>
      </c>
      <c r="E3105" s="1">
        <v>-5.7958800000000001E-6</v>
      </c>
      <c r="F3105" s="1">
        <v>-3.9323100000000003E-6</v>
      </c>
      <c r="G3105" s="1">
        <v>-4.8601700000000001E-6</v>
      </c>
      <c r="H3105" s="1"/>
      <c r="I3105" s="1">
        <f t="shared" si="98"/>
        <v>-4.5906999999999999E-6</v>
      </c>
      <c r="J3105">
        <f t="shared" si="99"/>
        <v>7.6771156514018988E-7</v>
      </c>
    </row>
    <row r="3106" spans="1:10" x14ac:dyDescent="0.25">
      <c r="A3106">
        <v>3.1040000000000001</v>
      </c>
      <c r="C3106" s="1">
        <v>-4.3616599999999998E-6</v>
      </c>
      <c r="D3106" s="1">
        <v>-3.9987999999999997E-6</v>
      </c>
      <c r="E3106" s="1">
        <v>-5.79365E-6</v>
      </c>
      <c r="F3106" s="1">
        <v>-3.9301099999999997E-6</v>
      </c>
      <c r="G3106" s="1">
        <v>-4.8579700000000003E-6</v>
      </c>
      <c r="H3106" s="1"/>
      <c r="I3106" s="1">
        <f t="shared" si="98"/>
        <v>-4.5884380000000006E-6</v>
      </c>
      <c r="J3106">
        <f t="shared" si="99"/>
        <v>7.6773700768557477E-7</v>
      </c>
    </row>
    <row r="3107" spans="1:10" x14ac:dyDescent="0.25">
      <c r="A3107">
        <v>3.105</v>
      </c>
      <c r="C3107" s="1">
        <v>-4.3593199999999996E-6</v>
      </c>
      <c r="D3107" s="1">
        <v>-3.9964499999999997E-6</v>
      </c>
      <c r="E3107" s="1">
        <v>-5.7914199999999999E-6</v>
      </c>
      <c r="F3107" s="1">
        <v>-3.9279199999999998E-6</v>
      </c>
      <c r="G3107" s="1">
        <v>-4.8557699999999998E-6</v>
      </c>
      <c r="H3107" s="1"/>
      <c r="I3107" s="1">
        <f t="shared" si="98"/>
        <v>-4.5861759999999996E-6</v>
      </c>
      <c r="J3107">
        <f t="shared" si="99"/>
        <v>7.6776223300576595E-7</v>
      </c>
    </row>
    <row r="3108" spans="1:10" x14ac:dyDescent="0.25">
      <c r="A3108">
        <v>3.1059999999999999</v>
      </c>
      <c r="C3108" s="1">
        <v>-4.3569700000000004E-6</v>
      </c>
      <c r="D3108" s="1">
        <v>-3.9940999999999996E-6</v>
      </c>
      <c r="E3108" s="1">
        <v>-5.7891899999999997E-6</v>
      </c>
      <c r="F3108" s="1">
        <v>-3.9257299999999999E-6</v>
      </c>
      <c r="G3108" s="1">
        <v>-4.85357E-6</v>
      </c>
      <c r="H3108" s="1"/>
      <c r="I3108" s="1">
        <f t="shared" si="98"/>
        <v>-4.5839119999999998E-6</v>
      </c>
      <c r="J3108">
        <f t="shared" si="99"/>
        <v>7.6778820420738423E-7</v>
      </c>
    </row>
    <row r="3109" spans="1:10" x14ac:dyDescent="0.25">
      <c r="A3109">
        <v>3.1070000000000002</v>
      </c>
      <c r="C3109" s="1">
        <v>-4.3546200000000003E-6</v>
      </c>
      <c r="D3109" s="1">
        <v>-3.9917500000000004E-6</v>
      </c>
      <c r="E3109" s="1">
        <v>-5.7869499999999997E-6</v>
      </c>
      <c r="F3109" s="1">
        <v>-3.9235300000000002E-6</v>
      </c>
      <c r="G3109" s="1">
        <v>-4.8513600000000004E-6</v>
      </c>
      <c r="H3109" s="1"/>
      <c r="I3109" s="1">
        <f t="shared" si="98"/>
        <v>-4.5816420000000002E-6</v>
      </c>
      <c r="J3109">
        <f t="shared" si="99"/>
        <v>7.6781152294687511E-7</v>
      </c>
    </row>
    <row r="3110" spans="1:10" x14ac:dyDescent="0.25">
      <c r="A3110">
        <v>3.1080000000000001</v>
      </c>
      <c r="C3110" s="1">
        <v>-4.3522700000000003E-6</v>
      </c>
      <c r="D3110" s="1">
        <v>-3.9893899999999996E-6</v>
      </c>
      <c r="E3110" s="1">
        <v>-5.7847099999999997E-6</v>
      </c>
      <c r="F3110" s="1">
        <v>-3.9213299999999996E-6</v>
      </c>
      <c r="G3110" s="1">
        <v>-4.84915E-6</v>
      </c>
      <c r="H3110" s="1"/>
      <c r="I3110" s="1">
        <f t="shared" si="98"/>
        <v>-4.5793700000000002E-6</v>
      </c>
      <c r="J3110">
        <f t="shared" si="99"/>
        <v>7.6783676911176902E-7</v>
      </c>
    </row>
    <row r="3111" spans="1:10" x14ac:dyDescent="0.25">
      <c r="A3111">
        <v>3.109</v>
      </c>
      <c r="C3111" s="1">
        <v>-4.3499100000000003E-6</v>
      </c>
      <c r="D3111" s="1">
        <v>-3.9870299999999997E-6</v>
      </c>
      <c r="E3111" s="1">
        <v>-5.7824699999999997E-6</v>
      </c>
      <c r="F3111" s="1">
        <v>-3.9191299999999999E-6</v>
      </c>
      <c r="G3111" s="1">
        <v>-4.8469400000000004E-6</v>
      </c>
      <c r="H3111" s="1"/>
      <c r="I3111" s="1">
        <f t="shared" si="98"/>
        <v>-4.5770960000000005E-6</v>
      </c>
      <c r="J3111">
        <f t="shared" si="99"/>
        <v>7.6786276187870966E-7</v>
      </c>
    </row>
    <row r="3112" spans="1:10" x14ac:dyDescent="0.25">
      <c r="A3112">
        <v>3.11</v>
      </c>
      <c r="C3112" s="1">
        <v>-4.3475500000000004E-6</v>
      </c>
      <c r="D3112" s="1">
        <v>-3.9846699999999997E-6</v>
      </c>
      <c r="E3112" s="1">
        <v>-5.7802199999999999E-6</v>
      </c>
      <c r="F3112" s="1">
        <v>-3.9169200000000003E-6</v>
      </c>
      <c r="G3112" s="1">
        <v>-4.8447299999999999E-6</v>
      </c>
      <c r="H3112" s="1"/>
      <c r="I3112" s="1">
        <f t="shared" si="98"/>
        <v>-4.5748179999999999E-6</v>
      </c>
      <c r="J3112">
        <f t="shared" si="99"/>
        <v>7.6788697955493414E-7</v>
      </c>
    </row>
    <row r="3113" spans="1:10" x14ac:dyDescent="0.25">
      <c r="A3113">
        <v>3.1110000000000002</v>
      </c>
      <c r="C3113" s="1">
        <v>-4.3451899999999996E-6</v>
      </c>
      <c r="D3113" s="1">
        <v>-3.9823E-6</v>
      </c>
      <c r="E3113" s="1">
        <v>-5.7779799999999999E-6</v>
      </c>
      <c r="F3113" s="1">
        <v>-3.9147199999999997E-6</v>
      </c>
      <c r="G3113" s="1">
        <v>-4.8425099999999997E-6</v>
      </c>
      <c r="H3113" s="1"/>
      <c r="I3113" s="1">
        <f t="shared" si="98"/>
        <v>-4.5725400000000001E-6</v>
      </c>
      <c r="J3113">
        <f t="shared" si="99"/>
        <v>7.679140295306501E-7</v>
      </c>
    </row>
    <row r="3114" spans="1:10" x14ac:dyDescent="0.25">
      <c r="A3114">
        <v>3.1120000000000001</v>
      </c>
      <c r="C3114" s="1">
        <v>-4.3428299999999997E-6</v>
      </c>
      <c r="D3114" s="1">
        <v>-3.97994E-6</v>
      </c>
      <c r="E3114" s="1">
        <v>-5.7757200000000002E-6</v>
      </c>
      <c r="F3114" s="1">
        <v>-3.9125100000000001E-6</v>
      </c>
      <c r="G3114" s="1">
        <v>-4.8402900000000002E-6</v>
      </c>
      <c r="H3114" s="1"/>
      <c r="I3114" s="1">
        <f t="shared" si="98"/>
        <v>-4.5702580000000002E-6</v>
      </c>
      <c r="J3114">
        <f t="shared" si="99"/>
        <v>7.6793345777482573E-7</v>
      </c>
    </row>
    <row r="3115" spans="1:10" x14ac:dyDescent="0.25">
      <c r="A3115">
        <v>3.113</v>
      </c>
      <c r="C3115" s="1">
        <v>-4.3404699999999998E-6</v>
      </c>
      <c r="D3115" s="1">
        <v>-3.9775600000000004E-6</v>
      </c>
      <c r="E3115" s="1">
        <v>-5.7734700000000003E-6</v>
      </c>
      <c r="F3115" s="1">
        <v>-3.9102999999999996E-6</v>
      </c>
      <c r="G3115" s="1">
        <v>-4.8380799999999998E-6</v>
      </c>
      <c r="H3115" s="1"/>
      <c r="I3115" s="1">
        <f t="shared" si="98"/>
        <v>-4.5679759999999995E-6</v>
      </c>
      <c r="J3115">
        <f t="shared" si="99"/>
        <v>7.679615402023724E-7</v>
      </c>
    </row>
    <row r="3116" spans="1:10" x14ac:dyDescent="0.25">
      <c r="A3116">
        <v>3.1139999999999999</v>
      </c>
      <c r="C3116" s="1">
        <v>-4.3381199999999997E-6</v>
      </c>
      <c r="D3116" s="1">
        <v>-3.9751799999999999E-6</v>
      </c>
      <c r="E3116" s="1">
        <v>-5.7712199999999996E-6</v>
      </c>
      <c r="F3116" s="1">
        <v>-3.9080800000000002E-6</v>
      </c>
      <c r="G3116" s="1">
        <v>-4.8358600000000003E-6</v>
      </c>
      <c r="H3116" s="1"/>
      <c r="I3116" s="1">
        <f t="shared" si="98"/>
        <v>-4.565692E-6</v>
      </c>
      <c r="J3116">
        <f t="shared" si="99"/>
        <v>7.6799015079621939E-7</v>
      </c>
    </row>
    <row r="3117" spans="1:10" x14ac:dyDescent="0.25">
      <c r="A3117">
        <v>3.1150000000000002</v>
      </c>
      <c r="C3117" s="1">
        <v>-4.33575E-6</v>
      </c>
      <c r="D3117" s="1">
        <v>-3.9728100000000002E-6</v>
      </c>
      <c r="E3117" s="1">
        <v>-5.7689599999999999E-6</v>
      </c>
      <c r="F3117" s="1">
        <v>-3.9058699999999998E-6</v>
      </c>
      <c r="G3117" s="1">
        <v>-4.83364E-6</v>
      </c>
      <c r="H3117" s="1"/>
      <c r="I3117" s="1">
        <f t="shared" si="98"/>
        <v>-4.563406E-6</v>
      </c>
      <c r="J3117">
        <f t="shared" si="99"/>
        <v>7.6801226268204851E-7</v>
      </c>
    </row>
    <row r="3118" spans="1:10" x14ac:dyDescent="0.25">
      <c r="A3118">
        <v>3.1160000000000001</v>
      </c>
      <c r="C3118" s="1">
        <v>-4.33339E-6</v>
      </c>
      <c r="D3118" s="1">
        <v>-3.9704199999999998E-6</v>
      </c>
      <c r="E3118" s="1">
        <v>-5.7667000000000002E-6</v>
      </c>
      <c r="F3118" s="1">
        <v>-3.9036500000000003E-6</v>
      </c>
      <c r="G3118" s="1">
        <v>-4.8314099999999999E-6</v>
      </c>
      <c r="H3118" s="1"/>
      <c r="I3118" s="1">
        <f t="shared" si="98"/>
        <v>-4.5611140000000002E-6</v>
      </c>
      <c r="J3118">
        <f t="shared" si="99"/>
        <v>7.6803874643796468E-7</v>
      </c>
    </row>
    <row r="3119" spans="1:10" x14ac:dyDescent="0.25">
      <c r="A3119">
        <v>3.117</v>
      </c>
      <c r="C3119" s="1">
        <v>-4.3310300000000001E-6</v>
      </c>
      <c r="D3119" s="1">
        <v>-3.9680400000000002E-6</v>
      </c>
      <c r="E3119" s="1">
        <v>-5.7644399999999996E-6</v>
      </c>
      <c r="F3119" s="1">
        <v>-3.9014200000000002E-6</v>
      </c>
      <c r="G3119" s="1">
        <v>-4.8291899999999996E-6</v>
      </c>
      <c r="H3119" s="1"/>
      <c r="I3119" s="1">
        <f t="shared" si="98"/>
        <v>-4.5588240000000001E-6</v>
      </c>
      <c r="J3119">
        <f t="shared" si="99"/>
        <v>7.6806633400377571E-7</v>
      </c>
    </row>
    <row r="3120" spans="1:10" x14ac:dyDescent="0.25">
      <c r="A3120">
        <v>3.1179999999999999</v>
      </c>
      <c r="C3120" s="1">
        <v>-4.3286700000000002E-6</v>
      </c>
      <c r="D3120" s="1">
        <v>-3.9656499999999999E-6</v>
      </c>
      <c r="E3120" s="1">
        <v>-5.7621700000000001E-6</v>
      </c>
      <c r="F3120" s="1">
        <v>-3.8991999999999999E-6</v>
      </c>
      <c r="G3120" s="1">
        <v>-4.8269600000000003E-6</v>
      </c>
      <c r="H3120" s="1"/>
      <c r="I3120" s="1">
        <f t="shared" si="98"/>
        <v>-4.5565299999999999E-6</v>
      </c>
      <c r="J3120">
        <f t="shared" si="99"/>
        <v>7.680889071910883E-7</v>
      </c>
    </row>
    <row r="3121" spans="1:10" x14ac:dyDescent="0.25">
      <c r="A3121">
        <v>3.1190000000000002</v>
      </c>
      <c r="C3121" s="1">
        <v>-4.3263100000000003E-6</v>
      </c>
      <c r="D3121" s="1">
        <v>-3.9632600000000004E-6</v>
      </c>
      <c r="E3121" s="1">
        <v>-5.7598999999999997E-6</v>
      </c>
      <c r="F3121" s="1">
        <v>-3.8969699999999997E-6</v>
      </c>
      <c r="G3121" s="1">
        <v>-4.8247300000000001E-6</v>
      </c>
      <c r="H3121" s="1"/>
      <c r="I3121" s="1">
        <f t="shared" si="98"/>
        <v>-4.5542339999999992E-6</v>
      </c>
      <c r="J3121">
        <f t="shared" si="99"/>
        <v>7.6811362663996514E-7</v>
      </c>
    </row>
    <row r="3122" spans="1:10" x14ac:dyDescent="0.25">
      <c r="A3122">
        <v>3.12</v>
      </c>
      <c r="C3122" s="1">
        <v>-4.3239500000000003E-6</v>
      </c>
      <c r="D3122" s="1">
        <v>-3.9608700000000001E-6</v>
      </c>
      <c r="E3122" s="1">
        <v>-5.7576300000000001E-6</v>
      </c>
      <c r="F3122" s="1">
        <v>-3.8947399999999996E-6</v>
      </c>
      <c r="G3122" s="1">
        <v>-4.8225E-6</v>
      </c>
      <c r="H3122" s="1"/>
      <c r="I3122" s="1">
        <f t="shared" si="98"/>
        <v>-4.5519380000000002E-6</v>
      </c>
      <c r="J3122">
        <f t="shared" si="99"/>
        <v>7.6813835255766267E-7</v>
      </c>
    </row>
    <row r="3123" spans="1:10" x14ac:dyDescent="0.25">
      <c r="A3123">
        <v>3.121</v>
      </c>
      <c r="C3123" s="1">
        <v>-4.3215900000000004E-6</v>
      </c>
      <c r="D3123" s="1">
        <v>-3.9584799999999997E-6</v>
      </c>
      <c r="E3123" s="1">
        <v>-5.7553599999999997E-6</v>
      </c>
      <c r="F3123" s="1">
        <v>-3.8925100000000003E-6</v>
      </c>
      <c r="G3123" s="1">
        <v>-4.8202699999999998E-6</v>
      </c>
      <c r="H3123" s="1"/>
      <c r="I3123" s="1">
        <f t="shared" si="98"/>
        <v>-4.5496420000000003E-6</v>
      </c>
      <c r="J3123">
        <f t="shared" si="99"/>
        <v>7.6816308494355535E-7</v>
      </c>
    </row>
    <row r="3124" spans="1:10" x14ac:dyDescent="0.25">
      <c r="A3124">
        <v>3.1219999999999999</v>
      </c>
      <c r="C3124" s="1">
        <v>-4.3192299999999996E-6</v>
      </c>
      <c r="D3124" s="1">
        <v>-3.9560800000000004E-6</v>
      </c>
      <c r="E3124" s="1">
        <v>-5.7530900000000002E-6</v>
      </c>
      <c r="F3124" s="1">
        <v>-3.89029E-6</v>
      </c>
      <c r="G3124" s="1">
        <v>-4.8180399999999997E-6</v>
      </c>
      <c r="H3124" s="1"/>
      <c r="I3124" s="1">
        <f t="shared" si="98"/>
        <v>-4.5473460000000005E-6</v>
      </c>
      <c r="J3124">
        <f t="shared" si="99"/>
        <v>7.6818760965665155E-7</v>
      </c>
    </row>
    <row r="3125" spans="1:10" x14ac:dyDescent="0.25">
      <c r="A3125">
        <v>3.1230000000000002</v>
      </c>
      <c r="C3125" s="1">
        <v>-4.3168699999999997E-6</v>
      </c>
      <c r="D3125" s="1">
        <v>-3.9536800000000002E-6</v>
      </c>
      <c r="E3125" s="1">
        <v>-5.7508099999999999E-6</v>
      </c>
      <c r="F3125" s="1">
        <v>-3.8880599999999998E-6</v>
      </c>
      <c r="G3125" s="1">
        <v>-4.8157999999999997E-6</v>
      </c>
      <c r="H3125" s="1"/>
      <c r="I3125" s="1">
        <f t="shared" si="98"/>
        <v>-4.5450440000000001E-6</v>
      </c>
      <c r="J3125">
        <f t="shared" si="99"/>
        <v>7.6820947490251632E-7</v>
      </c>
    </row>
    <row r="3126" spans="1:10" x14ac:dyDescent="0.25">
      <c r="A3126">
        <v>3.1240000000000001</v>
      </c>
      <c r="C3126" s="1">
        <v>-4.3145099999999998E-6</v>
      </c>
      <c r="D3126" s="1">
        <v>-3.9512800000000001E-6</v>
      </c>
      <c r="E3126" s="1">
        <v>-5.7485400000000004E-6</v>
      </c>
      <c r="F3126" s="1">
        <v>-3.8858199999999998E-6</v>
      </c>
      <c r="G3126" s="1">
        <v>-4.8135700000000004E-6</v>
      </c>
      <c r="H3126" s="1"/>
      <c r="I3126" s="1">
        <f t="shared" si="98"/>
        <v>-4.5427440000000001E-6</v>
      </c>
      <c r="J3126">
        <f t="shared" si="99"/>
        <v>7.6823828980987424E-7</v>
      </c>
    </row>
    <row r="3127" spans="1:10" x14ac:dyDescent="0.25">
      <c r="A3127">
        <v>3.125</v>
      </c>
      <c r="C3127" s="1">
        <v>-4.3121499999999999E-6</v>
      </c>
      <c r="D3127" s="1">
        <v>-3.9488799999999999E-6</v>
      </c>
      <c r="E3127" s="1">
        <v>-5.7462600000000001E-6</v>
      </c>
      <c r="F3127" s="1">
        <v>-3.8835899999999997E-6</v>
      </c>
      <c r="G3127" s="1">
        <v>-4.8113400000000003E-6</v>
      </c>
      <c r="H3127" s="1"/>
      <c r="I3127" s="1">
        <f t="shared" si="98"/>
        <v>-4.5404440000000001E-6</v>
      </c>
      <c r="J3127">
        <f t="shared" si="99"/>
        <v>7.6826104979362336E-7</v>
      </c>
    </row>
    <row r="3128" spans="1:10" x14ac:dyDescent="0.25">
      <c r="A3128">
        <v>3.1259999999999999</v>
      </c>
      <c r="C3128" s="1">
        <v>-4.3097899999999999E-6</v>
      </c>
      <c r="D3128" s="1">
        <v>-3.9464799999999997E-6</v>
      </c>
      <c r="E3128" s="1">
        <v>-5.74397E-6</v>
      </c>
      <c r="F3128" s="1">
        <v>-3.8813499999999997E-6</v>
      </c>
      <c r="G3128" s="1">
        <v>-4.8091000000000003E-6</v>
      </c>
      <c r="H3128" s="1"/>
      <c r="I3128" s="1">
        <f t="shared" si="98"/>
        <v>-4.5381379999999996E-6</v>
      </c>
      <c r="J3128">
        <f t="shared" si="99"/>
        <v>7.6828114851921249E-7</v>
      </c>
    </row>
    <row r="3129" spans="1:10" x14ac:dyDescent="0.25">
      <c r="A3129">
        <v>3.1269999999999998</v>
      </c>
      <c r="C3129" s="1">
        <v>-4.30743E-6</v>
      </c>
      <c r="D3129" s="1">
        <v>-3.9440800000000004E-6</v>
      </c>
      <c r="E3129" s="1">
        <v>-5.7416899999999997E-6</v>
      </c>
      <c r="F3129" s="1">
        <v>-3.8791099999999997E-6</v>
      </c>
      <c r="G3129" s="1">
        <v>-4.8068600000000003E-6</v>
      </c>
      <c r="H3129" s="1"/>
      <c r="I3129" s="1">
        <f t="shared" si="98"/>
        <v>-4.5358339999999995E-6</v>
      </c>
      <c r="J3129">
        <f t="shared" si="99"/>
        <v>7.6830517721150355E-7</v>
      </c>
    </row>
    <row r="3130" spans="1:10" x14ac:dyDescent="0.25">
      <c r="A3130">
        <v>3.1280000000000001</v>
      </c>
      <c r="C3130" s="1">
        <v>-4.3050600000000002E-6</v>
      </c>
      <c r="D3130" s="1">
        <v>-3.9416800000000002E-6</v>
      </c>
      <c r="E3130" s="1">
        <v>-5.7394100000000003E-6</v>
      </c>
      <c r="F3130" s="1">
        <v>-3.8768599999999998E-6</v>
      </c>
      <c r="G3130" s="1">
        <v>-4.8046300000000001E-6</v>
      </c>
      <c r="H3130" s="1"/>
      <c r="I3130" s="1">
        <f t="shared" si="98"/>
        <v>-4.5335279999999998E-6</v>
      </c>
      <c r="J3130">
        <f t="shared" si="99"/>
        <v>7.6833297415248307E-7</v>
      </c>
    </row>
    <row r="3131" spans="1:10" x14ac:dyDescent="0.25">
      <c r="A3131">
        <v>3.129</v>
      </c>
      <c r="C3131" s="1">
        <v>-4.3027000000000003E-6</v>
      </c>
      <c r="D3131" s="1">
        <v>-3.9392700000000001E-6</v>
      </c>
      <c r="E3131" s="1">
        <v>-5.7371200000000002E-6</v>
      </c>
      <c r="F3131" s="1">
        <v>-3.8746199999999998E-6</v>
      </c>
      <c r="G3131" s="1">
        <v>-4.8024E-6</v>
      </c>
      <c r="H3131" s="1"/>
      <c r="I3131" s="1">
        <f t="shared" si="98"/>
        <v>-4.5312220000000001E-6</v>
      </c>
      <c r="J3131">
        <f t="shared" si="99"/>
        <v>7.6835589984069241E-7</v>
      </c>
    </row>
    <row r="3132" spans="1:10" x14ac:dyDescent="0.25">
      <c r="A3132">
        <v>3.13</v>
      </c>
      <c r="C3132" s="1">
        <v>-4.3003299999999997E-6</v>
      </c>
      <c r="D3132" s="1">
        <v>-3.93687E-6</v>
      </c>
      <c r="E3132" s="1">
        <v>-5.7348300000000001E-6</v>
      </c>
      <c r="F3132" s="1">
        <v>-3.87237E-6</v>
      </c>
      <c r="G3132" s="1">
        <v>-4.80016E-6</v>
      </c>
      <c r="H3132" s="1"/>
      <c r="I3132" s="1">
        <f t="shared" si="98"/>
        <v>-4.5289120000000003E-6</v>
      </c>
      <c r="J3132">
        <f t="shared" si="99"/>
        <v>7.6837890367968851E-7</v>
      </c>
    </row>
    <row r="3133" spans="1:10" x14ac:dyDescent="0.25">
      <c r="A3133">
        <v>3.1309999999999998</v>
      </c>
      <c r="C3133" s="1">
        <v>-4.2979699999999998E-6</v>
      </c>
      <c r="D3133" s="1">
        <v>-3.9344699999999998E-6</v>
      </c>
      <c r="E3133" s="1">
        <v>-5.7325300000000002E-6</v>
      </c>
      <c r="F3133" s="1">
        <v>-3.8701200000000001E-6</v>
      </c>
      <c r="G3133" s="1">
        <v>-4.79792E-6</v>
      </c>
      <c r="H3133" s="1"/>
      <c r="I3133" s="1">
        <f t="shared" si="98"/>
        <v>-4.5266019999999996E-6</v>
      </c>
      <c r="J3133">
        <f t="shared" si="99"/>
        <v>7.6839724613639791E-7</v>
      </c>
    </row>
    <row r="3134" spans="1:10" x14ac:dyDescent="0.25">
      <c r="A3134">
        <v>3.1320000000000001</v>
      </c>
      <c r="C3134" s="1">
        <v>-4.2956E-6</v>
      </c>
      <c r="D3134" s="1">
        <v>-3.9320699999999996E-6</v>
      </c>
      <c r="E3134" s="1">
        <v>-5.7302300000000002E-6</v>
      </c>
      <c r="F3134" s="1">
        <v>-3.8678800000000001E-6</v>
      </c>
      <c r="G3134" s="1">
        <v>-4.79568E-6</v>
      </c>
      <c r="H3134" s="1"/>
      <c r="I3134" s="1">
        <f t="shared" si="98"/>
        <v>-4.5242919999999998E-6</v>
      </c>
      <c r="J3134">
        <f t="shared" si="99"/>
        <v>7.6841420280341009E-7</v>
      </c>
    </row>
    <row r="3135" spans="1:10" x14ac:dyDescent="0.25">
      <c r="A3135">
        <v>3.133</v>
      </c>
      <c r="C3135" s="1">
        <v>-4.2932300000000002E-6</v>
      </c>
      <c r="D3135" s="1">
        <v>-3.9296700000000003E-6</v>
      </c>
      <c r="E3135" s="1">
        <v>-5.7279300000000002E-6</v>
      </c>
      <c r="F3135" s="1">
        <v>-3.8656199999999996E-6</v>
      </c>
      <c r="G3135" s="1">
        <v>-4.79344E-6</v>
      </c>
      <c r="H3135" s="1"/>
      <c r="I3135" s="1">
        <f t="shared" si="98"/>
        <v>-4.5219779999999999E-6</v>
      </c>
      <c r="J3135">
        <f t="shared" si="99"/>
        <v>7.6843543682602264E-7</v>
      </c>
    </row>
    <row r="3136" spans="1:10" x14ac:dyDescent="0.25">
      <c r="A3136">
        <v>3.1339999999999999</v>
      </c>
      <c r="C3136" s="1">
        <v>-4.2908599999999996E-6</v>
      </c>
      <c r="D3136" s="1">
        <v>-3.9272600000000002E-6</v>
      </c>
      <c r="E3136" s="1">
        <v>-5.7256300000000003E-6</v>
      </c>
      <c r="F3136" s="1">
        <v>-3.8633699999999997E-6</v>
      </c>
      <c r="G3136" s="1">
        <v>-4.7912E-6</v>
      </c>
      <c r="H3136" s="1"/>
      <c r="I3136" s="1">
        <f t="shared" si="98"/>
        <v>-4.519664E-6</v>
      </c>
      <c r="J3136">
        <f t="shared" si="99"/>
        <v>7.6845646859792923E-7</v>
      </c>
    </row>
    <row r="3137" spans="1:10" x14ac:dyDescent="0.25">
      <c r="A3137">
        <v>3.1349999999999998</v>
      </c>
      <c r="C3137" s="1">
        <v>-4.2884899999999998E-6</v>
      </c>
      <c r="D3137" s="1">
        <v>-3.9248500000000002E-6</v>
      </c>
      <c r="E3137" s="1">
        <v>-5.7233199999999996E-6</v>
      </c>
      <c r="F3137" s="1">
        <v>-3.8611199999999999E-6</v>
      </c>
      <c r="G3137" s="1">
        <v>-4.7889500000000001E-6</v>
      </c>
      <c r="H3137" s="1"/>
      <c r="I3137" s="1">
        <f t="shared" si="98"/>
        <v>-4.5173459999999999E-6</v>
      </c>
      <c r="J3137">
        <f t="shared" si="99"/>
        <v>7.6847270012017979E-7</v>
      </c>
    </row>
    <row r="3138" spans="1:10" x14ac:dyDescent="0.25">
      <c r="A3138">
        <v>3.1360000000000001</v>
      </c>
      <c r="C3138" s="1">
        <v>-4.2861200000000001E-6</v>
      </c>
      <c r="D3138" s="1">
        <v>-3.92245E-6</v>
      </c>
      <c r="E3138" s="1">
        <v>-5.7210199999999996E-6</v>
      </c>
      <c r="F3138" s="1">
        <v>-3.8588600000000002E-6</v>
      </c>
      <c r="G3138" s="1">
        <v>-4.7867100000000001E-6</v>
      </c>
      <c r="H3138" s="1"/>
      <c r="I3138" s="1">
        <f t="shared" si="98"/>
        <v>-4.5150319999999992E-6</v>
      </c>
      <c r="J3138">
        <f t="shared" si="99"/>
        <v>7.6849395181094279E-7</v>
      </c>
    </row>
    <row r="3139" spans="1:10" x14ac:dyDescent="0.25">
      <c r="A3139">
        <v>3.137</v>
      </c>
      <c r="C3139" s="1">
        <v>-4.2837500000000003E-6</v>
      </c>
      <c r="D3139" s="1">
        <v>-3.92004E-6</v>
      </c>
      <c r="E3139" s="1">
        <v>-5.7187099999999998E-6</v>
      </c>
      <c r="F3139" s="1">
        <v>-3.8565999999999996E-6</v>
      </c>
      <c r="G3139" s="1">
        <v>-4.7844600000000003E-6</v>
      </c>
      <c r="H3139" s="1"/>
      <c r="I3139" s="1">
        <f t="shared" si="98"/>
        <v>-4.5127119999999995E-6</v>
      </c>
      <c r="J3139">
        <f t="shared" si="99"/>
        <v>7.6851232994012533E-7</v>
      </c>
    </row>
    <row r="3140" spans="1:10" x14ac:dyDescent="0.25">
      <c r="A3140">
        <v>3.1379999999999999</v>
      </c>
      <c r="C3140" s="1">
        <v>-4.2813699999999998E-6</v>
      </c>
      <c r="D3140" s="1">
        <v>-3.91763E-6</v>
      </c>
      <c r="E3140" s="1">
        <v>-5.7164099999999999E-6</v>
      </c>
      <c r="F3140" s="1">
        <v>-3.8543399999999999E-6</v>
      </c>
      <c r="G3140" s="1">
        <v>-4.7822100000000004E-6</v>
      </c>
      <c r="H3140" s="1"/>
      <c r="I3140" s="1">
        <f t="shared" si="98"/>
        <v>-4.5103919999999998E-6</v>
      </c>
      <c r="J3140">
        <f t="shared" si="99"/>
        <v>7.6853538195713542E-7</v>
      </c>
    </row>
    <row r="3141" spans="1:10" x14ac:dyDescent="0.25">
      <c r="A3141">
        <v>3.1389999999999998</v>
      </c>
      <c r="C3141" s="1">
        <v>-4.279E-6</v>
      </c>
      <c r="D3141" s="1">
        <v>-3.9152199999999999E-6</v>
      </c>
      <c r="E3141" s="1">
        <v>-5.7141099999999999E-6</v>
      </c>
      <c r="F3141" s="1">
        <v>-3.8520800000000002E-6</v>
      </c>
      <c r="G3141" s="1">
        <v>-4.7799599999999997E-6</v>
      </c>
      <c r="H3141" s="1"/>
      <c r="I3141" s="1">
        <f t="shared" si="98"/>
        <v>-4.5080739999999998E-6</v>
      </c>
      <c r="J3141">
        <f t="shared" si="99"/>
        <v>7.6855769482843644E-7</v>
      </c>
    </row>
    <row r="3142" spans="1:10" x14ac:dyDescent="0.25">
      <c r="A3142">
        <v>3.14</v>
      </c>
      <c r="C3142" s="1">
        <v>-4.2766200000000004E-6</v>
      </c>
      <c r="D3142" s="1">
        <v>-3.9128099999999999E-6</v>
      </c>
      <c r="E3142" s="1">
        <v>-5.7118000000000001E-6</v>
      </c>
      <c r="F3142" s="1">
        <v>-3.8498199999999997E-6</v>
      </c>
      <c r="G3142" s="1">
        <v>-4.7777099999999999E-6</v>
      </c>
      <c r="H3142" s="1"/>
      <c r="I3142" s="1">
        <f t="shared" ref="I3142:I3205" si="100">AVERAGE(C3142:G3142)</f>
        <v>-4.5057520000000005E-6</v>
      </c>
      <c r="J3142">
        <f t="shared" ref="J3142:J3205" si="101">_xlfn.STDEV.S(C3142:G3142)</f>
        <v>7.6857683569699141E-7</v>
      </c>
    </row>
    <row r="3143" spans="1:10" x14ac:dyDescent="0.25">
      <c r="A3143">
        <v>3.141</v>
      </c>
      <c r="C3143" s="1">
        <v>-4.2742399999999999E-6</v>
      </c>
      <c r="D3143" s="1">
        <v>-3.9103999999999999E-6</v>
      </c>
      <c r="E3143" s="1">
        <v>-5.7095000000000001E-6</v>
      </c>
      <c r="F3143" s="1">
        <v>-3.8475500000000001E-6</v>
      </c>
      <c r="G3143" s="1">
        <v>-4.77546E-6</v>
      </c>
      <c r="H3143" s="1"/>
      <c r="I3143" s="1">
        <f t="shared" si="100"/>
        <v>-4.5034299999999995E-6</v>
      </c>
      <c r="J3143">
        <f t="shared" si="101"/>
        <v>7.6860203896424846E-7</v>
      </c>
    </row>
    <row r="3144" spans="1:10" x14ac:dyDescent="0.25">
      <c r="A3144">
        <v>3.1419999999999999</v>
      </c>
      <c r="C3144" s="1">
        <v>-4.2718700000000001E-6</v>
      </c>
      <c r="D3144" s="1">
        <v>-3.9079899999999998E-6</v>
      </c>
      <c r="E3144" s="1">
        <v>-5.7071900000000003E-6</v>
      </c>
      <c r="F3144" s="1">
        <v>-3.8452799999999997E-6</v>
      </c>
      <c r="G3144" s="1">
        <v>-4.7732100000000002E-6</v>
      </c>
      <c r="H3144" s="1"/>
      <c r="I3144" s="1">
        <f t="shared" si="100"/>
        <v>-4.5011080000000002E-6</v>
      </c>
      <c r="J3144">
        <f t="shared" si="101"/>
        <v>7.6862257924159391E-7</v>
      </c>
    </row>
    <row r="3145" spans="1:10" x14ac:dyDescent="0.25">
      <c r="A3145">
        <v>3.1429999999999998</v>
      </c>
      <c r="C3145" s="1">
        <v>-4.2694899999999997E-6</v>
      </c>
      <c r="D3145" s="1">
        <v>-3.9055799999999998E-6</v>
      </c>
      <c r="E3145" s="1">
        <v>-5.7048799999999997E-6</v>
      </c>
      <c r="F3145" s="1">
        <v>-3.84302E-6</v>
      </c>
      <c r="G3145" s="1">
        <v>-4.7709499999999996E-6</v>
      </c>
      <c r="H3145" s="1"/>
      <c r="I3145" s="1">
        <f t="shared" si="100"/>
        <v>-4.4987839999999996E-6</v>
      </c>
      <c r="J3145">
        <f t="shared" si="101"/>
        <v>7.6864085249874655E-7</v>
      </c>
    </row>
    <row r="3146" spans="1:10" x14ac:dyDescent="0.25">
      <c r="A3146">
        <v>3.1440000000000001</v>
      </c>
      <c r="C3146" s="1">
        <v>-4.26711E-6</v>
      </c>
      <c r="D3146" s="1">
        <v>-3.9031599999999999E-6</v>
      </c>
      <c r="E3146" s="1">
        <v>-5.7025799999999997E-6</v>
      </c>
      <c r="F3146" s="1">
        <v>-3.8407499999999996E-6</v>
      </c>
      <c r="G3146" s="1">
        <v>-4.7686899999999999E-6</v>
      </c>
      <c r="H3146" s="1"/>
      <c r="I3146" s="1">
        <f t="shared" si="100"/>
        <v>-4.4964580000000002E-6</v>
      </c>
      <c r="J3146">
        <f t="shared" si="101"/>
        <v>7.6866711648801526E-7</v>
      </c>
    </row>
    <row r="3147" spans="1:10" x14ac:dyDescent="0.25">
      <c r="A3147">
        <v>3.145</v>
      </c>
      <c r="C3147" s="1">
        <v>-4.2647199999999997E-6</v>
      </c>
      <c r="D3147" s="1">
        <v>-3.9007499999999999E-6</v>
      </c>
      <c r="E3147" s="1">
        <v>-5.7002699999999999E-6</v>
      </c>
      <c r="F3147" s="1">
        <v>-3.8384800000000001E-6</v>
      </c>
      <c r="G3147" s="1">
        <v>-4.7664300000000002E-6</v>
      </c>
      <c r="H3147" s="1"/>
      <c r="I3147" s="1">
        <f t="shared" si="100"/>
        <v>-4.4941300000000003E-6</v>
      </c>
      <c r="J3147">
        <f t="shared" si="101"/>
        <v>7.686882795711146E-7</v>
      </c>
    </row>
    <row r="3148" spans="1:10" x14ac:dyDescent="0.25">
      <c r="A3148">
        <v>3.1459999999999999</v>
      </c>
      <c r="C3148" s="1">
        <v>-4.2623400000000001E-6</v>
      </c>
      <c r="D3148" s="1">
        <v>-3.8983399999999998E-6</v>
      </c>
      <c r="E3148" s="1">
        <v>-5.6979699999999999E-6</v>
      </c>
      <c r="F3148" s="1">
        <v>-3.8362200000000003E-6</v>
      </c>
      <c r="G3148" s="1">
        <v>-4.7641699999999997E-6</v>
      </c>
      <c r="H3148" s="1"/>
      <c r="I3148" s="1">
        <f t="shared" si="100"/>
        <v>-4.4918080000000001E-6</v>
      </c>
      <c r="J3148">
        <f t="shared" si="101"/>
        <v>7.6871049249376048E-7</v>
      </c>
    </row>
    <row r="3149" spans="1:10" x14ac:dyDescent="0.25">
      <c r="A3149">
        <v>3.1469999999999998</v>
      </c>
      <c r="C3149" s="1">
        <v>-4.2599599999999996E-6</v>
      </c>
      <c r="D3149" s="1">
        <v>-3.8959299999999998E-6</v>
      </c>
      <c r="E3149" s="1">
        <v>-5.6956600000000001E-6</v>
      </c>
      <c r="F3149" s="1">
        <v>-3.8339499999999999E-6</v>
      </c>
      <c r="G3149" s="1">
        <v>-4.7619099999999999E-6</v>
      </c>
      <c r="H3149" s="1"/>
      <c r="I3149" s="1">
        <f t="shared" si="100"/>
        <v>-4.4894820000000007E-6</v>
      </c>
      <c r="J3149">
        <f t="shared" si="101"/>
        <v>7.6873092026404153E-7</v>
      </c>
    </row>
    <row r="3150" spans="1:10" x14ac:dyDescent="0.25">
      <c r="A3150">
        <v>3.1480000000000001</v>
      </c>
      <c r="C3150" s="1">
        <v>-4.25758E-6</v>
      </c>
      <c r="D3150" s="1">
        <v>-3.8935199999999998E-6</v>
      </c>
      <c r="E3150" s="1">
        <v>-5.6933500000000003E-6</v>
      </c>
      <c r="F3150" s="1">
        <v>-3.8316800000000004E-6</v>
      </c>
      <c r="G3150" s="1">
        <v>-4.7596400000000004E-6</v>
      </c>
      <c r="H3150" s="1"/>
      <c r="I3150" s="1">
        <f t="shared" si="100"/>
        <v>-4.487154E-6</v>
      </c>
      <c r="J3150">
        <f t="shared" si="101"/>
        <v>7.6875046710880133E-7</v>
      </c>
    </row>
    <row r="3151" spans="1:10" x14ac:dyDescent="0.25">
      <c r="A3151">
        <v>3.149</v>
      </c>
      <c r="C3151" s="1">
        <v>-4.2551899999999997E-6</v>
      </c>
      <c r="D3151" s="1">
        <v>-3.8910999999999999E-6</v>
      </c>
      <c r="E3151" s="1">
        <v>-5.6910399999999996E-6</v>
      </c>
      <c r="F3151" s="1">
        <v>-3.82941E-6</v>
      </c>
      <c r="G3151" s="1">
        <v>-4.75737E-6</v>
      </c>
      <c r="H3151" s="1"/>
      <c r="I3151" s="1">
        <f t="shared" si="100"/>
        <v>-4.484822E-6</v>
      </c>
      <c r="J3151">
        <f t="shared" si="101"/>
        <v>7.6877269629585559E-7</v>
      </c>
    </row>
    <row r="3152" spans="1:10" x14ac:dyDescent="0.25">
      <c r="A3152">
        <v>3.15</v>
      </c>
      <c r="C3152" s="1">
        <v>-4.25281E-6</v>
      </c>
      <c r="D3152" s="1">
        <v>-3.8886899999999999E-6</v>
      </c>
      <c r="E3152" s="1">
        <v>-5.6887299999999998E-6</v>
      </c>
      <c r="F3152" s="1">
        <v>-3.8271399999999996E-6</v>
      </c>
      <c r="G3152" s="1">
        <v>-4.7551100000000003E-6</v>
      </c>
      <c r="H3152" s="1"/>
      <c r="I3152" s="1">
        <f t="shared" si="100"/>
        <v>-4.4824960000000006E-6</v>
      </c>
      <c r="J3152">
        <f t="shared" si="101"/>
        <v>7.6879313971965184E-7</v>
      </c>
    </row>
    <row r="3153" spans="1:10" x14ac:dyDescent="0.25">
      <c r="A3153">
        <v>3.1509999999999998</v>
      </c>
      <c r="C3153" s="1">
        <v>-4.2504199999999997E-6</v>
      </c>
      <c r="D3153" s="1">
        <v>-3.88627E-6</v>
      </c>
      <c r="E3153" s="1">
        <v>-5.68642E-6</v>
      </c>
      <c r="F3153" s="1">
        <v>-3.82487E-6</v>
      </c>
      <c r="G3153" s="1">
        <v>-4.75283E-6</v>
      </c>
      <c r="H3153" s="1"/>
      <c r="I3153" s="1">
        <f t="shared" si="100"/>
        <v>-4.4801619999999993E-6</v>
      </c>
      <c r="J3153">
        <f t="shared" si="101"/>
        <v>7.6881449327519836E-7</v>
      </c>
    </row>
    <row r="3154" spans="1:10" x14ac:dyDescent="0.25">
      <c r="A3154">
        <v>3.1520000000000001</v>
      </c>
      <c r="C3154" s="1">
        <v>-4.2480300000000002E-6</v>
      </c>
      <c r="D3154" s="1">
        <v>-3.8838599999999999E-6</v>
      </c>
      <c r="E3154" s="1">
        <v>-5.6841100000000002E-6</v>
      </c>
      <c r="F3154" s="1">
        <v>-3.8225999999999996E-6</v>
      </c>
      <c r="G3154" s="1">
        <v>-4.7505599999999996E-6</v>
      </c>
      <c r="H3154" s="1"/>
      <c r="I3154" s="1">
        <f t="shared" si="100"/>
        <v>-4.4778319999999998E-6</v>
      </c>
      <c r="J3154">
        <f t="shared" si="101"/>
        <v>7.6883480753020038E-7</v>
      </c>
    </row>
    <row r="3155" spans="1:10" x14ac:dyDescent="0.25">
      <c r="A3155">
        <v>3.153</v>
      </c>
      <c r="C3155" s="1">
        <v>-4.2456499999999997E-6</v>
      </c>
      <c r="D3155" s="1">
        <v>-3.8814400000000001E-6</v>
      </c>
      <c r="E3155" s="1">
        <v>-5.6818000000000004E-6</v>
      </c>
      <c r="F3155" s="1">
        <v>-3.8203300000000001E-6</v>
      </c>
      <c r="G3155" s="1">
        <v>-4.7482900000000001E-6</v>
      </c>
      <c r="H3155" s="1"/>
      <c r="I3155" s="1">
        <f t="shared" si="100"/>
        <v>-4.4755019999999994E-6</v>
      </c>
      <c r="J3155">
        <f t="shared" si="101"/>
        <v>7.6885631119865324E-7</v>
      </c>
    </row>
    <row r="3156" spans="1:10" x14ac:dyDescent="0.25">
      <c r="A3156">
        <v>3.1539999999999999</v>
      </c>
      <c r="C3156" s="1">
        <v>-4.2432600000000003E-6</v>
      </c>
      <c r="D3156" s="1">
        <v>-3.87903E-6</v>
      </c>
      <c r="E3156" s="1">
        <v>-5.6794799999999999E-6</v>
      </c>
      <c r="F3156" s="1">
        <v>-3.8180599999999997E-6</v>
      </c>
      <c r="G3156" s="1">
        <v>-4.7460099999999998E-6</v>
      </c>
      <c r="H3156" s="1"/>
      <c r="I3156" s="1">
        <f t="shared" si="100"/>
        <v>-4.4731680000000006E-6</v>
      </c>
      <c r="J3156">
        <f t="shared" si="101"/>
        <v>7.6887182635989459E-7</v>
      </c>
    </row>
    <row r="3157" spans="1:10" x14ac:dyDescent="0.25">
      <c r="A3157">
        <v>3.1549999999999998</v>
      </c>
      <c r="C3157" s="1">
        <v>-4.2408699999999999E-6</v>
      </c>
      <c r="D3157" s="1">
        <v>-3.87662E-6</v>
      </c>
      <c r="E3157" s="1">
        <v>-5.6771700000000001E-6</v>
      </c>
      <c r="F3157" s="1">
        <v>-3.8157900000000001E-6</v>
      </c>
      <c r="G3157" s="1">
        <v>-4.7437400000000003E-6</v>
      </c>
      <c r="H3157" s="1"/>
      <c r="I3157" s="1">
        <f t="shared" si="100"/>
        <v>-4.4708380000000002E-6</v>
      </c>
      <c r="J3157">
        <f t="shared" si="101"/>
        <v>7.6889215607261855E-7</v>
      </c>
    </row>
    <row r="3158" spans="1:10" x14ac:dyDescent="0.25">
      <c r="A3158">
        <v>3.1560000000000001</v>
      </c>
      <c r="C3158" s="1">
        <v>-4.2384799999999996E-6</v>
      </c>
      <c r="D3158" s="1">
        <v>-3.8742000000000001E-6</v>
      </c>
      <c r="E3158" s="1">
        <v>-5.6748600000000002E-6</v>
      </c>
      <c r="F3158" s="1">
        <v>-3.8135200000000001E-6</v>
      </c>
      <c r="G3158" s="1">
        <v>-4.74146E-6</v>
      </c>
      <c r="H3158" s="1"/>
      <c r="I3158" s="1">
        <f t="shared" si="100"/>
        <v>-4.4685039999999998E-6</v>
      </c>
      <c r="J3158">
        <f t="shared" si="101"/>
        <v>7.6891353576328726E-7</v>
      </c>
    </row>
    <row r="3159" spans="1:10" x14ac:dyDescent="0.25">
      <c r="A3159">
        <v>3.157</v>
      </c>
      <c r="C3159" s="1">
        <v>-4.2360900000000001E-6</v>
      </c>
      <c r="D3159" s="1">
        <v>-3.8717900000000001E-6</v>
      </c>
      <c r="E3159" s="1">
        <v>-5.6725399999999997E-6</v>
      </c>
      <c r="F3159" s="1">
        <v>-3.8112500000000001E-6</v>
      </c>
      <c r="G3159" s="1">
        <v>-4.7391899999999996E-6</v>
      </c>
      <c r="H3159" s="1"/>
      <c r="I3159" s="1">
        <f t="shared" si="100"/>
        <v>-4.4661719999999998E-6</v>
      </c>
      <c r="J3159">
        <f t="shared" si="101"/>
        <v>7.6892995364987542E-7</v>
      </c>
    </row>
    <row r="3160" spans="1:10" x14ac:dyDescent="0.25">
      <c r="A3160">
        <v>3.1579999999999999</v>
      </c>
      <c r="C3160" s="1">
        <v>-4.2336999999999998E-6</v>
      </c>
      <c r="D3160" s="1">
        <v>-3.8693700000000002E-6</v>
      </c>
      <c r="E3160" s="1">
        <v>-5.6702299999999999E-6</v>
      </c>
      <c r="F3160" s="1">
        <v>-3.8089800000000002E-6</v>
      </c>
      <c r="G3160" s="1">
        <v>-4.73692E-6</v>
      </c>
      <c r="H3160" s="1"/>
      <c r="I3160" s="1">
        <f t="shared" si="100"/>
        <v>-4.4638399999999998E-6</v>
      </c>
      <c r="J3160">
        <f t="shared" si="101"/>
        <v>7.6895223170883635E-7</v>
      </c>
    </row>
    <row r="3161" spans="1:10" x14ac:dyDescent="0.25">
      <c r="A3161">
        <v>3.1589999999999998</v>
      </c>
      <c r="C3161" s="1">
        <v>-4.2313100000000003E-6</v>
      </c>
      <c r="D3161" s="1">
        <v>-3.8669600000000002E-6</v>
      </c>
      <c r="E3161" s="1">
        <v>-5.6679100000000003E-6</v>
      </c>
      <c r="F3161" s="1">
        <v>-3.8067100000000002E-6</v>
      </c>
      <c r="G3161" s="1">
        <v>-4.7346399999999998E-6</v>
      </c>
      <c r="H3161" s="1"/>
      <c r="I3161" s="1">
        <f t="shared" si="100"/>
        <v>-4.4615060000000001E-6</v>
      </c>
      <c r="J3161">
        <f t="shared" si="101"/>
        <v>7.6896777229608264E-7</v>
      </c>
    </row>
    <row r="3162" spans="1:10" x14ac:dyDescent="0.25">
      <c r="A3162">
        <v>3.16</v>
      </c>
      <c r="C3162" s="1">
        <v>-4.22892E-6</v>
      </c>
      <c r="D3162" s="1">
        <v>-3.8645400000000003E-6</v>
      </c>
      <c r="E3162" s="1">
        <v>-5.6655899999999997E-6</v>
      </c>
      <c r="F3162" s="1">
        <v>-3.8044299999999999E-6</v>
      </c>
      <c r="G3162" s="1">
        <v>-4.7323700000000002E-6</v>
      </c>
      <c r="H3162" s="1"/>
      <c r="I3162" s="1">
        <f t="shared" si="100"/>
        <v>-4.45917E-6</v>
      </c>
      <c r="J3162">
        <f t="shared" si="101"/>
        <v>7.6898826769333741E-7</v>
      </c>
    </row>
    <row r="3163" spans="1:10" x14ac:dyDescent="0.25">
      <c r="A3163">
        <v>3.161</v>
      </c>
      <c r="C3163" s="1">
        <v>-4.2265299999999997E-6</v>
      </c>
      <c r="D3163" s="1">
        <v>-3.8621200000000004E-6</v>
      </c>
      <c r="E3163" s="1">
        <v>-5.6632799999999999E-6</v>
      </c>
      <c r="F3163" s="1">
        <v>-3.8021599999999999E-6</v>
      </c>
      <c r="G3163" s="1">
        <v>-4.73009E-6</v>
      </c>
      <c r="H3163" s="1"/>
      <c r="I3163" s="1">
        <f t="shared" si="100"/>
        <v>-4.4568359999999996E-6</v>
      </c>
      <c r="J3163">
        <f t="shared" si="101"/>
        <v>7.6900967369077994E-7</v>
      </c>
    </row>
    <row r="3164" spans="1:10" x14ac:dyDescent="0.25">
      <c r="A3164">
        <v>3.1619999999999999</v>
      </c>
      <c r="C3164" s="1">
        <v>-4.2241400000000002E-6</v>
      </c>
      <c r="D3164" s="1">
        <v>-3.8596999999999997E-6</v>
      </c>
      <c r="E3164" s="1">
        <v>-5.6609600000000003E-6</v>
      </c>
      <c r="F3164" s="1">
        <v>-3.7998800000000001E-6</v>
      </c>
      <c r="G3164" s="1">
        <v>-4.7278200000000004E-6</v>
      </c>
      <c r="H3164" s="1"/>
      <c r="I3164" s="1">
        <f t="shared" si="100"/>
        <v>-4.4545000000000003E-6</v>
      </c>
      <c r="J3164">
        <f t="shared" si="101"/>
        <v>7.6903017951183179E-7</v>
      </c>
    </row>
    <row r="3165" spans="1:10" x14ac:dyDescent="0.25">
      <c r="A3165">
        <v>3.1629999999999998</v>
      </c>
      <c r="C3165" s="1">
        <v>-4.2217499999999999E-6</v>
      </c>
      <c r="D3165" s="1">
        <v>-3.8572899999999996E-6</v>
      </c>
      <c r="E3165" s="1">
        <v>-5.6586299999999999E-6</v>
      </c>
      <c r="F3165" s="1">
        <v>-3.7976100000000001E-6</v>
      </c>
      <c r="G3165" s="1">
        <v>-4.7255400000000002E-6</v>
      </c>
      <c r="H3165" s="1"/>
      <c r="I3165" s="1">
        <f t="shared" si="100"/>
        <v>-4.4521640000000002E-6</v>
      </c>
      <c r="J3165">
        <f t="shared" si="101"/>
        <v>7.6904181822577117E-7</v>
      </c>
    </row>
    <row r="3166" spans="1:10" x14ac:dyDescent="0.25">
      <c r="A3166">
        <v>3.1640000000000001</v>
      </c>
      <c r="C3166" s="1">
        <v>-4.2193600000000004E-6</v>
      </c>
      <c r="D3166" s="1">
        <v>-3.8548699999999997E-6</v>
      </c>
      <c r="E3166" s="1">
        <v>-5.6563100000000002E-6</v>
      </c>
      <c r="F3166" s="1">
        <v>-3.7953299999999999E-6</v>
      </c>
      <c r="G3166" s="1">
        <v>-4.7232599999999999E-6</v>
      </c>
      <c r="H3166" s="1"/>
      <c r="I3166" s="1">
        <f t="shared" si="100"/>
        <v>-4.4498259999999996E-6</v>
      </c>
      <c r="J3166">
        <f t="shared" si="101"/>
        <v>7.690614454840395E-7</v>
      </c>
    </row>
    <row r="3167" spans="1:10" x14ac:dyDescent="0.25">
      <c r="A3167">
        <v>3.165</v>
      </c>
      <c r="C3167" s="1">
        <v>-4.21697E-6</v>
      </c>
      <c r="D3167" s="1">
        <v>-3.8524499999999999E-6</v>
      </c>
      <c r="E3167" s="1">
        <v>-5.6539899999999997E-6</v>
      </c>
      <c r="F3167" s="1">
        <v>-3.79305E-6</v>
      </c>
      <c r="G3167" s="1">
        <v>-4.7209900000000003E-6</v>
      </c>
      <c r="H3167" s="1"/>
      <c r="I3167" s="1">
        <f t="shared" si="100"/>
        <v>-4.4474899999999995E-6</v>
      </c>
      <c r="J3167">
        <f t="shared" si="101"/>
        <v>7.6908196663294599E-7</v>
      </c>
    </row>
    <row r="3168" spans="1:10" x14ac:dyDescent="0.25">
      <c r="A3168">
        <v>3.1659999999999999</v>
      </c>
      <c r="C3168" s="1">
        <v>-4.2145699999999999E-6</v>
      </c>
      <c r="D3168" s="1">
        <v>-3.85003E-6</v>
      </c>
      <c r="E3168" s="1">
        <v>-5.6516600000000002E-6</v>
      </c>
      <c r="F3168" s="1">
        <v>-3.7907699999999998E-6</v>
      </c>
      <c r="G3168" s="1">
        <v>-4.7187100000000001E-6</v>
      </c>
      <c r="H3168" s="1"/>
      <c r="I3168" s="1">
        <f t="shared" si="100"/>
        <v>-4.4451479999999996E-6</v>
      </c>
      <c r="J3168">
        <f t="shared" si="101"/>
        <v>7.6909843142474308E-7</v>
      </c>
    </row>
    <row r="3169" spans="1:10" x14ac:dyDescent="0.25">
      <c r="A3169">
        <v>3.1669999999999998</v>
      </c>
      <c r="C3169" s="1">
        <v>-4.2121800000000004E-6</v>
      </c>
      <c r="D3169" s="1">
        <v>-3.8476100000000001E-6</v>
      </c>
      <c r="E3169" s="1">
        <v>-5.6493399999999997E-6</v>
      </c>
      <c r="F3169" s="1">
        <v>-3.78849E-6</v>
      </c>
      <c r="G3169" s="1">
        <v>-4.7164399999999997E-6</v>
      </c>
      <c r="H3169" s="1"/>
      <c r="I3169" s="1">
        <f t="shared" si="100"/>
        <v>-4.4428119999999995E-6</v>
      </c>
      <c r="J3169">
        <f t="shared" si="101"/>
        <v>7.6911896301547502E-7</v>
      </c>
    </row>
    <row r="3170" spans="1:10" x14ac:dyDescent="0.25">
      <c r="A3170">
        <v>3.1680000000000001</v>
      </c>
      <c r="C3170" s="1">
        <v>-4.2097800000000002E-6</v>
      </c>
      <c r="D3170" s="1">
        <v>-3.8452E-6</v>
      </c>
      <c r="E3170" s="1">
        <v>-5.6470100000000002E-6</v>
      </c>
      <c r="F3170" s="1">
        <v>-3.7862100000000001E-6</v>
      </c>
      <c r="G3170" s="1">
        <v>-4.7141600000000003E-6</v>
      </c>
      <c r="H3170" s="1"/>
      <c r="I3170" s="1">
        <f t="shared" si="100"/>
        <v>-4.4404720000000002E-6</v>
      </c>
      <c r="J3170">
        <f t="shared" si="101"/>
        <v>7.6913350341146887E-7</v>
      </c>
    </row>
    <row r="3171" spans="1:10" x14ac:dyDescent="0.25">
      <c r="A3171">
        <v>3.169</v>
      </c>
      <c r="C3171" s="1">
        <v>-4.2073899999999999E-6</v>
      </c>
      <c r="D3171" s="1">
        <v>-3.8427800000000002E-6</v>
      </c>
      <c r="E3171" s="1">
        <v>-5.6446899999999997E-6</v>
      </c>
      <c r="F3171" s="1">
        <v>-3.7839299999999999E-6</v>
      </c>
      <c r="G3171" s="1">
        <v>-4.71188E-6</v>
      </c>
      <c r="H3171" s="1"/>
      <c r="I3171" s="1">
        <f t="shared" si="100"/>
        <v>-4.4381339999999996E-6</v>
      </c>
      <c r="J3171">
        <f t="shared" si="101"/>
        <v>7.6915315544434955E-7</v>
      </c>
    </row>
    <row r="3172" spans="1:10" x14ac:dyDescent="0.25">
      <c r="A3172">
        <v>3.17</v>
      </c>
      <c r="C3172" s="1">
        <v>-4.2049899999999997E-6</v>
      </c>
      <c r="D3172" s="1">
        <v>-3.8403700000000001E-6</v>
      </c>
      <c r="E3172" s="1">
        <v>-5.6423600000000001E-6</v>
      </c>
      <c r="F3172" s="1">
        <v>-3.78165E-6</v>
      </c>
      <c r="G3172" s="1">
        <v>-4.7095999999999998E-6</v>
      </c>
      <c r="H3172" s="1"/>
      <c r="I3172" s="1">
        <f t="shared" si="100"/>
        <v>-4.4357940000000002E-6</v>
      </c>
      <c r="J3172">
        <f t="shared" si="101"/>
        <v>7.6916770552981491E-7</v>
      </c>
    </row>
    <row r="3173" spans="1:10" x14ac:dyDescent="0.25">
      <c r="A3173">
        <v>3.1709999999999998</v>
      </c>
      <c r="C3173" s="1">
        <v>-4.2025900000000004E-6</v>
      </c>
      <c r="D3173" s="1">
        <v>-3.8379600000000001E-6</v>
      </c>
      <c r="E3173" s="1">
        <v>-5.6400299999999998E-6</v>
      </c>
      <c r="F3173" s="1">
        <v>-3.7793599999999999E-6</v>
      </c>
      <c r="G3173" s="1">
        <v>-4.7073200000000004E-6</v>
      </c>
      <c r="H3173" s="1"/>
      <c r="I3173" s="1">
        <f t="shared" si="100"/>
        <v>-4.4334520000000004E-6</v>
      </c>
      <c r="J3173">
        <f t="shared" si="101"/>
        <v>7.6918438639249546E-7</v>
      </c>
    </row>
    <row r="3174" spans="1:10" x14ac:dyDescent="0.25">
      <c r="A3174">
        <v>3.1720000000000002</v>
      </c>
      <c r="C3174" s="1">
        <v>-4.2001900000000002E-6</v>
      </c>
      <c r="D3174" s="1">
        <v>-3.8355500000000001E-6</v>
      </c>
      <c r="E3174" s="1">
        <v>-5.6377000000000002E-6</v>
      </c>
      <c r="F3174" s="1">
        <v>-3.7770800000000001E-6</v>
      </c>
      <c r="G3174" s="1">
        <v>-4.7050400000000001E-6</v>
      </c>
      <c r="H3174" s="1"/>
      <c r="I3174" s="1">
        <f t="shared" si="100"/>
        <v>-4.4311120000000001E-6</v>
      </c>
      <c r="J3174">
        <f t="shared" si="101"/>
        <v>7.6919894596261638E-7</v>
      </c>
    </row>
    <row r="3175" spans="1:10" x14ac:dyDescent="0.25">
      <c r="A3175">
        <v>3.173</v>
      </c>
      <c r="C3175" s="1">
        <v>-4.19779E-6</v>
      </c>
      <c r="D3175" s="1">
        <v>-3.8331300000000002E-6</v>
      </c>
      <c r="E3175" s="1">
        <v>-5.6353699999999999E-6</v>
      </c>
      <c r="F3175" s="1">
        <v>-3.77479E-6</v>
      </c>
      <c r="G3175" s="1">
        <v>-4.70275E-6</v>
      </c>
      <c r="H3175" s="1"/>
      <c r="I3175" s="1">
        <f t="shared" si="100"/>
        <v>-4.4287659999999993E-6</v>
      </c>
      <c r="J3175">
        <f t="shared" si="101"/>
        <v>7.692166812283779E-7</v>
      </c>
    </row>
    <row r="3176" spans="1:10" x14ac:dyDescent="0.25">
      <c r="A3176">
        <v>3.1739999999999999</v>
      </c>
      <c r="C3176" s="1">
        <v>-4.19538E-6</v>
      </c>
      <c r="D3176" s="1">
        <v>-3.8307200000000001E-6</v>
      </c>
      <c r="E3176" s="1">
        <v>-5.6330400000000004E-6</v>
      </c>
      <c r="F3176" s="1">
        <v>-3.7724999999999999E-6</v>
      </c>
      <c r="G3176" s="1">
        <v>-4.7004699999999997E-6</v>
      </c>
      <c r="H3176" s="1"/>
      <c r="I3176" s="1">
        <f t="shared" si="100"/>
        <v>-4.4264219999999999E-6</v>
      </c>
      <c r="J3176">
        <f t="shared" si="101"/>
        <v>7.6923412640105888E-7</v>
      </c>
    </row>
    <row r="3177" spans="1:10" x14ac:dyDescent="0.25">
      <c r="A3177">
        <v>3.1749999999999998</v>
      </c>
      <c r="C3177" s="1">
        <v>-4.1929699999999999E-6</v>
      </c>
      <c r="D3177" s="1">
        <v>-3.8283100000000001E-6</v>
      </c>
      <c r="E3177" s="1">
        <v>-5.63071E-6</v>
      </c>
      <c r="F3177" s="1">
        <v>-3.77022E-6</v>
      </c>
      <c r="G3177" s="1">
        <v>-4.6981799999999996E-6</v>
      </c>
      <c r="H3177" s="1"/>
      <c r="I3177" s="1">
        <f t="shared" si="100"/>
        <v>-4.4240780000000004E-6</v>
      </c>
      <c r="J3177">
        <f t="shared" si="101"/>
        <v>7.6924856052514005E-7</v>
      </c>
    </row>
    <row r="3178" spans="1:10" x14ac:dyDescent="0.25">
      <c r="A3178">
        <v>3.1760000000000002</v>
      </c>
      <c r="C3178" s="1">
        <v>-4.1905699999999998E-6</v>
      </c>
      <c r="D3178" s="1">
        <v>-3.8258900000000002E-6</v>
      </c>
      <c r="E3178" s="1">
        <v>-5.6283799999999996E-6</v>
      </c>
      <c r="F3178" s="1">
        <v>-3.7679299999999999E-6</v>
      </c>
      <c r="G3178" s="1">
        <v>-4.6958900000000004E-6</v>
      </c>
      <c r="H3178" s="1"/>
      <c r="I3178" s="1">
        <f t="shared" si="100"/>
        <v>-4.4217320000000004E-6</v>
      </c>
      <c r="J3178">
        <f t="shared" si="101"/>
        <v>7.6926630942736588E-7</v>
      </c>
    </row>
    <row r="3179" spans="1:10" x14ac:dyDescent="0.25">
      <c r="A3179">
        <v>3.177</v>
      </c>
      <c r="C3179" s="1">
        <v>-4.1881599999999997E-6</v>
      </c>
      <c r="D3179" s="1">
        <v>-3.8234800000000002E-6</v>
      </c>
      <c r="E3179" s="1">
        <v>-5.6260500000000001E-6</v>
      </c>
      <c r="F3179" s="1">
        <v>-3.76563E-6</v>
      </c>
      <c r="G3179" s="1">
        <v>-4.6936000000000003E-6</v>
      </c>
      <c r="H3179" s="1"/>
      <c r="I3179" s="1">
        <f t="shared" si="100"/>
        <v>-4.4193839999999991E-6</v>
      </c>
      <c r="J3179">
        <f t="shared" si="101"/>
        <v>7.6928500214809863E-7</v>
      </c>
    </row>
    <row r="3180" spans="1:10" x14ac:dyDescent="0.25">
      <c r="A3180">
        <v>3.1779999999999999</v>
      </c>
      <c r="C3180" s="1">
        <v>-4.1857600000000004E-6</v>
      </c>
      <c r="D3180" s="1">
        <v>-3.8210700000000002E-6</v>
      </c>
      <c r="E3180" s="1">
        <v>-5.6237099999999999E-6</v>
      </c>
      <c r="F3180" s="1">
        <v>-3.7633399999999999E-6</v>
      </c>
      <c r="G3180" s="1">
        <v>-4.6913100000000002E-6</v>
      </c>
      <c r="H3180" s="1"/>
      <c r="I3180" s="1">
        <f t="shared" si="100"/>
        <v>-4.4170380000000009E-6</v>
      </c>
      <c r="J3180">
        <f t="shared" si="101"/>
        <v>7.6929690157311824E-7</v>
      </c>
    </row>
    <row r="3181" spans="1:10" x14ac:dyDescent="0.25">
      <c r="A3181">
        <v>3.1789999999999998</v>
      </c>
      <c r="C3181" s="1">
        <v>-4.1833600000000002E-6</v>
      </c>
      <c r="D3181" s="1">
        <v>-3.8186600000000001E-6</v>
      </c>
      <c r="E3181" s="1">
        <v>-5.6213800000000004E-6</v>
      </c>
      <c r="F3181" s="1">
        <v>-3.7610399999999999E-6</v>
      </c>
      <c r="G3181" s="1">
        <v>-4.6890100000000002E-6</v>
      </c>
      <c r="H3181" s="1"/>
      <c r="I3181" s="1">
        <f t="shared" si="100"/>
        <v>-4.4146900000000004E-6</v>
      </c>
      <c r="J3181">
        <f t="shared" si="101"/>
        <v>7.6931395912202199E-7</v>
      </c>
    </row>
    <row r="3182" spans="1:10" x14ac:dyDescent="0.25">
      <c r="A3182">
        <v>3.18</v>
      </c>
      <c r="C3182" s="1">
        <v>-4.1809500000000002E-6</v>
      </c>
      <c r="D3182" s="1">
        <v>-3.8162500000000001E-6</v>
      </c>
      <c r="E3182" s="1">
        <v>-5.61905E-6</v>
      </c>
      <c r="F3182" s="1">
        <v>-3.7587399999999999E-6</v>
      </c>
      <c r="G3182" s="1">
        <v>-4.6867200000000001E-6</v>
      </c>
      <c r="H3182" s="1"/>
      <c r="I3182" s="1">
        <f t="shared" si="100"/>
        <v>-4.412342E-6</v>
      </c>
      <c r="J3182">
        <f t="shared" si="101"/>
        <v>7.6933266352729367E-7</v>
      </c>
    </row>
    <row r="3183" spans="1:10" x14ac:dyDescent="0.25">
      <c r="A3183">
        <v>3.181</v>
      </c>
      <c r="C3183" s="1">
        <v>-4.17855E-6</v>
      </c>
      <c r="D3183" s="1">
        <v>-3.8138400000000001E-6</v>
      </c>
      <c r="E3183" s="1">
        <v>-5.6167199999999996E-6</v>
      </c>
      <c r="F3183" s="1">
        <v>-3.75644E-6</v>
      </c>
      <c r="G3183" s="1">
        <v>-4.6844200000000001E-6</v>
      </c>
      <c r="H3183" s="1"/>
      <c r="I3183" s="1">
        <f t="shared" si="100"/>
        <v>-4.4099940000000004E-6</v>
      </c>
      <c r="J3183">
        <f t="shared" si="101"/>
        <v>7.6934972806910112E-7</v>
      </c>
    </row>
    <row r="3184" spans="1:10" x14ac:dyDescent="0.25">
      <c r="A3184">
        <v>3.1819999999999999</v>
      </c>
      <c r="C3184" s="1">
        <v>-4.17614E-6</v>
      </c>
      <c r="D3184" s="1">
        <v>-3.81143E-6</v>
      </c>
      <c r="E3184" s="1">
        <v>-5.6143900000000001E-6</v>
      </c>
      <c r="F3184" s="1">
        <v>-3.75414E-6</v>
      </c>
      <c r="G3184" s="1">
        <v>-4.6821200000000002E-6</v>
      </c>
      <c r="H3184" s="1"/>
      <c r="I3184" s="1">
        <f t="shared" si="100"/>
        <v>-4.4076440000000003E-6</v>
      </c>
      <c r="J3184">
        <f t="shared" si="101"/>
        <v>7.6936754820436778E-7</v>
      </c>
    </row>
    <row r="3185" spans="1:10" x14ac:dyDescent="0.25">
      <c r="A3185">
        <v>3.1829999999999998</v>
      </c>
      <c r="C3185" s="1">
        <v>-4.1737299999999999E-6</v>
      </c>
      <c r="D3185" s="1">
        <v>-3.80902E-6</v>
      </c>
      <c r="E3185" s="1">
        <v>-5.6120499999999999E-6</v>
      </c>
      <c r="F3185" s="1">
        <v>-3.7518400000000001E-6</v>
      </c>
      <c r="G3185" s="1">
        <v>-4.6798300000000001E-6</v>
      </c>
      <c r="H3185" s="1"/>
      <c r="I3185" s="1">
        <f t="shared" si="100"/>
        <v>-4.4052940000000002E-6</v>
      </c>
      <c r="J3185">
        <f t="shared" si="101"/>
        <v>7.6938234287641408E-7</v>
      </c>
    </row>
    <row r="3186" spans="1:10" x14ac:dyDescent="0.25">
      <c r="A3186">
        <v>3.1840000000000002</v>
      </c>
      <c r="C3186" s="1">
        <v>-4.1713299999999998E-6</v>
      </c>
      <c r="D3186" s="1">
        <v>-3.80661E-6</v>
      </c>
      <c r="E3186" s="1">
        <v>-5.6097200000000004E-6</v>
      </c>
      <c r="F3186" s="1">
        <v>-3.7495400000000001E-6</v>
      </c>
      <c r="G3186" s="1">
        <v>-4.6775300000000001E-6</v>
      </c>
      <c r="H3186" s="1"/>
      <c r="I3186" s="1">
        <f t="shared" si="100"/>
        <v>-4.4029459999999998E-6</v>
      </c>
      <c r="J3186">
        <f t="shared" si="101"/>
        <v>7.6939941794233262E-7</v>
      </c>
    </row>
    <row r="3187" spans="1:10" x14ac:dyDescent="0.25">
      <c r="A3187">
        <v>3.1850000000000001</v>
      </c>
      <c r="C3187" s="1">
        <v>-4.1689199999999997E-6</v>
      </c>
      <c r="D3187" s="1">
        <v>-3.8041900000000001E-6</v>
      </c>
      <c r="E3187" s="1">
        <v>-5.6073800000000002E-6</v>
      </c>
      <c r="F3187" s="1">
        <v>-3.7472299999999999E-6</v>
      </c>
      <c r="G3187" s="1">
        <v>-4.6752200000000003E-6</v>
      </c>
      <c r="H3187" s="1"/>
      <c r="I3187" s="1">
        <f t="shared" si="100"/>
        <v>-4.4005880000000004E-6</v>
      </c>
      <c r="J3187">
        <f t="shared" si="101"/>
        <v>7.6941649635941663E-7</v>
      </c>
    </row>
    <row r="3188" spans="1:10" x14ac:dyDescent="0.25">
      <c r="A3188">
        <v>3.1859999999999999</v>
      </c>
      <c r="C3188" s="1">
        <v>-4.1665099999999997E-6</v>
      </c>
      <c r="D3188" s="1">
        <v>-3.80178E-6</v>
      </c>
      <c r="E3188" s="1">
        <v>-5.6050499999999998E-6</v>
      </c>
      <c r="F3188" s="1">
        <v>-3.7449200000000001E-6</v>
      </c>
      <c r="G3188" s="1">
        <v>-4.6729200000000003E-6</v>
      </c>
      <c r="H3188" s="1"/>
      <c r="I3188" s="1">
        <f t="shared" si="100"/>
        <v>-4.3982359999999998E-6</v>
      </c>
      <c r="J3188">
        <f t="shared" si="101"/>
        <v>7.6943645373091075E-7</v>
      </c>
    </row>
    <row r="3189" spans="1:10" x14ac:dyDescent="0.25">
      <c r="A3189">
        <v>3.1869999999999998</v>
      </c>
      <c r="C3189" s="1">
        <v>-4.1641100000000004E-6</v>
      </c>
      <c r="D3189" s="1">
        <v>-3.79937E-6</v>
      </c>
      <c r="E3189" s="1">
        <v>-5.6027099999999996E-6</v>
      </c>
      <c r="F3189" s="1">
        <v>-3.7426099999999998E-6</v>
      </c>
      <c r="G3189" s="1">
        <v>-4.6706200000000004E-6</v>
      </c>
      <c r="H3189" s="1"/>
      <c r="I3189" s="1">
        <f t="shared" si="100"/>
        <v>-4.395884000000001E-6</v>
      </c>
      <c r="J3189">
        <f t="shared" si="101"/>
        <v>7.6945174025405891E-7</v>
      </c>
    </row>
    <row r="3190" spans="1:10" x14ac:dyDescent="0.25">
      <c r="A3190">
        <v>3.1880000000000002</v>
      </c>
      <c r="C3190" s="1">
        <v>-4.1617000000000003E-6</v>
      </c>
      <c r="D3190" s="1">
        <v>-3.79696E-6</v>
      </c>
      <c r="E3190" s="1">
        <v>-5.6003800000000001E-6</v>
      </c>
      <c r="F3190" s="1">
        <v>-3.7403E-6</v>
      </c>
      <c r="G3190" s="1">
        <v>-4.6683099999999997E-6</v>
      </c>
      <c r="H3190" s="1"/>
      <c r="I3190" s="1">
        <f t="shared" si="100"/>
        <v>-4.3935299999999999E-6</v>
      </c>
      <c r="J3190">
        <f t="shared" si="101"/>
        <v>7.6947081127226646E-7</v>
      </c>
    </row>
    <row r="3191" spans="1:10" x14ac:dyDescent="0.25">
      <c r="A3191">
        <v>3.1890000000000001</v>
      </c>
      <c r="C3191" s="1">
        <v>-4.1592900000000003E-6</v>
      </c>
      <c r="D3191" s="1">
        <v>-3.7945400000000001E-6</v>
      </c>
      <c r="E3191" s="1">
        <v>-5.5980399999999999E-6</v>
      </c>
      <c r="F3191" s="1">
        <v>-3.7379900000000002E-6</v>
      </c>
      <c r="G3191" s="1">
        <v>-4.6660099999999997E-6</v>
      </c>
      <c r="H3191" s="1"/>
      <c r="I3191" s="1">
        <f t="shared" si="100"/>
        <v>-4.3911740000000001E-6</v>
      </c>
      <c r="J3191">
        <f t="shared" si="101"/>
        <v>7.6948879558444502E-7</v>
      </c>
    </row>
    <row r="3192" spans="1:10" x14ac:dyDescent="0.25">
      <c r="A3192">
        <v>3.19</v>
      </c>
      <c r="C3192" s="1">
        <v>-4.1568800000000003E-6</v>
      </c>
      <c r="D3192" s="1">
        <v>-3.7921300000000001E-6</v>
      </c>
      <c r="E3192" s="1">
        <v>-5.5956999999999996E-6</v>
      </c>
      <c r="F3192" s="1">
        <v>-3.73568E-6</v>
      </c>
      <c r="G3192" s="1">
        <v>-4.6636999999999999E-6</v>
      </c>
      <c r="H3192" s="1"/>
      <c r="I3192" s="1">
        <f t="shared" si="100"/>
        <v>-4.3888180000000003E-6</v>
      </c>
      <c r="J3192">
        <f t="shared" si="101"/>
        <v>7.6950395191967644E-7</v>
      </c>
    </row>
    <row r="3193" spans="1:10" x14ac:dyDescent="0.25">
      <c r="A3193">
        <v>3.1909999999999998</v>
      </c>
      <c r="C3193" s="1">
        <v>-4.1544600000000004E-6</v>
      </c>
      <c r="D3193" s="1">
        <v>-3.7897100000000002E-6</v>
      </c>
      <c r="E3193" s="1">
        <v>-5.5933600000000003E-6</v>
      </c>
      <c r="F3193" s="1">
        <v>-3.7333700000000001E-6</v>
      </c>
      <c r="G3193" s="1">
        <v>-4.6613900000000001E-6</v>
      </c>
      <c r="H3193" s="1"/>
      <c r="I3193" s="1">
        <f t="shared" si="100"/>
        <v>-4.3864579999999995E-6</v>
      </c>
      <c r="J3193">
        <f t="shared" si="101"/>
        <v>7.6952180370019407E-7</v>
      </c>
    </row>
    <row r="3194" spans="1:10" x14ac:dyDescent="0.25">
      <c r="A3194">
        <v>3.1920000000000002</v>
      </c>
      <c r="C3194" s="1">
        <v>-4.1520500000000003E-6</v>
      </c>
      <c r="D3194" s="1">
        <v>-3.7873000000000001E-6</v>
      </c>
      <c r="E3194" s="1">
        <v>-5.5910100000000002E-6</v>
      </c>
      <c r="F3194" s="1">
        <v>-3.73105E-6</v>
      </c>
      <c r="G3194" s="1">
        <v>-4.6590900000000001E-6</v>
      </c>
      <c r="H3194" s="1"/>
      <c r="I3194" s="1">
        <f t="shared" si="100"/>
        <v>-4.3841000000000001E-6</v>
      </c>
      <c r="J3194">
        <f t="shared" si="101"/>
        <v>7.6953606042861958E-7</v>
      </c>
    </row>
    <row r="3195" spans="1:10" x14ac:dyDescent="0.25">
      <c r="A3195">
        <v>3.1930000000000001</v>
      </c>
      <c r="C3195" s="1">
        <v>-4.1496400000000003E-6</v>
      </c>
      <c r="D3195" s="1">
        <v>-3.7848799999999998E-6</v>
      </c>
      <c r="E3195" s="1">
        <v>-5.58867E-6</v>
      </c>
      <c r="F3195" s="1">
        <v>-3.72873E-6</v>
      </c>
      <c r="G3195" s="1">
        <v>-4.6567800000000003E-6</v>
      </c>
      <c r="H3195" s="1"/>
      <c r="I3195" s="1">
        <f t="shared" si="100"/>
        <v>-4.3817400000000002E-6</v>
      </c>
      <c r="J3195">
        <f t="shared" si="101"/>
        <v>7.6955528654541777E-7</v>
      </c>
    </row>
    <row r="3196" spans="1:10" x14ac:dyDescent="0.25">
      <c r="A3196">
        <v>3.194</v>
      </c>
      <c r="C3196" s="1">
        <v>-4.1472200000000004E-6</v>
      </c>
      <c r="D3196" s="1">
        <v>-3.78246E-6</v>
      </c>
      <c r="E3196" s="1">
        <v>-5.5863199999999999E-6</v>
      </c>
      <c r="F3196" s="1">
        <v>-3.7264099999999999E-6</v>
      </c>
      <c r="G3196" s="1">
        <v>-4.6544800000000004E-6</v>
      </c>
      <c r="H3196" s="1"/>
      <c r="I3196" s="1">
        <f t="shared" si="100"/>
        <v>-4.3793779999999998E-6</v>
      </c>
      <c r="J3196">
        <f t="shared" si="101"/>
        <v>7.69572242625733E-7</v>
      </c>
    </row>
    <row r="3197" spans="1:10" x14ac:dyDescent="0.25">
      <c r="A3197">
        <v>3.1949999999999998</v>
      </c>
      <c r="C3197" s="1">
        <v>-4.1448100000000004E-6</v>
      </c>
      <c r="D3197" s="1">
        <v>-3.7800400000000001E-6</v>
      </c>
      <c r="E3197" s="1">
        <v>-5.5839699999999998E-6</v>
      </c>
      <c r="F3197" s="1">
        <v>-3.7240900000000002E-6</v>
      </c>
      <c r="G3197" s="1">
        <v>-4.6521800000000004E-6</v>
      </c>
      <c r="H3197" s="1"/>
      <c r="I3197" s="1">
        <f t="shared" si="100"/>
        <v>-4.3770179999999998E-6</v>
      </c>
      <c r="J3197">
        <f t="shared" si="101"/>
        <v>7.6958844804869553E-7</v>
      </c>
    </row>
    <row r="3198" spans="1:10" x14ac:dyDescent="0.25">
      <c r="A3198">
        <v>3.1960000000000002</v>
      </c>
      <c r="C3198" s="1">
        <v>-4.1423899999999997E-6</v>
      </c>
      <c r="D3198" s="1">
        <v>-3.7776200000000002E-6</v>
      </c>
      <c r="E3198" s="1">
        <v>-5.5816199999999998E-6</v>
      </c>
      <c r="F3198" s="1">
        <v>-3.7217700000000001E-6</v>
      </c>
      <c r="G3198" s="1">
        <v>-4.6498699999999997E-6</v>
      </c>
      <c r="H3198" s="1"/>
      <c r="I3198" s="1">
        <f t="shared" si="100"/>
        <v>-4.3746539999999998E-6</v>
      </c>
      <c r="J3198">
        <f t="shared" si="101"/>
        <v>7.6960451728793782E-7</v>
      </c>
    </row>
    <row r="3199" spans="1:10" x14ac:dyDescent="0.25">
      <c r="A3199">
        <v>3.1970000000000001</v>
      </c>
      <c r="C3199" s="1">
        <v>-4.1399799999999996E-6</v>
      </c>
      <c r="D3199" s="1">
        <v>-3.7751999999999999E-6</v>
      </c>
      <c r="E3199" s="1">
        <v>-5.5792699999999997E-6</v>
      </c>
      <c r="F3199" s="1">
        <v>-3.71945E-6</v>
      </c>
      <c r="G3199" s="1">
        <v>-4.6475699999999998E-6</v>
      </c>
      <c r="H3199" s="1"/>
      <c r="I3199" s="1">
        <f t="shared" si="100"/>
        <v>-4.3722940000000007E-6</v>
      </c>
      <c r="J3199">
        <f t="shared" si="101"/>
        <v>7.6962072940507511E-7</v>
      </c>
    </row>
    <row r="3200" spans="1:10" x14ac:dyDescent="0.25">
      <c r="A3200">
        <v>3.198</v>
      </c>
      <c r="C3200" s="1">
        <v>-4.1375599999999997E-6</v>
      </c>
      <c r="D3200" s="1">
        <v>-3.77278E-6</v>
      </c>
      <c r="E3200" s="1">
        <v>-5.5769199999999996E-6</v>
      </c>
      <c r="F3200" s="1">
        <v>-3.7171299999999999E-6</v>
      </c>
      <c r="G3200" s="1">
        <v>-4.6452699999999998E-6</v>
      </c>
      <c r="H3200" s="1"/>
      <c r="I3200" s="1">
        <f t="shared" si="100"/>
        <v>-4.3699319999999995E-6</v>
      </c>
      <c r="J3200">
        <f t="shared" si="101"/>
        <v>7.6963769968083023E-7</v>
      </c>
    </row>
    <row r="3201" spans="1:10" x14ac:dyDescent="0.25">
      <c r="A3201">
        <v>3.1989999999999998</v>
      </c>
      <c r="C3201" s="1">
        <v>-4.1351399999999998E-6</v>
      </c>
      <c r="D3201" s="1">
        <v>-3.7703600000000001E-6</v>
      </c>
      <c r="E3201" s="1">
        <v>-5.5745700000000004E-6</v>
      </c>
      <c r="F3201" s="1">
        <v>-3.7148200000000001E-6</v>
      </c>
      <c r="G3201" s="1">
        <v>-4.64296E-6</v>
      </c>
      <c r="H3201" s="1"/>
      <c r="I3201" s="1">
        <f t="shared" si="100"/>
        <v>-4.3675699999999999E-6</v>
      </c>
      <c r="J3201">
        <f t="shared" si="101"/>
        <v>7.6965165880416333E-7</v>
      </c>
    </row>
    <row r="3202" spans="1:10" x14ac:dyDescent="0.25">
      <c r="A3202">
        <v>3.2</v>
      </c>
      <c r="C3202" s="1">
        <v>-4.13272E-6</v>
      </c>
      <c r="D3202" s="1">
        <v>-3.7679399999999998E-6</v>
      </c>
      <c r="E3202" s="1">
        <v>-5.5722099999999996E-6</v>
      </c>
      <c r="F3202" s="1">
        <v>-3.7124900000000002E-6</v>
      </c>
      <c r="G3202" s="1">
        <v>-4.6406600000000001E-6</v>
      </c>
      <c r="H3202" s="1"/>
      <c r="I3202" s="1">
        <f t="shared" si="100"/>
        <v>-4.3652039999999994E-6</v>
      </c>
      <c r="J3202">
        <f t="shared" si="101"/>
        <v>7.6966683599463986E-7</v>
      </c>
    </row>
    <row r="3203" spans="1:10" x14ac:dyDescent="0.25">
      <c r="A3203">
        <v>3.2010000000000001</v>
      </c>
      <c r="C3203" s="1">
        <v>-4.1302900000000002E-6</v>
      </c>
      <c r="D3203" s="1">
        <v>-3.7655199999999999E-6</v>
      </c>
      <c r="E3203" s="1">
        <v>-5.5698499999999997E-6</v>
      </c>
      <c r="F3203" s="1">
        <v>-3.7101700000000001E-6</v>
      </c>
      <c r="G3203" s="1">
        <v>-4.6383500000000002E-6</v>
      </c>
      <c r="H3203" s="1"/>
      <c r="I3203" s="1">
        <f t="shared" si="100"/>
        <v>-4.3628360000000001E-6</v>
      </c>
      <c r="J3203">
        <f t="shared" si="101"/>
        <v>7.6967975709381881E-7</v>
      </c>
    </row>
    <row r="3204" spans="1:10" x14ac:dyDescent="0.25">
      <c r="A3204">
        <v>3.202</v>
      </c>
      <c r="C3204" s="1">
        <v>-4.1278700000000003E-6</v>
      </c>
      <c r="D3204" s="1">
        <v>-3.7631E-6</v>
      </c>
      <c r="E3204" s="1">
        <v>-5.5674999999999996E-6</v>
      </c>
      <c r="F3204" s="1">
        <v>-3.70785E-6</v>
      </c>
      <c r="G3204" s="1">
        <v>-4.6360500000000003E-6</v>
      </c>
      <c r="H3204" s="1"/>
      <c r="I3204" s="1">
        <f t="shared" si="100"/>
        <v>-4.3604740000000006E-6</v>
      </c>
      <c r="J3204">
        <f t="shared" si="101"/>
        <v>7.6969674198998654E-7</v>
      </c>
    </row>
    <row r="3205" spans="1:10" x14ac:dyDescent="0.25">
      <c r="A3205">
        <v>3.2029999999999998</v>
      </c>
      <c r="C3205" s="1">
        <v>-4.1254399999999998E-6</v>
      </c>
      <c r="D3205" s="1">
        <v>-3.7606800000000001E-6</v>
      </c>
      <c r="E3205" s="1">
        <v>-5.5651399999999997E-6</v>
      </c>
      <c r="F3205" s="1">
        <v>-3.7055299999999999E-6</v>
      </c>
      <c r="G3205" s="1">
        <v>-4.6337399999999996E-6</v>
      </c>
      <c r="H3205" s="1"/>
      <c r="I3205" s="1">
        <f t="shared" si="100"/>
        <v>-4.3581059999999996E-6</v>
      </c>
      <c r="J3205">
        <f t="shared" si="101"/>
        <v>7.6970967057715972E-7</v>
      </c>
    </row>
    <row r="3206" spans="1:10" x14ac:dyDescent="0.25">
      <c r="A3206">
        <v>3.2040000000000002</v>
      </c>
      <c r="C3206" s="1">
        <v>-4.1230199999999999E-6</v>
      </c>
      <c r="D3206" s="1">
        <v>-3.7582599999999998E-6</v>
      </c>
      <c r="E3206" s="1">
        <v>-5.5627699999999999E-6</v>
      </c>
      <c r="F3206" s="1">
        <v>-3.7032E-6</v>
      </c>
      <c r="G3206" s="1">
        <v>-4.63142E-6</v>
      </c>
      <c r="H3206" s="1"/>
      <c r="I3206" s="1">
        <f t="shared" ref="I3206:I3269" si="102">AVERAGE(C3206:G3206)</f>
        <v>-4.3557340000000002E-6</v>
      </c>
      <c r="J3206">
        <f t="shared" ref="J3206:J3269" si="103">_xlfn.STDEV.S(C3206:G3206)</f>
        <v>7.6971915065171671E-7</v>
      </c>
    </row>
    <row r="3207" spans="1:10" x14ac:dyDescent="0.25">
      <c r="A3207">
        <v>3.2050000000000001</v>
      </c>
      <c r="C3207" s="1">
        <v>-4.1205900000000001E-6</v>
      </c>
      <c r="D3207" s="1">
        <v>-3.7558300000000001E-6</v>
      </c>
      <c r="E3207" s="1">
        <v>-5.56041E-6</v>
      </c>
      <c r="F3207" s="1">
        <v>-3.7008799999999999E-6</v>
      </c>
      <c r="G3207" s="1">
        <v>-4.6291100000000001E-6</v>
      </c>
      <c r="H3207" s="1"/>
      <c r="I3207" s="1">
        <f t="shared" si="102"/>
        <v>-4.3533639999999995E-6</v>
      </c>
      <c r="J3207">
        <f t="shared" si="103"/>
        <v>7.6973402697295381E-7</v>
      </c>
    </row>
    <row r="3208" spans="1:10" x14ac:dyDescent="0.25">
      <c r="A3208">
        <v>3.206</v>
      </c>
      <c r="C3208" s="1">
        <v>-4.1181600000000004E-6</v>
      </c>
      <c r="D3208" s="1">
        <v>-3.7534100000000002E-6</v>
      </c>
      <c r="E3208" s="1">
        <v>-5.5580500000000001E-6</v>
      </c>
      <c r="F3208" s="1">
        <v>-3.6985499999999999E-6</v>
      </c>
      <c r="G3208" s="1">
        <v>-4.6268000000000003E-6</v>
      </c>
      <c r="H3208" s="1"/>
      <c r="I3208" s="1">
        <f t="shared" si="102"/>
        <v>-4.3509940000000006E-6</v>
      </c>
      <c r="J3208">
        <f t="shared" si="103"/>
        <v>7.6974908550124295E-7</v>
      </c>
    </row>
    <row r="3209" spans="1:10" x14ac:dyDescent="0.25">
      <c r="A3209">
        <v>3.2069999999999999</v>
      </c>
      <c r="C3209" s="1">
        <v>-4.1157399999999997E-6</v>
      </c>
      <c r="D3209" s="1">
        <v>-3.7509899999999999E-6</v>
      </c>
      <c r="E3209" s="1">
        <v>-5.5556900000000002E-6</v>
      </c>
      <c r="F3209" s="1">
        <v>-3.69622E-6</v>
      </c>
      <c r="G3209" s="1">
        <v>-4.6244799999999998E-6</v>
      </c>
      <c r="H3209" s="1"/>
      <c r="I3209" s="1">
        <f t="shared" si="102"/>
        <v>-4.348624E-6</v>
      </c>
      <c r="J3209">
        <f t="shared" si="103"/>
        <v>7.6976249514379446E-7</v>
      </c>
    </row>
    <row r="3210" spans="1:10" x14ac:dyDescent="0.25">
      <c r="A3210">
        <v>3.2080000000000002</v>
      </c>
      <c r="C3210" s="1">
        <v>-4.1133099999999999E-6</v>
      </c>
      <c r="D3210" s="1">
        <v>-3.74857E-6</v>
      </c>
      <c r="E3210" s="1">
        <v>-5.5533200000000004E-6</v>
      </c>
      <c r="F3210" s="1">
        <v>-3.6938900000000001E-6</v>
      </c>
      <c r="G3210" s="1">
        <v>-4.62217E-6</v>
      </c>
      <c r="H3210" s="1"/>
      <c r="I3210" s="1">
        <f t="shared" si="102"/>
        <v>-4.3462519999999997E-6</v>
      </c>
      <c r="J3210">
        <f t="shared" si="103"/>
        <v>7.6977363992280249E-7</v>
      </c>
    </row>
    <row r="3211" spans="1:10" x14ac:dyDescent="0.25">
      <c r="A3211">
        <v>3.2090000000000001</v>
      </c>
      <c r="C3211" s="1">
        <v>-4.11089E-6</v>
      </c>
      <c r="D3211" s="1">
        <v>-3.7461399999999998E-6</v>
      </c>
      <c r="E3211" s="1">
        <v>-5.5509599999999996E-6</v>
      </c>
      <c r="F3211" s="1">
        <v>-3.6915600000000001E-6</v>
      </c>
      <c r="G3211" s="1">
        <v>-4.6198500000000003E-6</v>
      </c>
      <c r="H3211" s="1"/>
      <c r="I3211" s="1">
        <f t="shared" si="102"/>
        <v>-4.3438800000000003E-6</v>
      </c>
      <c r="J3211">
        <f t="shared" si="103"/>
        <v>7.6978899664128729E-7</v>
      </c>
    </row>
    <row r="3212" spans="1:10" x14ac:dyDescent="0.25">
      <c r="A3212">
        <v>3.21</v>
      </c>
      <c r="C3212" s="1">
        <v>-4.1084600000000003E-6</v>
      </c>
      <c r="D3212" s="1">
        <v>-3.7437100000000001E-6</v>
      </c>
      <c r="E3212" s="1">
        <v>-5.5485899999999998E-6</v>
      </c>
      <c r="F3212" s="1">
        <v>-3.6892300000000002E-6</v>
      </c>
      <c r="G3212" s="1">
        <v>-4.6175399999999997E-6</v>
      </c>
      <c r="H3212" s="1"/>
      <c r="I3212" s="1">
        <f t="shared" si="102"/>
        <v>-4.3415060000000004E-6</v>
      </c>
      <c r="J3212">
        <f t="shared" si="103"/>
        <v>7.698020895204167E-7</v>
      </c>
    </row>
    <row r="3213" spans="1:10" x14ac:dyDescent="0.25">
      <c r="A3213">
        <v>3.2109999999999999</v>
      </c>
      <c r="C3213" s="1">
        <v>-4.1060400000000004E-6</v>
      </c>
      <c r="D3213" s="1">
        <v>-3.7412899999999998E-6</v>
      </c>
      <c r="E3213" s="1">
        <v>-5.5462200000000001E-6</v>
      </c>
      <c r="F3213" s="1">
        <v>-3.6868899999999999E-6</v>
      </c>
      <c r="G3213" s="1">
        <v>-4.61522E-6</v>
      </c>
      <c r="H3213" s="1"/>
      <c r="I3213" s="1">
        <f t="shared" si="102"/>
        <v>-4.3391319999999997E-6</v>
      </c>
      <c r="J3213">
        <f t="shared" si="103"/>
        <v>7.6981370919853075E-7</v>
      </c>
    </row>
    <row r="3214" spans="1:10" x14ac:dyDescent="0.25">
      <c r="A3214">
        <v>3.2120000000000002</v>
      </c>
      <c r="C3214" s="1">
        <v>-4.1036099999999998E-6</v>
      </c>
      <c r="D3214" s="1">
        <v>-3.7388600000000001E-6</v>
      </c>
      <c r="E3214" s="1">
        <v>-5.5438500000000003E-6</v>
      </c>
      <c r="F3214" s="1">
        <v>-3.68456E-6</v>
      </c>
      <c r="G3214" s="1">
        <v>-4.6128899999999996E-6</v>
      </c>
      <c r="H3214" s="1"/>
      <c r="I3214" s="1">
        <f t="shared" si="102"/>
        <v>-4.3367539999999997E-6</v>
      </c>
      <c r="J3214">
        <f t="shared" si="103"/>
        <v>7.6982501539635628E-7</v>
      </c>
    </row>
    <row r="3215" spans="1:10" x14ac:dyDescent="0.25">
      <c r="A3215">
        <v>3.2130000000000001</v>
      </c>
      <c r="C3215" s="1">
        <v>-4.1011899999999999E-6</v>
      </c>
      <c r="D3215" s="1">
        <v>-3.7364299999999999E-6</v>
      </c>
      <c r="E3215" s="1">
        <v>-5.5414699999999998E-6</v>
      </c>
      <c r="F3215" s="1">
        <v>-3.6822199999999998E-6</v>
      </c>
      <c r="G3215" s="1">
        <v>-4.61057E-6</v>
      </c>
      <c r="H3215" s="1"/>
      <c r="I3215" s="1">
        <f t="shared" si="102"/>
        <v>-4.3343759999999997E-6</v>
      </c>
      <c r="J3215">
        <f t="shared" si="103"/>
        <v>7.6983466217104049E-7</v>
      </c>
    </row>
    <row r="3216" spans="1:10" x14ac:dyDescent="0.25">
      <c r="A3216">
        <v>3.214</v>
      </c>
      <c r="C3216" s="1">
        <v>-4.0987600000000002E-6</v>
      </c>
      <c r="D3216" s="1">
        <v>-3.7340000000000002E-6</v>
      </c>
      <c r="E3216" s="1">
        <v>-5.5390900000000002E-6</v>
      </c>
      <c r="F3216" s="1">
        <v>-3.67988E-6</v>
      </c>
      <c r="G3216" s="1">
        <v>-4.6082500000000003E-6</v>
      </c>
      <c r="H3216" s="1"/>
      <c r="I3216" s="1">
        <f t="shared" si="102"/>
        <v>-4.3319960000000001E-6</v>
      </c>
      <c r="J3216">
        <f t="shared" si="103"/>
        <v>7.6984506923796039E-7</v>
      </c>
    </row>
    <row r="3217" spans="1:10" x14ac:dyDescent="0.25">
      <c r="A3217">
        <v>3.2149999999999999</v>
      </c>
      <c r="C3217" s="1">
        <v>-4.0963299999999996E-6</v>
      </c>
      <c r="D3217" s="1">
        <v>-3.73157E-6</v>
      </c>
      <c r="E3217" s="1">
        <v>-5.5367200000000004E-6</v>
      </c>
      <c r="F3217" s="1">
        <v>-3.6775400000000002E-6</v>
      </c>
      <c r="G3217" s="1">
        <v>-4.6059199999999999E-6</v>
      </c>
      <c r="H3217" s="1"/>
      <c r="I3217" s="1">
        <f t="shared" si="102"/>
        <v>-4.3296160000000005E-6</v>
      </c>
      <c r="J3217">
        <f t="shared" si="103"/>
        <v>7.6985850208333762E-7</v>
      </c>
    </row>
    <row r="3218" spans="1:10" x14ac:dyDescent="0.25">
      <c r="A3218">
        <v>3.2160000000000002</v>
      </c>
      <c r="C3218" s="1">
        <v>-4.0939099999999997E-6</v>
      </c>
      <c r="D3218" s="1">
        <v>-3.7291399999999998E-6</v>
      </c>
      <c r="E3218" s="1">
        <v>-5.5343399999999999E-6</v>
      </c>
      <c r="F3218" s="1">
        <v>-3.6752E-6</v>
      </c>
      <c r="G3218" s="1">
        <v>-4.6036000000000003E-6</v>
      </c>
      <c r="H3218" s="1"/>
      <c r="I3218" s="1">
        <f t="shared" si="102"/>
        <v>-4.3272380000000005E-6</v>
      </c>
      <c r="J3218">
        <f t="shared" si="103"/>
        <v>7.6986815755686385E-7</v>
      </c>
    </row>
    <row r="3219" spans="1:10" x14ac:dyDescent="0.25">
      <c r="A3219">
        <v>3.2170000000000001</v>
      </c>
      <c r="C3219" s="1">
        <v>-4.09148E-6</v>
      </c>
      <c r="D3219" s="1">
        <v>-3.72672E-6</v>
      </c>
      <c r="E3219" s="1">
        <v>-5.5319600000000003E-6</v>
      </c>
      <c r="F3219" s="1">
        <v>-3.67287E-6</v>
      </c>
      <c r="G3219" s="1">
        <v>-4.6012699999999999E-6</v>
      </c>
      <c r="H3219" s="1"/>
      <c r="I3219" s="1">
        <f t="shared" si="102"/>
        <v>-4.3248600000000005E-6</v>
      </c>
      <c r="J3219">
        <f t="shared" si="103"/>
        <v>7.6987361660859649E-7</v>
      </c>
    </row>
    <row r="3220" spans="1:10" x14ac:dyDescent="0.25">
      <c r="A3220">
        <v>3.218</v>
      </c>
      <c r="C3220" s="1">
        <v>-4.0890500000000003E-6</v>
      </c>
      <c r="D3220" s="1">
        <v>-3.7242899999999998E-6</v>
      </c>
      <c r="E3220" s="1">
        <v>-5.5295799999999998E-6</v>
      </c>
      <c r="F3220" s="1">
        <v>-3.6705299999999998E-6</v>
      </c>
      <c r="G3220" s="1">
        <v>-4.5989500000000002E-6</v>
      </c>
      <c r="H3220" s="1"/>
      <c r="I3220" s="1">
        <f t="shared" si="102"/>
        <v>-4.32248E-6</v>
      </c>
      <c r="J3220">
        <f t="shared" si="103"/>
        <v>7.698840358131866E-7</v>
      </c>
    </row>
    <row r="3221" spans="1:10" x14ac:dyDescent="0.25">
      <c r="A3221">
        <v>3.2189999999999999</v>
      </c>
      <c r="C3221" s="1">
        <v>-4.0866199999999997E-6</v>
      </c>
      <c r="D3221" s="1">
        <v>-3.7218600000000001E-6</v>
      </c>
      <c r="E3221" s="1">
        <v>-5.5272000000000002E-6</v>
      </c>
      <c r="F3221" s="1">
        <v>-3.6681800000000002E-6</v>
      </c>
      <c r="G3221" s="1">
        <v>-4.5966199999999999E-6</v>
      </c>
      <c r="H3221" s="1"/>
      <c r="I3221" s="1">
        <f t="shared" si="102"/>
        <v>-4.3200960000000003E-6</v>
      </c>
      <c r="J3221">
        <f t="shared" si="103"/>
        <v>7.69895677140741E-7</v>
      </c>
    </row>
    <row r="3222" spans="1:10" x14ac:dyDescent="0.25">
      <c r="A3222">
        <v>3.22</v>
      </c>
      <c r="C3222" s="1">
        <v>-4.0841899999999999E-6</v>
      </c>
      <c r="D3222" s="1">
        <v>-3.7194400000000002E-6</v>
      </c>
      <c r="E3222" s="1">
        <v>-5.5248199999999997E-6</v>
      </c>
      <c r="F3222" s="1">
        <v>-3.66584E-6</v>
      </c>
      <c r="G3222" s="1">
        <v>-4.5943000000000002E-6</v>
      </c>
      <c r="H3222" s="1"/>
      <c r="I3222" s="1">
        <f t="shared" si="102"/>
        <v>-4.3177180000000003E-6</v>
      </c>
      <c r="J3222">
        <f t="shared" si="103"/>
        <v>7.6990415963287261E-7</v>
      </c>
    </row>
    <row r="3223" spans="1:10" x14ac:dyDescent="0.25">
      <c r="A3223">
        <v>3.2210000000000001</v>
      </c>
      <c r="C3223" s="1">
        <v>-4.0817600000000002E-6</v>
      </c>
      <c r="D3223" s="1">
        <v>-3.71701E-6</v>
      </c>
      <c r="E3223" s="1">
        <v>-5.5224400000000001E-6</v>
      </c>
      <c r="F3223" s="1">
        <v>-3.6635000000000002E-6</v>
      </c>
      <c r="G3223" s="1">
        <v>-4.5919699999999998E-6</v>
      </c>
      <c r="H3223" s="1"/>
      <c r="I3223" s="1">
        <f t="shared" si="102"/>
        <v>-4.3153360000000001E-6</v>
      </c>
      <c r="J3223">
        <f t="shared" si="103"/>
        <v>7.6991368959773668E-7</v>
      </c>
    </row>
    <row r="3224" spans="1:10" x14ac:dyDescent="0.25">
      <c r="A3224">
        <v>3.222</v>
      </c>
      <c r="C3224" s="1">
        <v>-4.0793299999999996E-6</v>
      </c>
      <c r="D3224" s="1">
        <v>-3.7145900000000001E-6</v>
      </c>
      <c r="E3224" s="1">
        <v>-5.5200599999999996E-6</v>
      </c>
      <c r="F3224" s="1">
        <v>-3.6611599999999999E-6</v>
      </c>
      <c r="G3224" s="1">
        <v>-4.5896400000000003E-6</v>
      </c>
      <c r="H3224" s="1"/>
      <c r="I3224" s="1">
        <f t="shared" si="102"/>
        <v>-4.3129559999999997E-6</v>
      </c>
      <c r="J3224">
        <f t="shared" si="103"/>
        <v>7.6992127943706035E-7</v>
      </c>
    </row>
    <row r="3225" spans="1:10" x14ac:dyDescent="0.25">
      <c r="A3225">
        <v>3.2229999999999999</v>
      </c>
      <c r="C3225" s="1">
        <v>-4.0768999999999999E-6</v>
      </c>
      <c r="D3225" s="1">
        <v>-3.7121699999999998E-6</v>
      </c>
      <c r="E3225" s="1">
        <v>-5.5176700000000001E-6</v>
      </c>
      <c r="F3225" s="1">
        <v>-3.6588200000000001E-6</v>
      </c>
      <c r="G3225" s="1">
        <v>-4.58731E-6</v>
      </c>
      <c r="H3225" s="1"/>
      <c r="I3225" s="1">
        <f t="shared" si="102"/>
        <v>-4.3105739999999996E-6</v>
      </c>
      <c r="J3225">
        <f t="shared" si="103"/>
        <v>7.6992495233626511E-7</v>
      </c>
    </row>
    <row r="3226" spans="1:10" x14ac:dyDescent="0.25">
      <c r="A3226">
        <v>3.2240000000000002</v>
      </c>
      <c r="C3226" s="1">
        <v>-4.0744600000000003E-6</v>
      </c>
      <c r="D3226" s="1">
        <v>-3.7097499999999999E-6</v>
      </c>
      <c r="E3226" s="1">
        <v>-5.5152899999999997E-6</v>
      </c>
      <c r="F3226" s="1">
        <v>-3.6564799999999999E-6</v>
      </c>
      <c r="G3226" s="1">
        <v>-4.5849799999999996E-6</v>
      </c>
      <c r="H3226" s="1"/>
      <c r="I3226" s="1">
        <f t="shared" si="102"/>
        <v>-4.3081920000000003E-6</v>
      </c>
      <c r="J3226">
        <f t="shared" si="103"/>
        <v>7.6993330631295574E-7</v>
      </c>
    </row>
    <row r="3227" spans="1:10" x14ac:dyDescent="0.25">
      <c r="A3227">
        <v>3.2250000000000001</v>
      </c>
      <c r="C3227" s="1">
        <v>-4.0720199999999999E-6</v>
      </c>
      <c r="D3227" s="1">
        <v>-3.7073200000000002E-6</v>
      </c>
      <c r="E3227" s="1">
        <v>-5.51291E-6</v>
      </c>
      <c r="F3227" s="1">
        <v>-3.6541299999999999E-6</v>
      </c>
      <c r="G3227" s="1">
        <v>-4.5826500000000001E-6</v>
      </c>
      <c r="H3227" s="1"/>
      <c r="I3227" s="1">
        <f t="shared" si="102"/>
        <v>-4.3058060000000001E-6</v>
      </c>
      <c r="J3227">
        <f t="shared" si="103"/>
        <v>7.6994572245710935E-7</v>
      </c>
    </row>
    <row r="3228" spans="1:10" x14ac:dyDescent="0.25">
      <c r="A3228">
        <v>3.226</v>
      </c>
      <c r="C3228" s="1">
        <v>-4.0695900000000001E-6</v>
      </c>
      <c r="D3228" s="1">
        <v>-3.7048999999999999E-6</v>
      </c>
      <c r="E3228" s="1">
        <v>-5.5105300000000004E-6</v>
      </c>
      <c r="F3228" s="1">
        <v>-3.6517900000000001E-6</v>
      </c>
      <c r="G3228" s="1">
        <v>-4.5803199999999997E-6</v>
      </c>
      <c r="H3228" s="1"/>
      <c r="I3228" s="1">
        <f t="shared" si="102"/>
        <v>-4.3034259999999996E-6</v>
      </c>
      <c r="J3228">
        <f t="shared" si="103"/>
        <v>7.6995332295535958E-7</v>
      </c>
    </row>
    <row r="3229" spans="1:10" x14ac:dyDescent="0.25">
      <c r="A3229">
        <v>3.2269999999999999</v>
      </c>
      <c r="C3229" s="1">
        <v>-4.0671600000000004E-6</v>
      </c>
      <c r="D3229" s="1">
        <v>-3.70248E-6</v>
      </c>
      <c r="E3229" s="1">
        <v>-5.5081499999999999E-6</v>
      </c>
      <c r="F3229" s="1">
        <v>-3.6494499999999998E-6</v>
      </c>
      <c r="G3229" s="1">
        <v>-4.5779800000000003E-6</v>
      </c>
      <c r="H3229" s="1"/>
      <c r="I3229" s="1">
        <f t="shared" si="102"/>
        <v>-4.3010440000000004E-6</v>
      </c>
      <c r="J3229">
        <f t="shared" si="103"/>
        <v>7.6996002683905621E-7</v>
      </c>
    </row>
    <row r="3230" spans="1:10" x14ac:dyDescent="0.25">
      <c r="A3230">
        <v>3.2280000000000002</v>
      </c>
      <c r="C3230" s="1">
        <v>-4.0647299999999998E-6</v>
      </c>
      <c r="D3230" s="1">
        <v>-3.7000499999999998E-6</v>
      </c>
      <c r="E3230" s="1">
        <v>-5.5057700000000003E-6</v>
      </c>
      <c r="F3230" s="1">
        <v>-3.6471100000000001E-6</v>
      </c>
      <c r="G3230" s="1">
        <v>-4.57565E-6</v>
      </c>
      <c r="H3230" s="1"/>
      <c r="I3230" s="1">
        <f t="shared" si="102"/>
        <v>-4.2986620000000002E-6</v>
      </c>
      <c r="J3230">
        <f t="shared" si="103"/>
        <v>7.6996957597037577E-7</v>
      </c>
    </row>
    <row r="3231" spans="1:10" x14ac:dyDescent="0.25">
      <c r="A3231">
        <v>3.2290000000000001</v>
      </c>
      <c r="C3231" s="1">
        <v>-4.0623000000000001E-6</v>
      </c>
      <c r="D3231" s="1">
        <v>-3.69763E-6</v>
      </c>
      <c r="E3231" s="1">
        <v>-5.5033899999999998E-6</v>
      </c>
      <c r="F3231" s="1">
        <v>-3.6447699999999998E-6</v>
      </c>
      <c r="G3231" s="1">
        <v>-4.5733099999999998E-6</v>
      </c>
      <c r="H3231" s="1"/>
      <c r="I3231" s="1">
        <f t="shared" si="102"/>
        <v>-4.2962800000000001E-6</v>
      </c>
      <c r="J3231">
        <f t="shared" si="103"/>
        <v>7.699762846997302E-7</v>
      </c>
    </row>
    <row r="3232" spans="1:10" x14ac:dyDescent="0.25">
      <c r="A3232">
        <v>3.23</v>
      </c>
      <c r="C3232" s="1">
        <v>-4.0598599999999996E-6</v>
      </c>
      <c r="D3232" s="1">
        <v>-3.6952100000000001E-6</v>
      </c>
      <c r="E3232" s="1">
        <v>-5.5010100000000002E-6</v>
      </c>
      <c r="F3232" s="1">
        <v>-3.64243E-6</v>
      </c>
      <c r="G3232" s="1">
        <v>-4.5709800000000002E-6</v>
      </c>
      <c r="H3232" s="1"/>
      <c r="I3232" s="1">
        <f t="shared" si="102"/>
        <v>-4.2938979999999992E-6</v>
      </c>
      <c r="J3232">
        <f t="shared" si="103"/>
        <v>7.6998465521723236E-7</v>
      </c>
    </row>
    <row r="3233" spans="1:10" x14ac:dyDescent="0.25">
      <c r="A3233">
        <v>3.2309999999999999</v>
      </c>
      <c r="C3233" s="1">
        <v>-4.0574399999999997E-6</v>
      </c>
      <c r="D3233" s="1">
        <v>-3.6927799999999999E-6</v>
      </c>
      <c r="E3233" s="1">
        <v>-5.4986399999999996E-6</v>
      </c>
      <c r="F3233" s="1">
        <v>-3.6400899999999998E-6</v>
      </c>
      <c r="G3233" s="1">
        <v>-4.5686499999999999E-6</v>
      </c>
      <c r="H3233" s="1"/>
      <c r="I3233" s="1">
        <f t="shared" si="102"/>
        <v>-4.29152E-6</v>
      </c>
      <c r="J3233">
        <f t="shared" si="103"/>
        <v>7.6999737178122879E-7</v>
      </c>
    </row>
    <row r="3234" spans="1:10" x14ac:dyDescent="0.25">
      <c r="A3234">
        <v>3.2320000000000002</v>
      </c>
      <c r="C3234" s="1">
        <v>-4.05501E-6</v>
      </c>
      <c r="D3234" s="1">
        <v>-3.6903500000000002E-6</v>
      </c>
      <c r="E3234" s="1">
        <v>-5.49626E-6</v>
      </c>
      <c r="F3234" s="1">
        <v>-3.63775E-6</v>
      </c>
      <c r="G3234" s="1">
        <v>-4.5663099999999997E-6</v>
      </c>
      <c r="H3234" s="1"/>
      <c r="I3234" s="1">
        <f t="shared" si="102"/>
        <v>-4.2891360000000003E-6</v>
      </c>
      <c r="J3234">
        <f t="shared" si="103"/>
        <v>7.7000603184650429E-7</v>
      </c>
    </row>
    <row r="3235" spans="1:10" x14ac:dyDescent="0.25">
      <c r="A3235">
        <v>3.2330000000000001</v>
      </c>
      <c r="C3235" s="1">
        <v>-4.0525800000000003E-6</v>
      </c>
      <c r="D3235" s="1">
        <v>-3.68792E-6</v>
      </c>
      <c r="E3235" s="1">
        <v>-5.4938800000000003E-6</v>
      </c>
      <c r="F3235" s="1">
        <v>-3.6354099999999998E-6</v>
      </c>
      <c r="G3235" s="1">
        <v>-4.5639800000000001E-6</v>
      </c>
      <c r="H3235" s="1"/>
      <c r="I3235" s="1">
        <f t="shared" si="102"/>
        <v>-4.2867540000000002E-6</v>
      </c>
      <c r="J3235">
        <f t="shared" si="103"/>
        <v>7.7001559450442322E-7</v>
      </c>
    </row>
    <row r="3236" spans="1:10" x14ac:dyDescent="0.25">
      <c r="A3236">
        <v>3.234</v>
      </c>
      <c r="C3236" s="1">
        <v>-4.0501600000000004E-6</v>
      </c>
      <c r="D3236" s="1">
        <v>-3.6855000000000001E-6</v>
      </c>
      <c r="E3236" s="1">
        <v>-5.4914999999999999E-6</v>
      </c>
      <c r="F3236" s="1">
        <v>-3.63307E-6</v>
      </c>
      <c r="G3236" s="1">
        <v>-4.5616399999999999E-6</v>
      </c>
      <c r="H3236" s="1"/>
      <c r="I3236" s="1">
        <f t="shared" si="102"/>
        <v>-4.2843739999999997E-6</v>
      </c>
      <c r="J3236">
        <f t="shared" si="103"/>
        <v>7.7002155500998788E-7</v>
      </c>
    </row>
    <row r="3237" spans="1:10" x14ac:dyDescent="0.25">
      <c r="A3237">
        <v>3.2349999999999999</v>
      </c>
      <c r="C3237" s="1">
        <v>-4.0477399999999996E-6</v>
      </c>
      <c r="D3237" s="1">
        <v>-3.68307E-6</v>
      </c>
      <c r="E3237" s="1">
        <v>-5.4891300000000001E-6</v>
      </c>
      <c r="F3237" s="1">
        <v>-3.6307199999999999E-6</v>
      </c>
      <c r="G3237" s="1">
        <v>-4.5592999999999997E-6</v>
      </c>
      <c r="H3237" s="1"/>
      <c r="I3237" s="1">
        <f t="shared" si="102"/>
        <v>-4.2819919999999996E-6</v>
      </c>
      <c r="J3237">
        <f t="shared" si="103"/>
        <v>7.7003549552601799E-7</v>
      </c>
    </row>
    <row r="3238" spans="1:10" x14ac:dyDescent="0.25">
      <c r="A3238">
        <v>3.2360000000000002</v>
      </c>
      <c r="C3238" s="1">
        <v>-4.0453199999999998E-6</v>
      </c>
      <c r="D3238" s="1">
        <v>-3.6806299999999999E-6</v>
      </c>
      <c r="E3238" s="1">
        <v>-5.4867499999999996E-6</v>
      </c>
      <c r="F3238" s="1">
        <v>-3.6283800000000001E-6</v>
      </c>
      <c r="G3238" s="1">
        <v>-4.5569600000000003E-6</v>
      </c>
      <c r="H3238" s="1"/>
      <c r="I3238" s="1">
        <f t="shared" si="102"/>
        <v>-4.2796079999999999E-6</v>
      </c>
      <c r="J3238">
        <f t="shared" si="103"/>
        <v>7.7004534922951121E-7</v>
      </c>
    </row>
    <row r="3239" spans="1:10" x14ac:dyDescent="0.25">
      <c r="A3239">
        <v>3.2370000000000001</v>
      </c>
      <c r="C3239" s="1">
        <v>-4.0428999999999999E-6</v>
      </c>
      <c r="D3239" s="1">
        <v>-3.6782000000000002E-6</v>
      </c>
      <c r="E3239" s="1">
        <v>-5.48437E-6</v>
      </c>
      <c r="F3239" s="1">
        <v>-3.6260399999999999E-6</v>
      </c>
      <c r="G3239" s="1">
        <v>-4.55463E-6</v>
      </c>
      <c r="H3239" s="1"/>
      <c r="I3239" s="1">
        <f t="shared" si="102"/>
        <v>-4.2772279999999994E-6</v>
      </c>
      <c r="J3239">
        <f t="shared" si="103"/>
        <v>7.7005416132243579E-7</v>
      </c>
    </row>
    <row r="3240" spans="1:10" x14ac:dyDescent="0.25">
      <c r="A3240">
        <v>3.238</v>
      </c>
      <c r="C3240" s="1">
        <v>-4.04048E-6</v>
      </c>
      <c r="D3240" s="1">
        <v>-3.67577E-6</v>
      </c>
      <c r="E3240" s="1">
        <v>-5.4819900000000003E-6</v>
      </c>
      <c r="F3240" s="1">
        <v>-3.6236899999999999E-6</v>
      </c>
      <c r="G3240" s="1">
        <v>-4.5522899999999997E-6</v>
      </c>
      <c r="H3240" s="1"/>
      <c r="I3240" s="1">
        <f t="shared" si="102"/>
        <v>-4.2748439999999997E-6</v>
      </c>
      <c r="J3240">
        <f t="shared" si="103"/>
        <v>7.7006418919464113E-7</v>
      </c>
    </row>
    <row r="3241" spans="1:10" x14ac:dyDescent="0.25">
      <c r="A3241">
        <v>3.2389999999999999</v>
      </c>
      <c r="C3241" s="1">
        <v>-4.0380600000000001E-6</v>
      </c>
      <c r="D3241" s="1">
        <v>-3.6733399999999999E-6</v>
      </c>
      <c r="E3241" s="1">
        <v>-5.4796099999999999E-6</v>
      </c>
      <c r="F3241" s="1">
        <v>-3.6213500000000001E-6</v>
      </c>
      <c r="G3241" s="1">
        <v>-4.5499500000000004E-6</v>
      </c>
      <c r="H3241" s="1"/>
      <c r="I3241" s="1">
        <f t="shared" si="102"/>
        <v>-4.2724619999999995E-6</v>
      </c>
      <c r="J3241">
        <f t="shared" si="103"/>
        <v>7.7007210524080149E-7</v>
      </c>
    </row>
    <row r="3242" spans="1:10" x14ac:dyDescent="0.25">
      <c r="A3242">
        <v>3.24</v>
      </c>
      <c r="C3242" s="1">
        <v>-4.0356400000000002E-6</v>
      </c>
      <c r="D3242" s="1">
        <v>-3.6708999999999999E-6</v>
      </c>
      <c r="E3242" s="1">
        <v>-5.4772300000000002E-6</v>
      </c>
      <c r="F3242" s="1">
        <v>-3.619E-6</v>
      </c>
      <c r="G3242" s="1">
        <v>-4.5476100000000002E-6</v>
      </c>
      <c r="H3242" s="1"/>
      <c r="I3242" s="1">
        <f t="shared" si="102"/>
        <v>-4.270076000000001E-6</v>
      </c>
      <c r="J3242">
        <f t="shared" si="103"/>
        <v>7.7008408237672342E-7</v>
      </c>
    </row>
    <row r="3243" spans="1:10" x14ac:dyDescent="0.25">
      <c r="A3243">
        <v>3.2410000000000001</v>
      </c>
      <c r="C3243" s="1">
        <v>-4.0332200000000003E-6</v>
      </c>
      <c r="D3243" s="1">
        <v>-3.6684700000000001E-6</v>
      </c>
      <c r="E3243" s="1">
        <v>-5.4748499999999998E-6</v>
      </c>
      <c r="F3243" s="1">
        <v>-3.6166600000000002E-6</v>
      </c>
      <c r="G3243" s="1">
        <v>-4.5452699999999999E-6</v>
      </c>
      <c r="H3243" s="1"/>
      <c r="I3243" s="1">
        <f t="shared" si="102"/>
        <v>-4.2676940000000001E-6</v>
      </c>
      <c r="J3243">
        <f t="shared" si="103"/>
        <v>7.7009200296458062E-7</v>
      </c>
    </row>
    <row r="3244" spans="1:10" x14ac:dyDescent="0.25">
      <c r="A3244">
        <v>3.242</v>
      </c>
      <c r="C3244" s="1">
        <v>-4.0308100000000003E-6</v>
      </c>
      <c r="D3244" s="1">
        <v>-3.66604E-6</v>
      </c>
      <c r="E3244" s="1">
        <v>-5.4724600000000003E-6</v>
      </c>
      <c r="F3244" s="1">
        <v>-3.6143100000000001E-6</v>
      </c>
      <c r="G3244" s="1">
        <v>-4.5429199999999999E-6</v>
      </c>
      <c r="H3244" s="1"/>
      <c r="I3244" s="1">
        <f t="shared" si="102"/>
        <v>-4.2653080000000007E-6</v>
      </c>
      <c r="J3244">
        <f t="shared" si="103"/>
        <v>7.70096457834991E-7</v>
      </c>
    </row>
    <row r="3245" spans="1:10" x14ac:dyDescent="0.25">
      <c r="A3245">
        <v>3.2429999999999999</v>
      </c>
      <c r="C3245" s="1">
        <v>-4.0283900000000004E-6</v>
      </c>
      <c r="D3245" s="1">
        <v>-3.6636099999999998E-6</v>
      </c>
      <c r="E3245" s="1">
        <v>-5.4700799999999998E-6</v>
      </c>
      <c r="F3245" s="1">
        <v>-3.6119699999999999E-6</v>
      </c>
      <c r="G3245" s="1">
        <v>-4.5405799999999996E-6</v>
      </c>
      <c r="H3245" s="1"/>
      <c r="I3245" s="1">
        <f t="shared" si="102"/>
        <v>-4.2629259999999997E-6</v>
      </c>
      <c r="J3245">
        <f t="shared" si="103"/>
        <v>7.7010438261965495E-7</v>
      </c>
    </row>
    <row r="3246" spans="1:10" x14ac:dyDescent="0.25">
      <c r="A3246">
        <v>3.2440000000000002</v>
      </c>
      <c r="C3246" s="1">
        <v>-4.0259699999999997E-6</v>
      </c>
      <c r="D3246" s="1">
        <v>-3.6611800000000001E-6</v>
      </c>
      <c r="E3246" s="1">
        <v>-5.4676900000000003E-6</v>
      </c>
      <c r="F3246" s="1">
        <v>-3.6096199999999998E-6</v>
      </c>
      <c r="G3246" s="1">
        <v>-4.5382400000000003E-6</v>
      </c>
      <c r="H3246" s="1"/>
      <c r="I3246" s="1">
        <f t="shared" si="102"/>
        <v>-4.2605400000000004E-6</v>
      </c>
      <c r="J3246">
        <f t="shared" si="103"/>
        <v>7.7011050398627874E-7</v>
      </c>
    </row>
    <row r="3247" spans="1:10" x14ac:dyDescent="0.25">
      <c r="A3247">
        <v>3.2450000000000001</v>
      </c>
      <c r="C3247" s="1">
        <v>-4.0235499999999998E-6</v>
      </c>
      <c r="D3247" s="1">
        <v>-3.6587400000000001E-6</v>
      </c>
      <c r="E3247" s="1">
        <v>-5.4653099999999999E-6</v>
      </c>
      <c r="F3247" s="1">
        <v>-3.6072700000000002E-6</v>
      </c>
      <c r="G3247" s="1">
        <v>-4.5358900000000002E-6</v>
      </c>
      <c r="H3247" s="1"/>
      <c r="I3247" s="1">
        <f t="shared" si="102"/>
        <v>-4.2581519999999997E-6</v>
      </c>
      <c r="J3247">
        <f t="shared" si="103"/>
        <v>7.7012159034791371E-7</v>
      </c>
    </row>
    <row r="3248" spans="1:10" x14ac:dyDescent="0.25">
      <c r="A3248">
        <v>3.246</v>
      </c>
      <c r="C3248" s="1">
        <v>-4.0211399999999998E-6</v>
      </c>
      <c r="D3248" s="1">
        <v>-3.6563099999999999E-6</v>
      </c>
      <c r="E3248" s="1">
        <v>-5.4629200000000004E-6</v>
      </c>
      <c r="F3248" s="1">
        <v>-3.6049099999999998E-6</v>
      </c>
      <c r="G3248" s="1">
        <v>-4.53355E-6</v>
      </c>
      <c r="H3248" s="1"/>
      <c r="I3248" s="1">
        <f t="shared" si="102"/>
        <v>-4.2557659999999995E-6</v>
      </c>
      <c r="J3248">
        <f t="shared" si="103"/>
        <v>7.7012906692969354E-7</v>
      </c>
    </row>
    <row r="3249" spans="1:10" x14ac:dyDescent="0.25">
      <c r="A3249">
        <v>3.2469999999999999</v>
      </c>
      <c r="C3249" s="1">
        <v>-4.0187199999999999E-6</v>
      </c>
      <c r="D3249" s="1">
        <v>-3.6538800000000002E-6</v>
      </c>
      <c r="E3249" s="1">
        <v>-5.4605399999999999E-6</v>
      </c>
      <c r="F3249" s="1">
        <v>-3.6025600000000002E-6</v>
      </c>
      <c r="G3249" s="1">
        <v>-4.5311999999999999E-6</v>
      </c>
      <c r="H3249" s="1"/>
      <c r="I3249" s="1">
        <f t="shared" si="102"/>
        <v>-4.2533799999999992E-6</v>
      </c>
      <c r="J3249">
        <f t="shared" si="103"/>
        <v>7.7013821097254995E-7</v>
      </c>
    </row>
    <row r="3250" spans="1:10" x14ac:dyDescent="0.25">
      <c r="A3250">
        <v>3.2480000000000002</v>
      </c>
      <c r="C3250" s="1">
        <v>-4.0163E-6</v>
      </c>
      <c r="D3250" s="1">
        <v>-3.65145E-6</v>
      </c>
      <c r="E3250" s="1">
        <v>-5.4581500000000004E-6</v>
      </c>
      <c r="F3250" s="1">
        <v>-3.6002100000000001E-6</v>
      </c>
      <c r="G3250" s="1">
        <v>-4.52884E-6</v>
      </c>
      <c r="H3250" s="1"/>
      <c r="I3250" s="1">
        <f t="shared" si="102"/>
        <v>-4.2509899999999998E-6</v>
      </c>
      <c r="J3250">
        <f t="shared" si="103"/>
        <v>7.7014253619054194E-7</v>
      </c>
    </row>
    <row r="3251" spans="1:10" x14ac:dyDescent="0.25">
      <c r="A3251">
        <v>3.2490000000000001</v>
      </c>
      <c r="C3251" s="1">
        <v>-4.0138800000000001E-6</v>
      </c>
      <c r="D3251" s="1">
        <v>-3.6490199999999998E-6</v>
      </c>
      <c r="E3251" s="1">
        <v>-5.4557699999999999E-6</v>
      </c>
      <c r="F3251" s="1">
        <v>-3.5978500000000002E-6</v>
      </c>
      <c r="G3251" s="1">
        <v>-4.5264800000000001E-6</v>
      </c>
      <c r="H3251" s="1"/>
      <c r="I3251" s="1">
        <f t="shared" si="102"/>
        <v>-4.2486000000000003E-6</v>
      </c>
      <c r="J3251">
        <f t="shared" si="103"/>
        <v>7.7015289400871561E-7</v>
      </c>
    </row>
    <row r="3252" spans="1:10" x14ac:dyDescent="0.25">
      <c r="A3252">
        <v>3.25</v>
      </c>
      <c r="C3252" s="1">
        <v>-4.0114600000000002E-6</v>
      </c>
      <c r="D3252" s="1">
        <v>-3.6465799999999998E-6</v>
      </c>
      <c r="E3252" s="1">
        <v>-5.4533900000000003E-6</v>
      </c>
      <c r="F3252" s="1">
        <v>-3.5954899999999999E-6</v>
      </c>
      <c r="G3252" s="1">
        <v>-4.52413E-6</v>
      </c>
      <c r="H3252" s="1"/>
      <c r="I3252" s="1">
        <f t="shared" si="102"/>
        <v>-4.2462099999999991E-6</v>
      </c>
      <c r="J3252">
        <f t="shared" si="103"/>
        <v>7.7016610166249222E-7</v>
      </c>
    </row>
    <row r="3253" spans="1:10" x14ac:dyDescent="0.25">
      <c r="A3253">
        <v>3.2509999999999999</v>
      </c>
      <c r="C3253" s="1">
        <v>-4.0090500000000002E-6</v>
      </c>
      <c r="D3253" s="1">
        <v>-3.6441500000000001E-6</v>
      </c>
      <c r="E3253" s="1">
        <v>-5.4510099999999998E-6</v>
      </c>
      <c r="F3253" s="1">
        <v>-3.5931299999999999E-6</v>
      </c>
      <c r="G3253" s="1">
        <v>-4.5217700000000001E-6</v>
      </c>
      <c r="H3253" s="1"/>
      <c r="I3253" s="1">
        <f t="shared" si="102"/>
        <v>-4.2438220000000001E-6</v>
      </c>
      <c r="J3253">
        <f t="shared" si="103"/>
        <v>7.7017570016198245E-7</v>
      </c>
    </row>
    <row r="3254" spans="1:10" x14ac:dyDescent="0.25">
      <c r="A3254">
        <v>3.2519999999999998</v>
      </c>
      <c r="C3254" s="1">
        <v>-4.0066300000000003E-6</v>
      </c>
      <c r="D3254" s="1">
        <v>-3.6417199999999999E-6</v>
      </c>
      <c r="E3254" s="1">
        <v>-5.4486200000000004E-6</v>
      </c>
      <c r="F3254" s="1">
        <v>-3.59077E-6</v>
      </c>
      <c r="G3254" s="1">
        <v>-4.5194000000000003E-6</v>
      </c>
      <c r="H3254" s="1"/>
      <c r="I3254" s="1">
        <f t="shared" si="102"/>
        <v>-4.2414279999999997E-6</v>
      </c>
      <c r="J3254">
        <f t="shared" si="103"/>
        <v>7.7018124111795938E-7</v>
      </c>
    </row>
    <row r="3255" spans="1:10" x14ac:dyDescent="0.25">
      <c r="A3255">
        <v>3.2530000000000001</v>
      </c>
      <c r="C3255" s="1">
        <v>-4.0042100000000004E-6</v>
      </c>
      <c r="D3255" s="1">
        <v>-3.6392799999999999E-6</v>
      </c>
      <c r="E3255" s="1">
        <v>-5.4462399999999999E-6</v>
      </c>
      <c r="F3255" s="1">
        <v>-3.5884100000000001E-6</v>
      </c>
      <c r="G3255" s="1">
        <v>-4.5170400000000004E-6</v>
      </c>
      <c r="H3255" s="1"/>
      <c r="I3255" s="1">
        <f t="shared" si="102"/>
        <v>-4.2390360000000006E-6</v>
      </c>
      <c r="J3255">
        <f t="shared" si="103"/>
        <v>7.701935508883464E-7</v>
      </c>
    </row>
    <row r="3256" spans="1:10" x14ac:dyDescent="0.25">
      <c r="A3256">
        <v>3.254</v>
      </c>
      <c r="C3256" s="1">
        <v>-4.0018000000000004E-6</v>
      </c>
      <c r="D3256" s="1">
        <v>-3.6368500000000002E-6</v>
      </c>
      <c r="E3256" s="1">
        <v>-5.4438500000000004E-6</v>
      </c>
      <c r="F3256" s="1">
        <v>-3.5860500000000002E-6</v>
      </c>
      <c r="G3256" s="1">
        <v>-4.5146799999999996E-6</v>
      </c>
      <c r="H3256" s="1"/>
      <c r="I3256" s="1">
        <f t="shared" si="102"/>
        <v>-4.2366460000000002E-6</v>
      </c>
      <c r="J3256">
        <f t="shared" si="103"/>
        <v>7.7019923450364444E-7</v>
      </c>
    </row>
    <row r="3257" spans="1:10" x14ac:dyDescent="0.25">
      <c r="A3257">
        <v>3.2549999999999999</v>
      </c>
      <c r="C3257" s="1">
        <v>-3.9993799999999996E-6</v>
      </c>
      <c r="D3257" s="1">
        <v>-3.63442E-6</v>
      </c>
      <c r="E3257" s="1">
        <v>-5.4414699999999999E-6</v>
      </c>
      <c r="F3257" s="1">
        <v>-3.58368E-6</v>
      </c>
      <c r="G3257" s="1">
        <v>-4.5123199999999997E-6</v>
      </c>
      <c r="H3257" s="1"/>
      <c r="I3257" s="1">
        <f t="shared" si="102"/>
        <v>-4.2342540000000003E-6</v>
      </c>
      <c r="J3257">
        <f t="shared" si="103"/>
        <v>7.7021171179098538E-7</v>
      </c>
    </row>
    <row r="3258" spans="1:10" x14ac:dyDescent="0.25">
      <c r="A3258">
        <v>3.2559999999999998</v>
      </c>
      <c r="C3258" s="1">
        <v>-3.9969699999999996E-6</v>
      </c>
      <c r="D3258" s="1">
        <v>-3.63198E-6</v>
      </c>
      <c r="E3258" s="1">
        <v>-5.4390900000000003E-6</v>
      </c>
      <c r="F3258" s="1">
        <v>-3.5813100000000002E-6</v>
      </c>
      <c r="G3258" s="1">
        <v>-4.5099499999999999E-6</v>
      </c>
      <c r="H3258" s="1"/>
      <c r="I3258" s="1">
        <f t="shared" si="102"/>
        <v>-4.2318599999999998E-6</v>
      </c>
      <c r="J3258">
        <f t="shared" si="103"/>
        <v>7.702244721508141E-7</v>
      </c>
    </row>
    <row r="3259" spans="1:10" x14ac:dyDescent="0.25">
      <c r="A3259">
        <v>3.2570000000000001</v>
      </c>
      <c r="C3259" s="1">
        <v>-3.9945499999999997E-6</v>
      </c>
      <c r="D3259" s="1">
        <v>-3.6295499999999998E-6</v>
      </c>
      <c r="E3259" s="1">
        <v>-5.4367099999999998E-6</v>
      </c>
      <c r="F3259" s="1">
        <v>-3.57894E-6</v>
      </c>
      <c r="G3259" s="1">
        <v>-4.50759E-6</v>
      </c>
      <c r="H3259" s="1"/>
      <c r="I3259" s="1">
        <f t="shared" si="102"/>
        <v>-4.2294679999999999E-6</v>
      </c>
      <c r="J3259">
        <f t="shared" si="103"/>
        <v>7.70236951476622E-7</v>
      </c>
    </row>
    <row r="3260" spans="1:10" x14ac:dyDescent="0.25">
      <c r="A3260">
        <v>3.258</v>
      </c>
      <c r="C3260" s="1">
        <v>-3.9921399999999997E-6</v>
      </c>
      <c r="D3260" s="1">
        <v>-3.6271200000000001E-6</v>
      </c>
      <c r="E3260" s="1">
        <v>-5.4343200000000003E-6</v>
      </c>
      <c r="F3260" s="1">
        <v>-3.5765699999999998E-6</v>
      </c>
      <c r="G3260" s="1">
        <v>-4.5052200000000002E-6</v>
      </c>
      <c r="H3260" s="1"/>
      <c r="I3260" s="1">
        <f t="shared" si="102"/>
        <v>-4.2270739999999994E-6</v>
      </c>
      <c r="J3260">
        <f t="shared" si="103"/>
        <v>7.7024384812863019E-7</v>
      </c>
    </row>
    <row r="3261" spans="1:10" x14ac:dyDescent="0.25">
      <c r="A3261">
        <v>3.2589999999999999</v>
      </c>
      <c r="C3261" s="1">
        <v>-3.9897299999999997E-6</v>
      </c>
      <c r="D3261" s="1">
        <v>-3.6246800000000001E-6</v>
      </c>
      <c r="E3261" s="1">
        <v>-5.4319399999999999E-6</v>
      </c>
      <c r="F3261" s="1">
        <v>-3.5742E-6</v>
      </c>
      <c r="G3261" s="1">
        <v>-4.5028600000000003E-6</v>
      </c>
      <c r="H3261" s="1"/>
      <c r="I3261" s="1">
        <f t="shared" si="102"/>
        <v>-4.2246820000000003E-6</v>
      </c>
      <c r="J3261">
        <f t="shared" si="103"/>
        <v>7.7025751422495056E-7</v>
      </c>
    </row>
    <row r="3262" spans="1:10" x14ac:dyDescent="0.25">
      <c r="A3262">
        <v>3.26</v>
      </c>
      <c r="C3262" s="1">
        <v>-3.9873300000000003E-6</v>
      </c>
      <c r="D3262" s="1">
        <v>-3.6222499999999999E-6</v>
      </c>
      <c r="E3262" s="1">
        <v>-5.4295600000000002E-6</v>
      </c>
      <c r="F3262" s="1">
        <v>-3.5718299999999998E-6</v>
      </c>
      <c r="G3262" s="1">
        <v>-4.5005000000000004E-6</v>
      </c>
      <c r="H3262" s="1"/>
      <c r="I3262" s="1">
        <f t="shared" si="102"/>
        <v>-4.2222940000000005E-6</v>
      </c>
      <c r="J3262">
        <f t="shared" si="103"/>
        <v>7.702684713332101E-7</v>
      </c>
    </row>
    <row r="3263" spans="1:10" x14ac:dyDescent="0.25">
      <c r="A3263">
        <v>3.2610000000000001</v>
      </c>
      <c r="C3263" s="1">
        <v>-3.9849200000000003E-6</v>
      </c>
      <c r="D3263" s="1">
        <v>-3.6198200000000002E-6</v>
      </c>
      <c r="E3263" s="1">
        <v>-5.4271799999999998E-6</v>
      </c>
      <c r="F3263" s="1">
        <v>-3.5694500000000002E-6</v>
      </c>
      <c r="G3263" s="1">
        <v>-4.4981299999999997E-6</v>
      </c>
      <c r="H3263" s="1"/>
      <c r="I3263" s="1">
        <f t="shared" si="102"/>
        <v>-4.2199E-6</v>
      </c>
      <c r="J3263">
        <f t="shared" si="103"/>
        <v>7.7028139997665771E-7</v>
      </c>
    </row>
    <row r="3264" spans="1:10" x14ac:dyDescent="0.25">
      <c r="A3264">
        <v>3.262</v>
      </c>
      <c r="C3264" s="1">
        <v>-3.9825100000000003E-6</v>
      </c>
      <c r="D3264" s="1">
        <v>-3.61739E-6</v>
      </c>
      <c r="E3264" s="1">
        <v>-5.4248000000000001E-6</v>
      </c>
      <c r="F3264" s="1">
        <v>-3.5670700000000001E-6</v>
      </c>
      <c r="G3264" s="1">
        <v>-4.4957699999999998E-6</v>
      </c>
      <c r="H3264" s="1"/>
      <c r="I3264" s="1">
        <f t="shared" si="102"/>
        <v>-4.2175080000000001E-6</v>
      </c>
      <c r="J3264">
        <f t="shared" si="103"/>
        <v>7.7029523231031351E-7</v>
      </c>
    </row>
    <row r="3265" spans="1:10" x14ac:dyDescent="0.25">
      <c r="A3265">
        <v>3.2629999999999999</v>
      </c>
      <c r="C3265" s="1">
        <v>-3.9801000000000002E-6</v>
      </c>
      <c r="D3265" s="1">
        <v>-3.61495E-6</v>
      </c>
      <c r="E3265" s="1">
        <v>-5.4224199999999997E-6</v>
      </c>
      <c r="F3265" s="1">
        <v>-3.5646999999999999E-6</v>
      </c>
      <c r="G3265" s="1">
        <v>-4.4934099999999999E-6</v>
      </c>
      <c r="H3265" s="1"/>
      <c r="I3265" s="1">
        <f t="shared" si="102"/>
        <v>-4.2151160000000001E-6</v>
      </c>
      <c r="J3265">
        <f t="shared" si="103"/>
        <v>7.7030890227881938E-7</v>
      </c>
    </row>
    <row r="3266" spans="1:10" x14ac:dyDescent="0.25">
      <c r="A3266">
        <v>3.2639999999999998</v>
      </c>
      <c r="C3266" s="1">
        <v>-3.9776900000000002E-6</v>
      </c>
      <c r="D3266" s="1">
        <v>-3.6125199999999998E-6</v>
      </c>
      <c r="E3266" s="1">
        <v>-5.42004E-6</v>
      </c>
      <c r="F3266" s="1">
        <v>-3.5623199999999999E-6</v>
      </c>
      <c r="G3266" s="1">
        <v>-4.4910400000000001E-6</v>
      </c>
      <c r="H3266" s="1"/>
      <c r="I3266" s="1">
        <f t="shared" si="102"/>
        <v>-4.2127219999999997E-6</v>
      </c>
      <c r="J3266">
        <f t="shared" si="103"/>
        <v>7.7032183301526646E-7</v>
      </c>
    </row>
    <row r="3267" spans="1:10" x14ac:dyDescent="0.25">
      <c r="A3267">
        <v>3.2650000000000001</v>
      </c>
      <c r="C3267" s="1">
        <v>-3.9752800000000002E-6</v>
      </c>
      <c r="D3267" s="1">
        <v>-3.6101E-6</v>
      </c>
      <c r="E3267" s="1">
        <v>-5.4176499999999997E-6</v>
      </c>
      <c r="F3267" s="1">
        <v>-3.5599399999999998E-6</v>
      </c>
      <c r="G3267" s="1">
        <v>-4.4886800000000002E-6</v>
      </c>
      <c r="H3267" s="1"/>
      <c r="I3267" s="1">
        <f t="shared" si="102"/>
        <v>-4.2103299999999997E-6</v>
      </c>
      <c r="J3267">
        <f t="shared" si="103"/>
        <v>7.703298015136113E-7</v>
      </c>
    </row>
    <row r="3268" spans="1:10" x14ac:dyDescent="0.25">
      <c r="A3268">
        <v>3.266</v>
      </c>
      <c r="C3268" s="1">
        <v>-3.9728700000000001E-6</v>
      </c>
      <c r="D3268" s="1">
        <v>-3.6076699999999998E-6</v>
      </c>
      <c r="E3268" s="1">
        <v>-5.4152700000000001E-6</v>
      </c>
      <c r="F3268" s="1">
        <v>-3.5575600000000002E-6</v>
      </c>
      <c r="G3268" s="1">
        <v>-4.4863100000000004E-6</v>
      </c>
      <c r="H3268" s="1"/>
      <c r="I3268" s="1">
        <f t="shared" si="102"/>
        <v>-4.2079360000000001E-6</v>
      </c>
      <c r="J3268">
        <f t="shared" si="103"/>
        <v>7.7034273345050778E-7</v>
      </c>
    </row>
    <row r="3269" spans="1:10" x14ac:dyDescent="0.25">
      <c r="A3269">
        <v>3.2669999999999999</v>
      </c>
      <c r="C3269" s="1">
        <v>-3.9704500000000002E-6</v>
      </c>
      <c r="D3269" s="1">
        <v>-3.6052400000000001E-6</v>
      </c>
      <c r="E3269" s="1">
        <v>-5.4128799999999997E-6</v>
      </c>
      <c r="F3269" s="1">
        <v>-3.5551800000000002E-6</v>
      </c>
      <c r="G3269" s="1">
        <v>-4.4839499999999996E-6</v>
      </c>
      <c r="H3269" s="1"/>
      <c r="I3269" s="1">
        <f t="shared" si="102"/>
        <v>-4.2055400000000001E-6</v>
      </c>
      <c r="J3269">
        <f t="shared" si="103"/>
        <v>7.703534142521857E-7</v>
      </c>
    </row>
    <row r="3270" spans="1:10" x14ac:dyDescent="0.25">
      <c r="A3270">
        <v>3.2679999999999998</v>
      </c>
      <c r="C3270" s="1">
        <v>-3.9680400000000002E-6</v>
      </c>
      <c r="D3270" s="1">
        <v>-3.6028200000000002E-6</v>
      </c>
      <c r="E3270" s="1">
        <v>-5.4105000000000001E-6</v>
      </c>
      <c r="F3270" s="1">
        <v>-3.5528000000000001E-6</v>
      </c>
      <c r="G3270" s="1">
        <v>-4.4815799999999999E-6</v>
      </c>
      <c r="H3270" s="1"/>
      <c r="I3270" s="1">
        <f t="shared" ref="I3270:I3300" si="104">AVERAGE(C3270:G3270)</f>
        <v>-4.2031480000000001E-6</v>
      </c>
      <c r="J3270">
        <f t="shared" ref="J3270:J3300" si="105">_xlfn.STDEV.S(C3270:G3270)</f>
        <v>7.7036439930723695E-7</v>
      </c>
    </row>
    <row r="3271" spans="1:10" x14ac:dyDescent="0.25">
      <c r="A3271">
        <v>3.2690000000000001</v>
      </c>
      <c r="C3271" s="1">
        <v>-3.9656300000000002E-6</v>
      </c>
      <c r="D3271" s="1">
        <v>-3.60039E-6</v>
      </c>
      <c r="E3271" s="1">
        <v>-5.4081199999999996E-6</v>
      </c>
      <c r="F3271" s="1">
        <v>-3.5504200000000001E-6</v>
      </c>
      <c r="G3271" s="1">
        <v>-4.4792100000000001E-6</v>
      </c>
      <c r="H3271" s="1"/>
      <c r="I3271" s="1">
        <f t="shared" si="104"/>
        <v>-4.2007539999999997E-6</v>
      </c>
      <c r="J3271">
        <f t="shared" si="105"/>
        <v>7.7037733308424897E-7</v>
      </c>
    </row>
    <row r="3272" spans="1:10" x14ac:dyDescent="0.25">
      <c r="A3272">
        <v>3.27</v>
      </c>
      <c r="C3272" s="1">
        <v>-3.9632200000000001E-6</v>
      </c>
      <c r="D3272" s="1">
        <v>-3.5979700000000001E-6</v>
      </c>
      <c r="E3272" s="1">
        <v>-5.4057300000000002E-6</v>
      </c>
      <c r="F3272" s="1">
        <v>-3.54804E-6</v>
      </c>
      <c r="G3272" s="1">
        <v>-4.4768400000000003E-6</v>
      </c>
      <c r="H3272" s="1"/>
      <c r="I3272" s="1">
        <f t="shared" si="104"/>
        <v>-4.1983600000000001E-6</v>
      </c>
      <c r="J3272">
        <f t="shared" si="105"/>
        <v>7.7038440102977164E-7</v>
      </c>
    </row>
    <row r="3273" spans="1:10" x14ac:dyDescent="0.25">
      <c r="A3273">
        <v>3.2709999999999999</v>
      </c>
      <c r="C3273" s="1">
        <v>-3.9608100000000001E-6</v>
      </c>
      <c r="D3273" s="1">
        <v>-3.5955499999999998E-6</v>
      </c>
      <c r="E3273" s="1">
        <v>-5.4033499999999997E-6</v>
      </c>
      <c r="F3273" s="1">
        <v>-3.5456500000000001E-6</v>
      </c>
      <c r="G3273" s="1">
        <v>-4.4744800000000004E-6</v>
      </c>
      <c r="H3273" s="1"/>
      <c r="I3273" s="1">
        <f t="shared" si="104"/>
        <v>-4.1959680000000001E-6</v>
      </c>
      <c r="J3273">
        <f t="shared" si="105"/>
        <v>7.7039840162087556E-7</v>
      </c>
    </row>
    <row r="3274" spans="1:10" x14ac:dyDescent="0.25">
      <c r="A3274">
        <v>3.2719999999999998</v>
      </c>
      <c r="C3274" s="1">
        <v>-3.9583900000000002E-6</v>
      </c>
      <c r="D3274" s="1">
        <v>-3.5931400000000002E-6</v>
      </c>
      <c r="E3274" s="1">
        <v>-5.4009600000000002E-6</v>
      </c>
      <c r="F3274" s="1">
        <v>-3.54327E-6</v>
      </c>
      <c r="G3274" s="1">
        <v>-4.4720999999999999E-6</v>
      </c>
      <c r="H3274" s="1"/>
      <c r="I3274" s="1">
        <f t="shared" si="104"/>
        <v>-4.1935720000000009E-6</v>
      </c>
      <c r="J3274">
        <f t="shared" si="105"/>
        <v>7.704033813983426E-7</v>
      </c>
    </row>
    <row r="3275" spans="1:10" x14ac:dyDescent="0.25">
      <c r="A3275">
        <v>3.2730000000000001</v>
      </c>
      <c r="C3275" s="1">
        <v>-3.9559800000000002E-6</v>
      </c>
      <c r="D3275" s="1">
        <v>-3.5907199999999999E-6</v>
      </c>
      <c r="E3275" s="1">
        <v>-5.3985799999999997E-6</v>
      </c>
      <c r="F3275" s="1">
        <v>-3.5408800000000001E-6</v>
      </c>
      <c r="G3275" s="1">
        <v>-4.4697300000000001E-6</v>
      </c>
      <c r="H3275" s="1"/>
      <c r="I3275" s="1">
        <f t="shared" si="104"/>
        <v>-4.1911779999999996E-6</v>
      </c>
      <c r="J3275">
        <f t="shared" si="105"/>
        <v>7.7041647893850226E-7</v>
      </c>
    </row>
    <row r="3276" spans="1:10" x14ac:dyDescent="0.25">
      <c r="A3276">
        <v>3.274</v>
      </c>
      <c r="C3276" s="1">
        <v>-3.9535600000000003E-6</v>
      </c>
      <c r="D3276" s="1">
        <v>-3.5883099999999999E-6</v>
      </c>
      <c r="E3276" s="1">
        <v>-5.3961900000000003E-6</v>
      </c>
      <c r="F3276" s="1">
        <v>-3.5384899999999998E-6</v>
      </c>
      <c r="G3276" s="1">
        <v>-4.4673499999999997E-6</v>
      </c>
      <c r="H3276" s="1"/>
      <c r="I3276" s="1">
        <f t="shared" si="104"/>
        <v>-4.1887799999999999E-6</v>
      </c>
      <c r="J3276">
        <f t="shared" si="105"/>
        <v>7.704235696031114E-7</v>
      </c>
    </row>
    <row r="3277" spans="1:10" x14ac:dyDescent="0.25">
      <c r="A3277">
        <v>3.2749999999999999</v>
      </c>
      <c r="C3277" s="1">
        <v>-3.9511399999999996E-6</v>
      </c>
      <c r="D3277" s="1">
        <v>-3.5858999999999998E-6</v>
      </c>
      <c r="E3277" s="1">
        <v>-5.3937999999999999E-6</v>
      </c>
      <c r="F3277" s="1">
        <v>-3.5361100000000002E-6</v>
      </c>
      <c r="G3277" s="1">
        <v>-4.4649799999999999E-6</v>
      </c>
      <c r="H3277" s="1"/>
      <c r="I3277" s="1">
        <f t="shared" si="104"/>
        <v>-4.1863860000000003E-6</v>
      </c>
      <c r="J3277">
        <f t="shared" si="105"/>
        <v>7.7042945444732316E-7</v>
      </c>
    </row>
    <row r="3278" spans="1:10" x14ac:dyDescent="0.25">
      <c r="A3278">
        <v>3.2759999999999998</v>
      </c>
      <c r="C3278" s="1">
        <v>-3.9487300000000004E-6</v>
      </c>
      <c r="D3278" s="1">
        <v>-3.5834899999999998E-6</v>
      </c>
      <c r="E3278" s="1">
        <v>-5.3914200000000003E-6</v>
      </c>
      <c r="F3278" s="1">
        <v>-3.5337199999999999E-6</v>
      </c>
      <c r="G3278" s="1">
        <v>-4.4626100000000001E-6</v>
      </c>
      <c r="H3278" s="1"/>
      <c r="I3278" s="1">
        <f t="shared" si="104"/>
        <v>-4.1839940000000003E-6</v>
      </c>
      <c r="J3278">
        <f t="shared" si="105"/>
        <v>7.704406044141237E-7</v>
      </c>
    </row>
    <row r="3279" spans="1:10" x14ac:dyDescent="0.25">
      <c r="A3279">
        <v>3.2770000000000001</v>
      </c>
      <c r="C3279" s="1">
        <v>-3.9463200000000004E-6</v>
      </c>
      <c r="D3279" s="1">
        <v>-3.5810800000000002E-6</v>
      </c>
      <c r="E3279" s="1">
        <v>-5.38903E-6</v>
      </c>
      <c r="F3279" s="1">
        <v>-3.53133E-6</v>
      </c>
      <c r="G3279" s="1">
        <v>-4.4602299999999996E-6</v>
      </c>
      <c r="H3279" s="1"/>
      <c r="I3279" s="1">
        <f t="shared" si="104"/>
        <v>-4.1815980000000003E-6</v>
      </c>
      <c r="J3279">
        <f t="shared" si="105"/>
        <v>7.7044693254629798E-7</v>
      </c>
    </row>
    <row r="3280" spans="1:10" x14ac:dyDescent="0.25">
      <c r="A3280">
        <v>3.278</v>
      </c>
      <c r="C3280" s="1">
        <v>-3.9438999999999996E-6</v>
      </c>
      <c r="D3280" s="1">
        <v>-3.5786700000000002E-6</v>
      </c>
      <c r="E3280" s="1">
        <v>-5.3866500000000003E-6</v>
      </c>
      <c r="F3280" s="1">
        <v>-3.5289300000000002E-6</v>
      </c>
      <c r="G3280" s="1">
        <v>-4.45785E-6</v>
      </c>
      <c r="H3280" s="1"/>
      <c r="I3280" s="1">
        <f t="shared" si="104"/>
        <v>-4.1792000000000006E-6</v>
      </c>
      <c r="J3280">
        <f t="shared" si="105"/>
        <v>7.7046005230641269E-7</v>
      </c>
    </row>
    <row r="3281" spans="1:10" x14ac:dyDescent="0.25">
      <c r="A3281">
        <v>3.2789999999999999</v>
      </c>
      <c r="C3281" s="1">
        <v>-3.9414899999999996E-6</v>
      </c>
      <c r="D3281" s="1">
        <v>-3.5762600000000001E-6</v>
      </c>
      <c r="E3281" s="1">
        <v>-5.3842699999999999E-6</v>
      </c>
      <c r="F3281" s="1">
        <v>-3.5265399999999999E-6</v>
      </c>
      <c r="G3281" s="1">
        <v>-4.4554800000000002E-6</v>
      </c>
      <c r="H3281" s="1"/>
      <c r="I3281" s="1">
        <f t="shared" si="104"/>
        <v>-4.1768079999999998E-6</v>
      </c>
      <c r="J3281">
        <f t="shared" si="105"/>
        <v>7.7047120294661237E-7</v>
      </c>
    </row>
    <row r="3282" spans="1:10" x14ac:dyDescent="0.25">
      <c r="A3282">
        <v>3.28</v>
      </c>
      <c r="C3282" s="1">
        <v>-3.9390800000000004E-6</v>
      </c>
      <c r="D3282" s="1">
        <v>-3.5738500000000001E-6</v>
      </c>
      <c r="E3282" s="1">
        <v>-5.3818800000000004E-6</v>
      </c>
      <c r="F3282" s="1">
        <v>-3.52415E-6</v>
      </c>
      <c r="G3282" s="1">
        <v>-4.4530999999999998E-6</v>
      </c>
      <c r="H3282" s="1"/>
      <c r="I3282" s="1">
        <f t="shared" si="104"/>
        <v>-4.1744119999999997E-6</v>
      </c>
      <c r="J3282">
        <f t="shared" si="105"/>
        <v>7.7047753164514814E-7</v>
      </c>
    </row>
    <row r="3283" spans="1:10" x14ac:dyDescent="0.25">
      <c r="A3283">
        <v>3.2810000000000001</v>
      </c>
      <c r="C3283" s="1">
        <v>-3.9366700000000004E-6</v>
      </c>
      <c r="D3283" s="1">
        <v>-3.5714400000000001E-6</v>
      </c>
      <c r="E3283" s="1">
        <v>-5.3794999999999999E-6</v>
      </c>
      <c r="F3283" s="1">
        <v>-3.5217500000000002E-6</v>
      </c>
      <c r="G3283" s="1">
        <v>-4.4507200000000001E-6</v>
      </c>
      <c r="H3283" s="1"/>
      <c r="I3283" s="1">
        <f t="shared" si="104"/>
        <v>-4.1720159999999996E-6</v>
      </c>
      <c r="J3283">
        <f t="shared" si="105"/>
        <v>7.7048988833728368E-7</v>
      </c>
    </row>
    <row r="3284" spans="1:10" x14ac:dyDescent="0.25">
      <c r="A3284">
        <v>3.282</v>
      </c>
      <c r="C3284" s="1">
        <v>-3.9342600000000003E-6</v>
      </c>
      <c r="D3284" s="1">
        <v>-3.56903E-6</v>
      </c>
      <c r="E3284" s="1">
        <v>-5.3771200000000003E-6</v>
      </c>
      <c r="F3284" s="1">
        <v>-3.5193599999999999E-6</v>
      </c>
      <c r="G3284" s="1">
        <v>-4.4483399999999997E-6</v>
      </c>
      <c r="H3284" s="1"/>
      <c r="I3284" s="1">
        <f t="shared" si="104"/>
        <v>-4.169622E-6</v>
      </c>
      <c r="J3284">
        <f t="shared" si="105"/>
        <v>7.7050013524982595E-7</v>
      </c>
    </row>
    <row r="3285" spans="1:10" x14ac:dyDescent="0.25">
      <c r="A3285">
        <v>3.2829999999999999</v>
      </c>
      <c r="C3285" s="1">
        <v>-3.9318600000000002E-6</v>
      </c>
      <c r="D3285" s="1">
        <v>-3.56662E-6</v>
      </c>
      <c r="E3285" s="1">
        <v>-5.37473E-6</v>
      </c>
      <c r="F3285" s="1">
        <v>-3.5169600000000001E-6</v>
      </c>
      <c r="G3285" s="1">
        <v>-4.44596E-6</v>
      </c>
      <c r="H3285" s="1"/>
      <c r="I3285" s="1">
        <f t="shared" si="104"/>
        <v>-4.1672259999999991E-6</v>
      </c>
      <c r="J3285">
        <f t="shared" si="105"/>
        <v>7.7050781058987325E-7</v>
      </c>
    </row>
    <row r="3286" spans="1:10" x14ac:dyDescent="0.25">
      <c r="A3286">
        <v>3.2839999999999998</v>
      </c>
      <c r="C3286" s="1">
        <v>-3.9294500000000001E-6</v>
      </c>
      <c r="D3286" s="1">
        <v>-3.56421E-6</v>
      </c>
      <c r="E3286" s="1">
        <v>-5.3723500000000003E-6</v>
      </c>
      <c r="F3286" s="1">
        <v>-3.5145599999999999E-6</v>
      </c>
      <c r="G3286" s="1">
        <v>-4.4435800000000004E-6</v>
      </c>
      <c r="H3286" s="1"/>
      <c r="I3286" s="1">
        <f t="shared" si="104"/>
        <v>-4.1648299999999999E-6</v>
      </c>
      <c r="J3286">
        <f t="shared" si="105"/>
        <v>7.7052016758161514E-7</v>
      </c>
    </row>
    <row r="3287" spans="1:10" x14ac:dyDescent="0.25">
      <c r="A3287">
        <v>3.2850000000000001</v>
      </c>
      <c r="C3287" s="1">
        <v>-3.9270499999999999E-6</v>
      </c>
      <c r="D3287" s="1">
        <v>-3.5617999999999999E-6</v>
      </c>
      <c r="E3287" s="1">
        <v>-5.36996E-6</v>
      </c>
      <c r="F3287" s="1">
        <v>-3.51217E-6</v>
      </c>
      <c r="G3287" s="1">
        <v>-4.4411999999999999E-6</v>
      </c>
      <c r="H3287" s="1"/>
      <c r="I3287" s="1">
        <f t="shared" si="104"/>
        <v>-4.1624360000000003E-6</v>
      </c>
      <c r="J3287">
        <f t="shared" si="105"/>
        <v>7.7052573326917514E-7</v>
      </c>
    </row>
    <row r="3288" spans="1:10" x14ac:dyDescent="0.25">
      <c r="A3288">
        <v>3.286</v>
      </c>
      <c r="C3288" s="1">
        <v>-3.9246399999999999E-6</v>
      </c>
      <c r="D3288" s="1">
        <v>-3.5593899999999999E-6</v>
      </c>
      <c r="E3288" s="1">
        <v>-5.3675699999999997E-6</v>
      </c>
      <c r="F3288" s="1">
        <v>-3.5097699999999999E-6</v>
      </c>
      <c r="G3288" s="1">
        <v>-4.4388200000000003E-6</v>
      </c>
      <c r="H3288" s="1"/>
      <c r="I3288" s="1">
        <f t="shared" si="104"/>
        <v>-4.1600379999999998E-6</v>
      </c>
      <c r="J3288">
        <f t="shared" si="105"/>
        <v>7.7053417261663347E-7</v>
      </c>
    </row>
    <row r="3289" spans="1:10" x14ac:dyDescent="0.25">
      <c r="A3289">
        <v>3.2869999999999999</v>
      </c>
      <c r="C3289" s="1">
        <v>-3.9222399999999997E-6</v>
      </c>
      <c r="D3289" s="1">
        <v>-3.5569900000000001E-6</v>
      </c>
      <c r="E3289" s="1">
        <v>-5.3651800000000002E-6</v>
      </c>
      <c r="F3289" s="1">
        <v>-3.5073700000000001E-6</v>
      </c>
      <c r="G3289" s="1">
        <v>-4.43643E-6</v>
      </c>
      <c r="H3289" s="1"/>
      <c r="I3289" s="1">
        <f t="shared" si="104"/>
        <v>-4.1576419999999997E-6</v>
      </c>
      <c r="J3289">
        <f t="shared" si="105"/>
        <v>7.7053899497040379E-7</v>
      </c>
    </row>
    <row r="3290" spans="1:10" x14ac:dyDescent="0.25">
      <c r="A3290">
        <v>3.2879999999999998</v>
      </c>
      <c r="C3290" s="1">
        <v>-3.9198299999999997E-6</v>
      </c>
      <c r="D3290" s="1">
        <v>-3.5545800000000001E-6</v>
      </c>
      <c r="E3290" s="1">
        <v>-5.36278E-6</v>
      </c>
      <c r="F3290" s="1">
        <v>-3.5049800000000002E-6</v>
      </c>
      <c r="G3290" s="1">
        <v>-4.4340500000000003E-6</v>
      </c>
      <c r="H3290" s="1"/>
      <c r="I3290" s="1">
        <f t="shared" si="104"/>
        <v>-4.155244E-6</v>
      </c>
      <c r="J3290">
        <f t="shared" si="105"/>
        <v>7.705414068886889E-7</v>
      </c>
    </row>
    <row r="3291" spans="1:10" x14ac:dyDescent="0.25">
      <c r="A3291">
        <v>3.2890000000000001</v>
      </c>
      <c r="C3291" s="1">
        <v>-3.9174300000000004E-6</v>
      </c>
      <c r="D3291" s="1">
        <v>-3.5521700000000001E-6</v>
      </c>
      <c r="E3291" s="1">
        <v>-5.3603899999999997E-6</v>
      </c>
      <c r="F3291" s="1">
        <v>-3.50258E-6</v>
      </c>
      <c r="G3291" s="1">
        <v>-4.43166E-6</v>
      </c>
      <c r="H3291" s="1"/>
      <c r="I3291" s="1">
        <f t="shared" si="104"/>
        <v>-4.1528460000000003E-6</v>
      </c>
      <c r="J3291">
        <f t="shared" si="105"/>
        <v>7.7054817813683768E-7</v>
      </c>
    </row>
    <row r="3292" spans="1:10" x14ac:dyDescent="0.25">
      <c r="A3292">
        <v>3.29</v>
      </c>
      <c r="C3292" s="1">
        <v>-3.9150200000000003E-6</v>
      </c>
      <c r="D3292" s="1">
        <v>-3.5497699999999999E-6</v>
      </c>
      <c r="E3292" s="1">
        <v>-5.3580000000000002E-6</v>
      </c>
      <c r="F3292" s="1">
        <v>-3.5001799999999998E-6</v>
      </c>
      <c r="G3292" s="1">
        <v>-4.4292800000000004E-6</v>
      </c>
      <c r="H3292" s="1"/>
      <c r="I3292" s="1">
        <f t="shared" si="104"/>
        <v>-4.1504500000000002E-6</v>
      </c>
      <c r="J3292">
        <f t="shared" si="105"/>
        <v>7.7055466898851526E-7</v>
      </c>
    </row>
    <row r="3293" spans="1:10" x14ac:dyDescent="0.25">
      <c r="A3293">
        <v>3.2909999999999999</v>
      </c>
      <c r="C3293" s="1">
        <v>-3.9126100000000003E-6</v>
      </c>
      <c r="D3293" s="1">
        <v>-3.5473599999999999E-6</v>
      </c>
      <c r="E3293" s="1">
        <v>-5.3556E-6</v>
      </c>
      <c r="F3293" s="1">
        <v>-3.4977899999999999E-6</v>
      </c>
      <c r="G3293" s="1">
        <v>-4.4268900000000001E-6</v>
      </c>
      <c r="H3293" s="1"/>
      <c r="I3293" s="1">
        <f t="shared" si="104"/>
        <v>-4.14805E-6</v>
      </c>
      <c r="J3293">
        <f t="shared" si="105"/>
        <v>7.7055617663477341E-7</v>
      </c>
    </row>
    <row r="3294" spans="1:10" x14ac:dyDescent="0.25">
      <c r="A3294">
        <v>3.2919999999999998</v>
      </c>
      <c r="C3294" s="1">
        <v>-3.9102100000000001E-6</v>
      </c>
      <c r="D3294" s="1">
        <v>-3.5449600000000001E-6</v>
      </c>
      <c r="E3294" s="1">
        <v>-5.3531999999999998E-6</v>
      </c>
      <c r="F3294" s="1">
        <v>-3.4953900000000002E-6</v>
      </c>
      <c r="G3294" s="1">
        <v>-4.4244999999999997E-6</v>
      </c>
      <c r="H3294" s="1"/>
      <c r="I3294" s="1">
        <f t="shared" si="104"/>
        <v>-4.1456520000000003E-6</v>
      </c>
      <c r="J3294">
        <f t="shared" si="105"/>
        <v>7.705570813184444E-7</v>
      </c>
    </row>
    <row r="3295" spans="1:10" x14ac:dyDescent="0.25">
      <c r="A3295">
        <v>3.2930000000000001</v>
      </c>
      <c r="C3295" s="1">
        <v>-3.9078000000000001E-6</v>
      </c>
      <c r="D3295" s="1">
        <v>-3.5425599999999999E-6</v>
      </c>
      <c r="E3295" s="1">
        <v>-5.3507999999999997E-6</v>
      </c>
      <c r="F3295" s="1">
        <v>-3.49299E-6</v>
      </c>
      <c r="G3295" s="1">
        <v>-4.4221000000000004E-6</v>
      </c>
      <c r="H3295" s="1"/>
      <c r="I3295" s="1">
        <f t="shared" si="104"/>
        <v>-4.1432499999999997E-6</v>
      </c>
      <c r="J3295">
        <f t="shared" si="105"/>
        <v>7.7055784520047539E-7</v>
      </c>
    </row>
    <row r="3296" spans="1:10" x14ac:dyDescent="0.25">
      <c r="A3296">
        <v>3.294</v>
      </c>
      <c r="C3296" s="1">
        <v>-3.9053900000000001E-6</v>
      </c>
      <c r="D3296" s="1">
        <v>-3.5401499999999999E-6</v>
      </c>
      <c r="E3296" s="1">
        <v>-5.3484100000000002E-6</v>
      </c>
      <c r="F3296" s="1">
        <v>-3.4905899999999998E-6</v>
      </c>
      <c r="G3296" s="1">
        <v>-4.4197100000000001E-6</v>
      </c>
      <c r="H3296" s="1"/>
      <c r="I3296" s="1">
        <f t="shared" si="104"/>
        <v>-4.1408500000000003E-6</v>
      </c>
      <c r="J3296">
        <f t="shared" si="105"/>
        <v>7.7056538048370703E-7</v>
      </c>
    </row>
    <row r="3297" spans="1:10" x14ac:dyDescent="0.25">
      <c r="A3297">
        <v>3.2949999999999999</v>
      </c>
      <c r="C3297" s="1">
        <v>-3.9029899999999999E-6</v>
      </c>
      <c r="D3297" s="1">
        <v>-3.5377500000000001E-6</v>
      </c>
      <c r="E3297" s="1">
        <v>-5.34601E-6</v>
      </c>
      <c r="F3297" s="1">
        <v>-3.4881999999999999E-6</v>
      </c>
      <c r="G3297" s="1">
        <v>-4.4173199999999997E-6</v>
      </c>
      <c r="H3297" s="1"/>
      <c r="I3297" s="1">
        <f t="shared" si="104"/>
        <v>-4.1384540000000003E-6</v>
      </c>
      <c r="J3297">
        <f t="shared" si="105"/>
        <v>7.7056417554282915E-7</v>
      </c>
    </row>
    <row r="3298" spans="1:10" x14ac:dyDescent="0.25">
      <c r="A3298">
        <v>3.2959999999999998</v>
      </c>
      <c r="C3298" s="1">
        <v>-3.9005899999999997E-6</v>
      </c>
      <c r="D3298" s="1">
        <v>-3.53535E-6</v>
      </c>
      <c r="E3298" s="1">
        <v>-5.3436099999999998E-6</v>
      </c>
      <c r="F3298" s="1">
        <v>-3.4858000000000002E-6</v>
      </c>
      <c r="G3298" s="1">
        <v>-4.4149200000000004E-6</v>
      </c>
      <c r="H3298" s="1"/>
      <c r="I3298" s="1">
        <f t="shared" si="104"/>
        <v>-4.1360539999999992E-6</v>
      </c>
      <c r="J3298">
        <f t="shared" si="105"/>
        <v>7.7056417554282915E-7</v>
      </c>
    </row>
    <row r="3299" spans="1:10" x14ac:dyDescent="0.25">
      <c r="A3299">
        <v>3.2970000000000002</v>
      </c>
      <c r="C3299" s="1">
        <v>-3.8981900000000004E-6</v>
      </c>
      <c r="D3299" s="1">
        <v>-3.5329500000000002E-6</v>
      </c>
      <c r="E3299" s="1">
        <v>-5.3412099999999996E-6</v>
      </c>
      <c r="F3299" s="1">
        <v>-3.4834E-6</v>
      </c>
      <c r="G3299" s="1">
        <v>-4.4125200000000002E-6</v>
      </c>
      <c r="H3299" s="1"/>
      <c r="I3299" s="1">
        <f t="shared" si="104"/>
        <v>-4.1336539999999999E-6</v>
      </c>
      <c r="J3299">
        <f t="shared" si="105"/>
        <v>7.7056417554282894E-7</v>
      </c>
    </row>
    <row r="3300" spans="1:10" x14ac:dyDescent="0.25">
      <c r="A3300">
        <v>3.298</v>
      </c>
      <c r="C3300" s="1">
        <v>-3.8957900000000002E-6</v>
      </c>
      <c r="D3300" s="1">
        <v>-3.53055E-6</v>
      </c>
      <c r="E3300" s="1">
        <v>-5.3387999999999996E-6</v>
      </c>
      <c r="F3300" s="1">
        <v>-3.4810100000000001E-6</v>
      </c>
      <c r="G3300" s="1">
        <v>-4.4101200000000001E-6</v>
      </c>
      <c r="H3300" s="1"/>
      <c r="I3300" s="1">
        <f t="shared" si="104"/>
        <v>-4.1312539999999997E-6</v>
      </c>
      <c r="J3300">
        <f t="shared" si="105"/>
        <v>7.705581481173239E-7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00"/>
  <sheetViews>
    <sheetView zoomScale="85" zoomScaleNormal="85" workbookViewId="0">
      <selection activeCell="A2" sqref="A2"/>
    </sheetView>
  </sheetViews>
  <sheetFormatPr defaultRowHeight="15" x14ac:dyDescent="0.25"/>
  <sheetData>
    <row r="1" spans="1:10" x14ac:dyDescent="0.25">
      <c r="I1" t="s">
        <v>2</v>
      </c>
      <c r="J1">
        <f>AVERAGE(J3:J3300)</f>
        <v>1.9344168098904201E-7</v>
      </c>
    </row>
    <row r="2" spans="1:10" x14ac:dyDescent="0.25">
      <c r="A2" t="s">
        <v>5</v>
      </c>
      <c r="I2" t="s">
        <v>0</v>
      </c>
      <c r="J2" t="s">
        <v>1</v>
      </c>
    </row>
    <row r="3" spans="1:10" x14ac:dyDescent="0.25">
      <c r="A3">
        <v>1E-3</v>
      </c>
      <c r="C3">
        <v>0</v>
      </c>
      <c r="D3">
        <v>0</v>
      </c>
      <c r="E3">
        <v>0</v>
      </c>
      <c r="F3">
        <v>0</v>
      </c>
      <c r="G3">
        <v>0</v>
      </c>
      <c r="I3" s="1">
        <f>AVERAGE(C3:G3)</f>
        <v>0</v>
      </c>
      <c r="J3">
        <f>_xlfn.STDEV.S(C3:G3)</f>
        <v>0</v>
      </c>
    </row>
    <row r="4" spans="1:10" x14ac:dyDescent="0.25">
      <c r="A4">
        <v>2E-3</v>
      </c>
      <c r="C4" s="1">
        <v>-8.4190900000000002E-13</v>
      </c>
      <c r="D4" s="1">
        <v>1.9341199999999998E-12</v>
      </c>
      <c r="E4" s="1">
        <v>1.2821800000000001E-12</v>
      </c>
      <c r="F4" s="1">
        <v>8.1102000000000001E-13</v>
      </c>
      <c r="G4" s="1">
        <v>-2.2367599999999999E-12</v>
      </c>
      <c r="H4" s="1"/>
      <c r="I4" s="1">
        <f t="shared" ref="I4:I5" si="0">AVERAGE(C4:G4)</f>
        <v>1.8973019999999995E-13</v>
      </c>
      <c r="J4">
        <f t="shared" ref="J4:J5" si="1">_xlfn.STDEV.S(C4:G4)</f>
        <v>1.7010641878777532E-12</v>
      </c>
    </row>
    <row r="5" spans="1:10" x14ac:dyDescent="0.25">
      <c r="A5">
        <v>3.0000000000000001E-3</v>
      </c>
      <c r="C5" s="1">
        <v>-2.5019799999999998E-12</v>
      </c>
      <c r="D5" s="1">
        <v>5.8231299999999996E-12</v>
      </c>
      <c r="E5" s="1">
        <v>3.82976E-12</v>
      </c>
      <c r="F5" s="1">
        <v>2.4186300000000002E-12</v>
      </c>
      <c r="G5" s="1">
        <v>-6.7228500000000002E-12</v>
      </c>
      <c r="H5" s="1"/>
      <c r="I5" s="1">
        <f t="shared" si="0"/>
        <v>5.6933799999999993E-13</v>
      </c>
      <c r="J5">
        <f t="shared" si="1"/>
        <v>5.1054275771741192E-12</v>
      </c>
    </row>
    <row r="6" spans="1:10" x14ac:dyDescent="0.25">
      <c r="A6">
        <v>4.0000000000000001E-3</v>
      </c>
      <c r="C6" s="1">
        <v>-4.95543E-12</v>
      </c>
      <c r="D6" s="1">
        <v>1.16425E-11</v>
      </c>
      <c r="E6" s="1">
        <v>7.6436399999999999E-12</v>
      </c>
      <c r="F6" s="1">
        <v>4.8227600000000003E-12</v>
      </c>
      <c r="G6" s="1">
        <v>-1.34521E-11</v>
      </c>
      <c r="H6" s="1"/>
      <c r="I6" s="1">
        <f t="shared" ref="I6:I69" si="2">AVERAGE(C6:G6)</f>
        <v>1.1402739999999998E-12</v>
      </c>
      <c r="J6">
        <f t="shared" ref="J6:J69" si="3">_xlfn.STDEV.S(C6:G6)</f>
        <v>1.0201056435937406E-11</v>
      </c>
    </row>
    <row r="7" spans="1:10" x14ac:dyDescent="0.25">
      <c r="A7">
        <v>5.0000000000000001E-3</v>
      </c>
      <c r="C7" s="1">
        <v>-8.2366599999999998E-12</v>
      </c>
      <c r="D7" s="1">
        <v>1.9398100000000001E-11</v>
      </c>
      <c r="E7" s="1">
        <v>1.27302E-11</v>
      </c>
      <c r="F7" s="1">
        <v>8.0472299999999994E-12</v>
      </c>
      <c r="G7" s="1">
        <v>-2.24115E-11</v>
      </c>
      <c r="H7" s="1"/>
      <c r="I7" s="1">
        <f t="shared" si="2"/>
        <v>1.9054740000000002E-12</v>
      </c>
      <c r="J7">
        <f t="shared" si="3"/>
        <v>1.6993130455459935E-11</v>
      </c>
    </row>
    <row r="8" spans="1:10" x14ac:dyDescent="0.25">
      <c r="A8">
        <v>6.0000000000000001E-3</v>
      </c>
      <c r="C8" s="1">
        <v>-1.2354199999999999E-11</v>
      </c>
      <c r="D8" s="1">
        <v>2.9066700000000001E-11</v>
      </c>
      <c r="E8" s="1">
        <v>1.9100700000000001E-11</v>
      </c>
      <c r="F8" s="1">
        <v>1.20859E-11</v>
      </c>
      <c r="G8" s="1">
        <v>-3.3630199999999997E-11</v>
      </c>
      <c r="H8" s="1"/>
      <c r="I8" s="1">
        <f t="shared" si="2"/>
        <v>2.8537800000000008E-12</v>
      </c>
      <c r="J8">
        <f t="shared" si="3"/>
        <v>2.5488600767931533E-11</v>
      </c>
    </row>
    <row r="9" spans="1:10" x14ac:dyDescent="0.25">
      <c r="A9">
        <v>7.0000000000000001E-3</v>
      </c>
      <c r="C9" s="1">
        <v>-1.7325900000000002E-11</v>
      </c>
      <c r="D9" s="1">
        <v>4.06477E-11</v>
      </c>
      <c r="E9" s="1">
        <v>2.67428E-11</v>
      </c>
      <c r="F9" s="1">
        <v>1.6955700000000001E-11</v>
      </c>
      <c r="G9" s="1">
        <v>-4.7095900000000003E-11</v>
      </c>
      <c r="H9" s="1"/>
      <c r="I9" s="1">
        <f t="shared" si="2"/>
        <v>3.9848799999999991E-12</v>
      </c>
      <c r="J9">
        <f t="shared" si="3"/>
        <v>3.56851611113359E-11</v>
      </c>
    </row>
    <row r="10" spans="1:10" x14ac:dyDescent="0.25">
      <c r="A10">
        <v>8.0000000000000002E-3</v>
      </c>
      <c r="C10" s="1">
        <v>-2.3132199999999999E-11</v>
      </c>
      <c r="D10" s="1">
        <v>5.4128399999999999E-11</v>
      </c>
      <c r="E10" s="1">
        <v>3.5671299999999999E-11</v>
      </c>
      <c r="F10" s="1">
        <v>2.2627399999999999E-11</v>
      </c>
      <c r="G10" s="1">
        <v>-6.2818800000000001E-11</v>
      </c>
      <c r="H10" s="1"/>
      <c r="I10" s="1">
        <f t="shared" si="2"/>
        <v>5.2952199999999989E-12</v>
      </c>
      <c r="J10">
        <f t="shared" si="3"/>
        <v>4.7580006560129858E-11</v>
      </c>
    </row>
    <row r="11" spans="1:10" x14ac:dyDescent="0.25">
      <c r="A11">
        <v>8.9999999999999993E-3</v>
      </c>
      <c r="C11" s="1">
        <v>-2.97754E-11</v>
      </c>
      <c r="D11" s="1">
        <v>6.9532899999999998E-11</v>
      </c>
      <c r="E11" s="1">
        <v>4.58847E-11</v>
      </c>
      <c r="F11" s="1">
        <v>2.9089499999999999E-11</v>
      </c>
      <c r="G11" s="1">
        <v>-8.0820100000000005E-11</v>
      </c>
      <c r="H11" s="1"/>
      <c r="I11" s="1">
        <f t="shared" si="2"/>
        <v>6.7823199999999989E-12</v>
      </c>
      <c r="J11">
        <f t="shared" si="3"/>
        <v>6.1185971784813551E-11</v>
      </c>
    </row>
    <row r="12" spans="1:10" x14ac:dyDescent="0.25">
      <c r="A12">
        <v>0.01</v>
      </c>
      <c r="C12" s="1">
        <v>-3.7273500000000002E-11</v>
      </c>
      <c r="D12" s="1">
        <v>8.68654E-11</v>
      </c>
      <c r="E12" s="1">
        <v>5.7357400000000001E-11</v>
      </c>
      <c r="F12" s="1">
        <v>3.6348299999999997E-11</v>
      </c>
      <c r="G12" s="1">
        <v>-1.0104599999999999E-10</v>
      </c>
      <c r="H12" s="1"/>
      <c r="I12" s="1">
        <f t="shared" si="2"/>
        <v>8.4503200000000011E-12</v>
      </c>
      <c r="J12">
        <f t="shared" si="3"/>
        <v>7.6484044647475339E-11</v>
      </c>
    </row>
    <row r="13" spans="1:10" x14ac:dyDescent="0.25">
      <c r="A13">
        <v>1.0999999999999999E-2</v>
      </c>
      <c r="C13" s="1">
        <v>-4.56422E-11</v>
      </c>
      <c r="D13" s="1">
        <v>1.06154E-10</v>
      </c>
      <c r="E13" s="1">
        <v>7.0090300000000006E-11</v>
      </c>
      <c r="F13" s="1">
        <v>4.4415100000000002E-11</v>
      </c>
      <c r="G13" s="1">
        <v>-1.23504E-10</v>
      </c>
      <c r="H13" s="1"/>
      <c r="I13" s="1">
        <f t="shared" si="2"/>
        <v>1.030264E-11</v>
      </c>
      <c r="J13">
        <f t="shared" si="3"/>
        <v>9.3487632150049666E-11</v>
      </c>
    </row>
    <row r="14" spans="1:10" x14ac:dyDescent="0.25">
      <c r="A14">
        <v>1.2E-2</v>
      </c>
      <c r="C14" s="1">
        <v>-5.4851099999999998E-11</v>
      </c>
      <c r="D14" s="1">
        <v>1.2739399999999999E-10</v>
      </c>
      <c r="E14" s="1">
        <v>8.4076900000000003E-11</v>
      </c>
      <c r="F14" s="1">
        <v>5.32538E-11</v>
      </c>
      <c r="G14" s="1">
        <v>-1.4818799999999999E-10</v>
      </c>
      <c r="H14" s="1"/>
      <c r="I14" s="1">
        <f t="shared" si="2"/>
        <v>1.2337120000000003E-11</v>
      </c>
      <c r="J14">
        <f t="shared" si="3"/>
        <v>1.1218447690053646E-10</v>
      </c>
    </row>
    <row r="15" spans="1:10" x14ac:dyDescent="0.25">
      <c r="A15">
        <v>1.2999999999999999E-2</v>
      </c>
      <c r="C15" s="1">
        <v>-6.4886500000000004E-11</v>
      </c>
      <c r="D15" s="1">
        <v>1.5058399999999999E-10</v>
      </c>
      <c r="E15" s="1">
        <v>9.9314900000000002E-11</v>
      </c>
      <c r="F15" s="1">
        <v>6.2851099999999997E-11</v>
      </c>
      <c r="G15" s="1">
        <v>-1.7510200000000001E-10</v>
      </c>
      <c r="H15" s="1"/>
      <c r="I15" s="1">
        <f t="shared" si="2"/>
        <v>1.4552299999999994E-11</v>
      </c>
      <c r="J15">
        <f t="shared" si="3"/>
        <v>1.32572029760259E-10</v>
      </c>
    </row>
    <row r="16" spans="1:10" x14ac:dyDescent="0.25">
      <c r="A16">
        <v>1.4E-2</v>
      </c>
      <c r="C16" s="1">
        <v>-7.5778099999999998E-11</v>
      </c>
      <c r="D16" s="1">
        <v>1.7573100000000001E-10</v>
      </c>
      <c r="E16" s="1">
        <v>1.15766E-10</v>
      </c>
      <c r="F16" s="1">
        <v>7.3219599999999995E-11</v>
      </c>
      <c r="G16" s="1">
        <v>-2.0425800000000001E-10</v>
      </c>
      <c r="H16" s="1"/>
      <c r="I16" s="1">
        <f t="shared" si="2"/>
        <v>1.6936100000000003E-11</v>
      </c>
      <c r="J16">
        <f t="shared" si="3"/>
        <v>1.5465587163822784E-10</v>
      </c>
    </row>
    <row r="17" spans="1:10" x14ac:dyDescent="0.25">
      <c r="A17">
        <v>1.4999999999999999E-2</v>
      </c>
      <c r="C17" s="1">
        <v>-8.7544599999999995E-11</v>
      </c>
      <c r="D17" s="1">
        <v>2.0283600000000001E-10</v>
      </c>
      <c r="E17" s="1">
        <v>1.3343100000000001E-10</v>
      </c>
      <c r="F17" s="1">
        <v>8.4387299999999998E-11</v>
      </c>
      <c r="G17" s="1">
        <v>-2.3562700000000002E-10</v>
      </c>
      <c r="H17" s="1"/>
      <c r="I17" s="1">
        <f t="shared" si="2"/>
        <v>1.9496539999999997E-11</v>
      </c>
      <c r="J17">
        <f t="shared" si="3"/>
        <v>1.7843139845371386E-10</v>
      </c>
    </row>
    <row r="18" spans="1:10" x14ac:dyDescent="0.25">
      <c r="A18">
        <v>1.6E-2</v>
      </c>
      <c r="C18" s="1">
        <v>-1.0018E-10</v>
      </c>
      <c r="D18" s="1">
        <v>2.3188699999999999E-10</v>
      </c>
      <c r="E18" s="1">
        <v>1.52317E-10</v>
      </c>
      <c r="F18" s="1">
        <v>9.6352799999999996E-11</v>
      </c>
      <c r="G18" s="1">
        <v>-2.6920100000000002E-10</v>
      </c>
      <c r="H18" s="1"/>
      <c r="I18" s="1">
        <f t="shared" si="2"/>
        <v>2.2235159999999984E-11</v>
      </c>
      <c r="J18">
        <f t="shared" si="3"/>
        <v>2.0389280910916891E-10</v>
      </c>
    </row>
    <row r="19" spans="1:10" x14ac:dyDescent="0.25">
      <c r="A19">
        <v>1.7000000000000001E-2</v>
      </c>
      <c r="C19" s="1">
        <v>-1.13677E-10</v>
      </c>
      <c r="D19" s="1">
        <v>2.6251999999999999E-10</v>
      </c>
      <c r="E19" s="1">
        <v>1.7220699999999999E-10</v>
      </c>
      <c r="F19" s="1">
        <v>1.0823400000000001E-10</v>
      </c>
      <c r="G19" s="1">
        <v>-3.04936E-10</v>
      </c>
      <c r="H19" s="1"/>
      <c r="I19" s="1">
        <f t="shared" si="2"/>
        <v>2.4869600000000005E-11</v>
      </c>
      <c r="J19">
        <f t="shared" si="3"/>
        <v>2.3081515299542184E-10</v>
      </c>
    </row>
    <row r="20" spans="1:10" x14ac:dyDescent="0.25">
      <c r="A20">
        <v>1.7999999999999999E-2</v>
      </c>
      <c r="C20" s="1">
        <v>-1.28226E-10</v>
      </c>
      <c r="D20" s="1">
        <v>2.94082E-10</v>
      </c>
      <c r="E20" s="1">
        <v>1.9244000000000001E-10</v>
      </c>
      <c r="F20" s="1">
        <v>1.1954999999999999E-10</v>
      </c>
      <c r="G20" s="1">
        <v>-3.4267000000000002E-10</v>
      </c>
      <c r="H20" s="1"/>
      <c r="I20" s="1">
        <f t="shared" si="2"/>
        <v>2.7035200000000003E-11</v>
      </c>
      <c r="J20">
        <f t="shared" si="3"/>
        <v>2.588530976272063E-10</v>
      </c>
    </row>
    <row r="21" spans="1:10" x14ac:dyDescent="0.25">
      <c r="A21">
        <v>1.9E-2</v>
      </c>
      <c r="C21" s="1">
        <v>-1.4420100000000001E-10</v>
      </c>
      <c r="D21" s="1">
        <v>3.2608699999999998E-10</v>
      </c>
      <c r="E21" s="1">
        <v>2.1228800000000001E-10</v>
      </c>
      <c r="F21" s="1">
        <v>1.3096900000000001E-10</v>
      </c>
      <c r="G21" s="1">
        <v>-3.82154E-10</v>
      </c>
      <c r="H21" s="1"/>
      <c r="I21" s="1">
        <f t="shared" si="2"/>
        <v>2.8597800000000006E-11</v>
      </c>
      <c r="J21">
        <f t="shared" si="3"/>
        <v>2.8779256538642548E-10</v>
      </c>
    </row>
    <row r="22" spans="1:10" x14ac:dyDescent="0.25">
      <c r="A22">
        <v>0.02</v>
      </c>
      <c r="C22" s="1">
        <v>-1.61547E-10</v>
      </c>
      <c r="D22" s="1">
        <v>3.5849299999999999E-10</v>
      </c>
      <c r="E22" s="1">
        <v>2.3163600000000001E-10</v>
      </c>
      <c r="F22" s="1">
        <v>1.42367E-10</v>
      </c>
      <c r="G22" s="1">
        <v>-4.2315300000000001E-10</v>
      </c>
      <c r="H22" s="1"/>
      <c r="I22" s="1">
        <f t="shared" si="2"/>
        <v>2.955919999999999E-11</v>
      </c>
      <c r="J22">
        <f t="shared" si="3"/>
        <v>3.1750117847371841E-10</v>
      </c>
    </row>
    <row r="23" spans="1:10" x14ac:dyDescent="0.25">
      <c r="A23">
        <v>2.1000000000000001E-2</v>
      </c>
      <c r="C23" s="1">
        <v>-1.7926999999999999E-10</v>
      </c>
      <c r="D23" s="1">
        <v>3.9161700000000001E-10</v>
      </c>
      <c r="E23" s="1">
        <v>2.50444E-10</v>
      </c>
      <c r="F23" s="1">
        <v>1.5304200000000001E-10</v>
      </c>
      <c r="G23" s="1">
        <v>-4.65477E-10</v>
      </c>
      <c r="H23" s="1"/>
      <c r="I23" s="1">
        <f t="shared" si="2"/>
        <v>3.0071200000000013E-11</v>
      </c>
      <c r="J23">
        <f t="shared" si="3"/>
        <v>3.4777618904649009E-10</v>
      </c>
    </row>
    <row r="24" spans="1:10" x14ac:dyDescent="0.25">
      <c r="A24">
        <v>2.1999999999999999E-2</v>
      </c>
      <c r="C24" s="1">
        <v>-1.9655900000000001E-10</v>
      </c>
      <c r="D24" s="1">
        <v>4.2585699999999999E-10</v>
      </c>
      <c r="E24" s="1">
        <v>2.6856899999999997E-10</v>
      </c>
      <c r="F24" s="1">
        <v>1.63035E-10</v>
      </c>
      <c r="G24" s="1">
        <v>-5.0887200000000004E-10</v>
      </c>
      <c r="H24" s="1"/>
      <c r="I24" s="1">
        <f t="shared" si="2"/>
        <v>3.0405999999999967E-11</v>
      </c>
      <c r="J24">
        <f t="shared" si="3"/>
        <v>3.7849287711923987E-10</v>
      </c>
    </row>
    <row r="25" spans="1:10" x14ac:dyDescent="0.25">
      <c r="A25">
        <v>2.3E-2</v>
      </c>
      <c r="C25" s="1">
        <v>-2.13291E-10</v>
      </c>
      <c r="D25" s="1">
        <v>4.61391E-10</v>
      </c>
      <c r="E25" s="1">
        <v>2.8649899999999998E-10</v>
      </c>
      <c r="F25" s="1">
        <v>1.7285700000000001E-10</v>
      </c>
      <c r="G25" s="1">
        <v>-5.5300900000000003E-10</v>
      </c>
      <c r="H25" s="1"/>
      <c r="I25" s="1">
        <f t="shared" si="2"/>
        <v>3.0889399999999999E-11</v>
      </c>
      <c r="J25">
        <f t="shared" si="3"/>
        <v>4.0969015851347956E-10</v>
      </c>
    </row>
    <row r="26" spans="1:10" x14ac:dyDescent="0.25">
      <c r="A26">
        <v>2.4E-2</v>
      </c>
      <c r="C26" s="1">
        <v>-2.2954800000000001E-10</v>
      </c>
      <c r="D26" s="1">
        <v>4.9776000000000005E-10</v>
      </c>
      <c r="E26" s="1">
        <v>3.0459699999999999E-10</v>
      </c>
      <c r="F26" s="1">
        <v>1.82766E-10</v>
      </c>
      <c r="G26" s="1">
        <v>-5.9751299999999996E-10</v>
      </c>
      <c r="H26" s="1"/>
      <c r="I26" s="1">
        <f t="shared" si="2"/>
        <v>3.1612400000000017E-11</v>
      </c>
      <c r="J26">
        <f t="shared" si="3"/>
        <v>4.412100154884293E-10</v>
      </c>
    </row>
    <row r="27" spans="1:10" x14ac:dyDescent="0.25">
      <c r="A27">
        <v>2.5000000000000001E-2</v>
      </c>
      <c r="C27" s="1">
        <v>-2.45677E-10</v>
      </c>
      <c r="D27" s="1">
        <v>5.34408E-10</v>
      </c>
      <c r="E27" s="1">
        <v>3.22618E-10</v>
      </c>
      <c r="F27" s="1">
        <v>1.9271100000000001E-10</v>
      </c>
      <c r="G27" s="1">
        <v>-6.4204999999999997E-10</v>
      </c>
      <c r="H27" s="1"/>
      <c r="I27" s="1">
        <f t="shared" si="2"/>
        <v>3.240200000000001E-11</v>
      </c>
      <c r="J27">
        <f t="shared" si="3"/>
        <v>4.7279693228647325E-10</v>
      </c>
    </row>
    <row r="28" spans="1:10" x14ac:dyDescent="0.25">
      <c r="A28">
        <v>2.5999999999999999E-2</v>
      </c>
      <c r="C28" s="1">
        <v>-2.61967E-10</v>
      </c>
      <c r="D28" s="1">
        <v>5.7151399999999996E-10</v>
      </c>
      <c r="E28" s="1">
        <v>3.4021100000000002E-10</v>
      </c>
      <c r="F28" s="1">
        <v>2.0250700000000001E-10</v>
      </c>
      <c r="G28" s="1">
        <v>-6.8652100000000003E-10</v>
      </c>
      <c r="H28" s="1"/>
      <c r="I28" s="1">
        <f t="shared" si="2"/>
        <v>3.3148800000000002E-11</v>
      </c>
      <c r="J28">
        <f t="shared" si="3"/>
        <v>5.0443642800376739E-10</v>
      </c>
    </row>
    <row r="29" spans="1:10" x14ac:dyDescent="0.25">
      <c r="A29">
        <v>2.7E-2</v>
      </c>
      <c r="C29" s="1">
        <v>-2.78311E-10</v>
      </c>
      <c r="D29" s="1">
        <v>6.0937199999999995E-10</v>
      </c>
      <c r="E29" s="1">
        <v>3.5743400000000001E-10</v>
      </c>
      <c r="F29" s="1">
        <v>2.1170799999999999E-10</v>
      </c>
      <c r="G29" s="1">
        <v>-7.3104200000000001E-10</v>
      </c>
      <c r="H29" s="1"/>
      <c r="I29" s="1">
        <f t="shared" si="2"/>
        <v>3.3832199999999972E-11</v>
      </c>
      <c r="J29">
        <f t="shared" si="3"/>
        <v>5.362065613419888E-10</v>
      </c>
    </row>
    <row r="30" spans="1:10" x14ac:dyDescent="0.25">
      <c r="A30">
        <v>2.8000000000000001E-2</v>
      </c>
      <c r="C30" s="1">
        <v>-2.9418899999999999E-10</v>
      </c>
      <c r="D30" s="1">
        <v>6.4782299999999997E-10</v>
      </c>
      <c r="E30" s="1">
        <v>3.74729E-10</v>
      </c>
      <c r="F30" s="1">
        <v>2.20387E-10</v>
      </c>
      <c r="G30" s="1">
        <v>-7.7570899999999999E-10</v>
      </c>
      <c r="H30" s="1"/>
      <c r="I30" s="1">
        <f t="shared" si="2"/>
        <v>3.4608200000000012E-11</v>
      </c>
      <c r="J30">
        <f t="shared" si="3"/>
        <v>5.6809987577115349E-10</v>
      </c>
    </row>
    <row r="31" spans="1:10" x14ac:dyDescent="0.25">
      <c r="A31">
        <v>2.9000000000000001E-2</v>
      </c>
      <c r="C31" s="1">
        <v>-3.0923500000000002E-10</v>
      </c>
      <c r="D31" s="1">
        <v>6.8638700000000002E-10</v>
      </c>
      <c r="E31" s="1">
        <v>3.9207699999999998E-10</v>
      </c>
      <c r="F31" s="1">
        <v>2.28776E-10</v>
      </c>
      <c r="G31" s="1">
        <v>-8.20209E-10</v>
      </c>
      <c r="H31" s="1"/>
      <c r="I31" s="1">
        <f t="shared" si="2"/>
        <v>3.5559200000000001E-11</v>
      </c>
      <c r="J31">
        <f t="shared" si="3"/>
        <v>5.998409687693897E-10</v>
      </c>
    </row>
    <row r="32" spans="1:10" x14ac:dyDescent="0.25">
      <c r="A32">
        <v>0.03</v>
      </c>
      <c r="C32" s="1">
        <v>-3.2371399999999999E-10</v>
      </c>
      <c r="D32" s="1">
        <v>7.2473900000000001E-10</v>
      </c>
      <c r="E32" s="1">
        <v>4.0921599999999998E-10</v>
      </c>
      <c r="F32" s="1">
        <v>2.3633399999999998E-10</v>
      </c>
      <c r="G32" s="1">
        <v>-8.6411200000000005E-10</v>
      </c>
      <c r="H32" s="1"/>
      <c r="I32" s="1">
        <f t="shared" si="2"/>
        <v>3.6492599999999984E-11</v>
      </c>
      <c r="J32">
        <f t="shared" si="3"/>
        <v>6.3114575681834383E-10</v>
      </c>
    </row>
    <row r="33" spans="1:10" x14ac:dyDescent="0.25">
      <c r="A33">
        <v>3.1E-2</v>
      </c>
      <c r="C33" s="1">
        <v>-3.3840900000000001E-10</v>
      </c>
      <c r="D33" s="1">
        <v>7.6353299999999997E-10</v>
      </c>
      <c r="E33" s="1">
        <v>4.2582300000000001E-10</v>
      </c>
      <c r="F33" s="1">
        <v>2.4297300000000001E-10</v>
      </c>
      <c r="G33" s="1">
        <v>-9.0740200000000001E-10</v>
      </c>
      <c r="H33" s="1"/>
      <c r="I33" s="1">
        <f t="shared" si="2"/>
        <v>3.7303599999999974E-11</v>
      </c>
      <c r="J33">
        <f t="shared" si="3"/>
        <v>6.6224712082560241E-10</v>
      </c>
    </row>
    <row r="34" spans="1:10" x14ac:dyDescent="0.25">
      <c r="A34">
        <v>3.2000000000000001E-2</v>
      </c>
      <c r="C34" s="1">
        <v>-3.5366200000000001E-10</v>
      </c>
      <c r="D34" s="1">
        <v>8.04203E-10</v>
      </c>
      <c r="E34" s="1">
        <v>4.4173900000000001E-10</v>
      </c>
      <c r="F34" s="1">
        <v>2.4922200000000001E-10</v>
      </c>
      <c r="G34" s="1">
        <v>-9.5023199999999995E-10</v>
      </c>
      <c r="H34" s="1"/>
      <c r="I34" s="1">
        <f t="shared" si="2"/>
        <v>3.8254000000000019E-11</v>
      </c>
      <c r="J34">
        <f t="shared" si="3"/>
        <v>6.9366566804585331E-10</v>
      </c>
    </row>
    <row r="35" spans="1:10" x14ac:dyDescent="0.25">
      <c r="A35">
        <v>3.3000000000000002E-2</v>
      </c>
      <c r="C35" s="1">
        <v>-3.6884499999999998E-10</v>
      </c>
      <c r="D35" s="1">
        <v>8.4751500000000005E-10</v>
      </c>
      <c r="E35" s="1">
        <v>4.5775E-10</v>
      </c>
      <c r="F35" s="1">
        <v>2.5517000000000001E-10</v>
      </c>
      <c r="G35" s="1">
        <v>-9.9231700000000002E-10</v>
      </c>
      <c r="H35" s="1"/>
      <c r="I35" s="1">
        <f t="shared" si="2"/>
        <v>3.9854600000000003E-11</v>
      </c>
      <c r="J35">
        <f t="shared" si="3"/>
        <v>7.2555602530631635E-10</v>
      </c>
    </row>
    <row r="36" spans="1:10" x14ac:dyDescent="0.25">
      <c r="A36">
        <v>3.4000000000000002E-2</v>
      </c>
      <c r="C36" s="1">
        <v>-3.8345800000000002E-10</v>
      </c>
      <c r="D36" s="1">
        <v>8.9285600000000002E-10</v>
      </c>
      <c r="E36" s="1">
        <v>4.74794E-10</v>
      </c>
      <c r="F36" s="1">
        <v>2.60701E-10</v>
      </c>
      <c r="G36" s="1">
        <v>-1.0330000000000001E-9</v>
      </c>
      <c r="H36" s="1"/>
      <c r="I36" s="1">
        <f t="shared" si="2"/>
        <v>4.237859999999998E-11</v>
      </c>
      <c r="J36">
        <f t="shared" si="3"/>
        <v>7.5758423618222155E-10</v>
      </c>
    </row>
    <row r="37" spans="1:10" x14ac:dyDescent="0.25">
      <c r="A37">
        <v>3.5000000000000003E-2</v>
      </c>
      <c r="C37" s="1">
        <v>-3.9752599999999999E-10</v>
      </c>
      <c r="D37" s="1">
        <v>9.3896699999999999E-10</v>
      </c>
      <c r="E37" s="1">
        <v>4.9271700000000001E-10</v>
      </c>
      <c r="F37" s="1">
        <v>2.6621299999999998E-10</v>
      </c>
      <c r="G37" s="1">
        <v>-1.0719899999999999E-9</v>
      </c>
      <c r="H37" s="1"/>
      <c r="I37" s="1">
        <f t="shared" si="2"/>
        <v>4.5676200000000021E-11</v>
      </c>
      <c r="J37">
        <f t="shared" si="3"/>
        <v>7.8931241202245134E-10</v>
      </c>
    </row>
    <row r="38" spans="1:10" x14ac:dyDescent="0.25">
      <c r="A38">
        <v>3.5999999999999997E-2</v>
      </c>
      <c r="C38" s="1">
        <v>-4.1109699999999998E-10</v>
      </c>
      <c r="D38" s="1">
        <v>9.8506900000000009E-10</v>
      </c>
      <c r="E38" s="1">
        <v>5.1075799999999999E-10</v>
      </c>
      <c r="F38" s="1">
        <v>2.72134E-10</v>
      </c>
      <c r="G38" s="1">
        <v>-1.10965E-9</v>
      </c>
      <c r="H38" s="1"/>
      <c r="I38" s="1">
        <f t="shared" si="2"/>
        <v>4.9442800000000013E-11</v>
      </c>
      <c r="J38">
        <f t="shared" si="3"/>
        <v>8.2057792086291235E-10</v>
      </c>
    </row>
    <row r="39" spans="1:10" x14ac:dyDescent="0.25">
      <c r="A39">
        <v>3.6999999999999998E-2</v>
      </c>
      <c r="C39" s="1">
        <v>-4.2460799999999998E-10</v>
      </c>
      <c r="D39" s="1">
        <v>1.03128E-9</v>
      </c>
      <c r="E39" s="1">
        <v>5.2866000000000001E-10</v>
      </c>
      <c r="F39" s="1">
        <v>2.7844600000000002E-10</v>
      </c>
      <c r="G39" s="1">
        <v>-1.1465200000000001E-9</v>
      </c>
      <c r="H39" s="1"/>
      <c r="I39" s="1">
        <f t="shared" si="2"/>
        <v>5.3451599999999948E-11</v>
      </c>
      <c r="J39">
        <f t="shared" si="3"/>
        <v>8.5162590162394664E-10</v>
      </c>
    </row>
    <row r="40" spans="1:10" x14ac:dyDescent="0.25">
      <c r="A40">
        <v>3.7999999999999999E-2</v>
      </c>
      <c r="C40" s="1">
        <v>-4.3875999999999999E-10</v>
      </c>
      <c r="D40" s="1">
        <v>1.07814E-9</v>
      </c>
      <c r="E40" s="1">
        <v>5.4659099999999998E-10</v>
      </c>
      <c r="F40" s="1">
        <v>2.8495500000000003E-10</v>
      </c>
      <c r="G40" s="1">
        <v>-1.18308E-9</v>
      </c>
      <c r="H40" s="1"/>
      <c r="I40" s="1">
        <f t="shared" si="2"/>
        <v>5.7569199999999992E-11</v>
      </c>
      <c r="J40">
        <f t="shared" si="3"/>
        <v>8.8288794489487732E-10</v>
      </c>
    </row>
    <row r="41" spans="1:10" x14ac:dyDescent="0.25">
      <c r="A41">
        <v>3.9E-2</v>
      </c>
      <c r="C41" s="1">
        <v>-4.5364E-10</v>
      </c>
      <c r="D41" s="1">
        <v>1.12607E-9</v>
      </c>
      <c r="E41" s="1">
        <v>5.6472500000000003E-10</v>
      </c>
      <c r="F41" s="1">
        <v>2.9204899999999998E-10</v>
      </c>
      <c r="G41" s="1">
        <v>-1.2197799999999999E-9</v>
      </c>
      <c r="H41" s="1"/>
      <c r="I41" s="1">
        <f t="shared" si="2"/>
        <v>6.1884800000000002E-11</v>
      </c>
      <c r="J41">
        <f t="shared" si="3"/>
        <v>9.1470547781386986E-10</v>
      </c>
    </row>
    <row r="42" spans="1:10" x14ac:dyDescent="0.25">
      <c r="A42">
        <v>0.04</v>
      </c>
      <c r="C42" s="1">
        <v>-4.6879400000000003E-10</v>
      </c>
      <c r="D42" s="1">
        <v>1.17536E-9</v>
      </c>
      <c r="E42" s="1">
        <v>5.8315899999999997E-10</v>
      </c>
      <c r="F42" s="1">
        <v>2.9990500000000001E-10</v>
      </c>
      <c r="G42" s="1">
        <v>-1.25704E-9</v>
      </c>
      <c r="H42" s="1"/>
      <c r="I42" s="1">
        <f t="shared" si="2"/>
        <v>6.6518000000000002E-11</v>
      </c>
      <c r="J42">
        <f t="shared" si="3"/>
        <v>9.4727011885760453E-10</v>
      </c>
    </row>
    <row r="43" spans="1:10" x14ac:dyDescent="0.25">
      <c r="A43">
        <v>4.1000000000000002E-2</v>
      </c>
      <c r="C43" s="1">
        <v>-4.8377800000000004E-10</v>
      </c>
      <c r="D43" s="1">
        <v>1.22582E-9</v>
      </c>
      <c r="E43" s="1">
        <v>6.0210300000000005E-10</v>
      </c>
      <c r="F43" s="1">
        <v>3.0826599999999998E-10</v>
      </c>
      <c r="G43" s="1">
        <v>-1.2951899999999999E-9</v>
      </c>
      <c r="H43" s="1"/>
      <c r="I43" s="1">
        <f t="shared" si="2"/>
        <v>7.1444200000000009E-11</v>
      </c>
      <c r="J43">
        <f t="shared" si="3"/>
        <v>9.8059007013389647E-10</v>
      </c>
    </row>
    <row r="44" spans="1:10" x14ac:dyDescent="0.25">
      <c r="A44">
        <v>4.2000000000000003E-2</v>
      </c>
      <c r="C44" s="1">
        <v>-4.9855899999999997E-10</v>
      </c>
      <c r="D44" s="1">
        <v>1.27663E-9</v>
      </c>
      <c r="E44" s="1">
        <v>6.2156700000000003E-10</v>
      </c>
      <c r="F44" s="1">
        <v>3.1796999999999999E-10</v>
      </c>
      <c r="G44" s="1">
        <v>-1.3344799999999999E-9</v>
      </c>
      <c r="H44" s="1"/>
      <c r="I44" s="1">
        <f t="shared" si="2"/>
        <v>7.6625600000000017E-11</v>
      </c>
      <c r="J44">
        <f t="shared" si="3"/>
        <v>1.0145534913563206E-9</v>
      </c>
    </row>
    <row r="45" spans="1:10" x14ac:dyDescent="0.25">
      <c r="A45">
        <v>4.2999999999999997E-2</v>
      </c>
      <c r="C45" s="1">
        <v>-5.1368599999999998E-10</v>
      </c>
      <c r="D45" s="1">
        <v>1.32731E-9</v>
      </c>
      <c r="E45" s="1">
        <v>6.41596E-10</v>
      </c>
      <c r="F45" s="1">
        <v>3.3001300000000001E-10</v>
      </c>
      <c r="G45" s="1">
        <v>-1.37513E-9</v>
      </c>
      <c r="H45" s="1"/>
      <c r="I45" s="1">
        <f t="shared" si="2"/>
        <v>8.2020600000000041E-11</v>
      </c>
      <c r="J45">
        <f t="shared" si="3"/>
        <v>1.0492288564535384E-9</v>
      </c>
    </row>
    <row r="46" spans="1:10" x14ac:dyDescent="0.25">
      <c r="A46">
        <v>4.3999999999999997E-2</v>
      </c>
      <c r="C46" s="1">
        <v>-5.2948499999999996E-10</v>
      </c>
      <c r="D46" s="1">
        <v>1.3779899999999999E-9</v>
      </c>
      <c r="E46" s="1">
        <v>6.6228999999999999E-10</v>
      </c>
      <c r="F46" s="1">
        <v>3.4379399999999999E-10</v>
      </c>
      <c r="G46" s="1">
        <v>-1.4173099999999999E-9</v>
      </c>
      <c r="H46" s="1"/>
      <c r="I46" s="1">
        <f t="shared" si="2"/>
        <v>8.7455799999999967E-11</v>
      </c>
      <c r="J46">
        <f t="shared" si="3"/>
        <v>1.084730175572801E-9</v>
      </c>
    </row>
    <row r="47" spans="1:10" x14ac:dyDescent="0.25">
      <c r="A47">
        <v>4.4999999999999998E-2</v>
      </c>
      <c r="C47" s="1">
        <v>-5.4572399999999999E-10</v>
      </c>
      <c r="D47" s="1">
        <v>1.42828E-9</v>
      </c>
      <c r="E47" s="1">
        <v>6.8309700000000002E-10</v>
      </c>
      <c r="F47" s="1">
        <v>3.5810499999999997E-10</v>
      </c>
      <c r="G47" s="1">
        <v>-1.4607499999999999E-9</v>
      </c>
      <c r="H47" s="1"/>
      <c r="I47" s="1">
        <f t="shared" si="2"/>
        <v>9.260160000000004E-11</v>
      </c>
      <c r="J47">
        <f t="shared" si="3"/>
        <v>1.1206665902373906E-9</v>
      </c>
    </row>
    <row r="48" spans="1:10" x14ac:dyDescent="0.25">
      <c r="A48">
        <v>4.5999999999999999E-2</v>
      </c>
      <c r="C48" s="1">
        <v>-5.6267800000000005E-10</v>
      </c>
      <c r="D48" s="1">
        <v>1.4773799999999999E-9</v>
      </c>
      <c r="E48" s="1">
        <v>7.0341800000000002E-10</v>
      </c>
      <c r="F48" s="1">
        <v>3.72656E-10</v>
      </c>
      <c r="G48" s="1">
        <v>-1.5050799999999999E-9</v>
      </c>
      <c r="H48" s="1"/>
      <c r="I48" s="1">
        <f t="shared" si="2"/>
        <v>9.7139200000000016E-11</v>
      </c>
      <c r="J48">
        <f t="shared" si="3"/>
        <v>1.1566128629170608E-9</v>
      </c>
    </row>
    <row r="49" spans="1:10" x14ac:dyDescent="0.25">
      <c r="A49">
        <v>4.7E-2</v>
      </c>
      <c r="C49" s="1">
        <v>-5.8083900000000002E-10</v>
      </c>
      <c r="D49" s="1">
        <v>1.5251E-9</v>
      </c>
      <c r="E49" s="1">
        <v>7.2306600000000003E-10</v>
      </c>
      <c r="F49" s="1">
        <v>3.8781799999999999E-10</v>
      </c>
      <c r="G49" s="1">
        <v>-1.5500599999999999E-9</v>
      </c>
      <c r="H49" s="1"/>
      <c r="I49" s="1">
        <f t="shared" si="2"/>
        <v>1.01017E-10</v>
      </c>
      <c r="J49">
        <f t="shared" si="3"/>
        <v>1.192496858230243E-9</v>
      </c>
    </row>
    <row r="50" spans="1:10" x14ac:dyDescent="0.25">
      <c r="A50">
        <v>4.8000000000000001E-2</v>
      </c>
      <c r="C50" s="1">
        <v>-5.9959200000000001E-10</v>
      </c>
      <c r="D50" s="1">
        <v>1.5719699999999999E-9</v>
      </c>
      <c r="E50" s="1">
        <v>7.4215199999999998E-10</v>
      </c>
      <c r="F50" s="1">
        <v>4.03693E-10</v>
      </c>
      <c r="G50" s="1">
        <v>-1.5956400000000001E-9</v>
      </c>
      <c r="H50" s="1"/>
      <c r="I50" s="1">
        <f t="shared" si="2"/>
        <v>1.0451659999999995E-10</v>
      </c>
      <c r="J50">
        <f t="shared" si="3"/>
        <v>1.2283938993599733E-9</v>
      </c>
    </row>
    <row r="51" spans="1:10" x14ac:dyDescent="0.25">
      <c r="A51">
        <v>4.9000000000000002E-2</v>
      </c>
      <c r="C51" s="1">
        <v>-6.1785700000000005E-10</v>
      </c>
      <c r="D51" s="1">
        <v>1.6183999999999999E-9</v>
      </c>
      <c r="E51" s="1">
        <v>7.6074400000000004E-10</v>
      </c>
      <c r="F51" s="1">
        <v>4.20223E-10</v>
      </c>
      <c r="G51" s="1">
        <v>-1.64179E-9</v>
      </c>
      <c r="H51" s="1"/>
      <c r="I51" s="1">
        <f t="shared" si="2"/>
        <v>1.0794399999999997E-10</v>
      </c>
      <c r="J51">
        <f t="shared" si="3"/>
        <v>1.264268514214247E-9</v>
      </c>
    </row>
    <row r="52" spans="1:10" x14ac:dyDescent="0.25">
      <c r="A52">
        <v>0.05</v>
      </c>
      <c r="C52" s="1">
        <v>-6.3500999999999996E-10</v>
      </c>
      <c r="D52" s="1">
        <v>1.6642499999999999E-9</v>
      </c>
      <c r="E52" s="1">
        <v>7.7923799999999997E-10</v>
      </c>
      <c r="F52" s="1">
        <v>4.3765400000000002E-10</v>
      </c>
      <c r="G52" s="1">
        <v>-1.68844E-9</v>
      </c>
      <c r="H52" s="1"/>
      <c r="I52" s="1">
        <f t="shared" si="2"/>
        <v>1.1153840000000004E-10</v>
      </c>
      <c r="J52">
        <f t="shared" si="3"/>
        <v>1.3000330964236255E-9</v>
      </c>
    </row>
    <row r="53" spans="1:10" x14ac:dyDescent="0.25">
      <c r="A53">
        <v>5.0999999999999997E-2</v>
      </c>
      <c r="C53" s="1">
        <v>-6.5115900000000005E-10</v>
      </c>
      <c r="D53" s="1">
        <v>1.7092599999999999E-9</v>
      </c>
      <c r="E53" s="1">
        <v>7.9872999999999999E-10</v>
      </c>
      <c r="F53" s="1">
        <v>4.56069E-10</v>
      </c>
      <c r="G53" s="1">
        <v>-1.7355099999999999E-9</v>
      </c>
      <c r="H53" s="1"/>
      <c r="I53" s="1">
        <f t="shared" si="2"/>
        <v>1.1547799999999996E-10</v>
      </c>
      <c r="J53">
        <f t="shared" si="3"/>
        <v>1.3357456208258741E-9</v>
      </c>
    </row>
    <row r="54" spans="1:10" x14ac:dyDescent="0.25">
      <c r="A54">
        <v>5.1999999999999998E-2</v>
      </c>
      <c r="C54" s="1">
        <v>-6.6675999999999998E-10</v>
      </c>
      <c r="D54" s="1">
        <v>1.75364E-9</v>
      </c>
      <c r="E54" s="1">
        <v>8.1974100000000001E-10</v>
      </c>
      <c r="F54" s="1">
        <v>4.7509199999999998E-10</v>
      </c>
      <c r="G54" s="1">
        <v>-1.7829499999999999E-9</v>
      </c>
      <c r="H54" s="1"/>
      <c r="I54" s="1">
        <f t="shared" si="2"/>
        <v>1.1975260000000005E-10</v>
      </c>
      <c r="J54">
        <f t="shared" si="3"/>
        <v>1.3715608935817615E-9</v>
      </c>
    </row>
    <row r="55" spans="1:10" x14ac:dyDescent="0.25">
      <c r="A55">
        <v>5.2999999999999999E-2</v>
      </c>
      <c r="C55" s="1">
        <v>-6.82311E-10</v>
      </c>
      <c r="D55" s="1">
        <v>1.798E-9</v>
      </c>
      <c r="E55" s="1">
        <v>8.4143900000000003E-10</v>
      </c>
      <c r="F55" s="1">
        <v>4.9405800000000003E-10</v>
      </c>
      <c r="G55" s="1">
        <v>-1.8307499999999999E-9</v>
      </c>
      <c r="H55" s="1"/>
      <c r="I55" s="1">
        <f t="shared" si="2"/>
        <v>1.2408720000000002E-10</v>
      </c>
      <c r="J55">
        <f t="shared" si="3"/>
        <v>1.4075797131323326E-9</v>
      </c>
    </row>
    <row r="56" spans="1:10" x14ac:dyDescent="0.25">
      <c r="A56">
        <v>5.3999999999999999E-2</v>
      </c>
      <c r="C56" s="1">
        <v>-6.98016E-10</v>
      </c>
      <c r="D56" s="1">
        <v>1.84274E-9</v>
      </c>
      <c r="E56" s="1">
        <v>8.6304299999999997E-10</v>
      </c>
      <c r="F56" s="1">
        <v>5.1254099999999998E-10</v>
      </c>
      <c r="G56" s="1">
        <v>-1.8786899999999998E-9</v>
      </c>
      <c r="H56" s="1"/>
      <c r="I56" s="1">
        <f t="shared" si="2"/>
        <v>1.2832359999999999E-10</v>
      </c>
      <c r="J56">
        <f t="shared" si="3"/>
        <v>1.4437451233598332E-9</v>
      </c>
    </row>
    <row r="57" spans="1:10" x14ac:dyDescent="0.25">
      <c r="A57">
        <v>5.5E-2</v>
      </c>
      <c r="C57" s="1">
        <v>-7.1319799999999996E-10</v>
      </c>
      <c r="D57" s="1">
        <v>1.8882899999999999E-9</v>
      </c>
      <c r="E57" s="1">
        <v>8.8403100000000001E-10</v>
      </c>
      <c r="F57" s="1">
        <v>5.3041100000000004E-10</v>
      </c>
      <c r="G57" s="1">
        <v>-1.9264100000000002E-9</v>
      </c>
      <c r="H57" s="1"/>
      <c r="I57" s="1">
        <f t="shared" si="2"/>
        <v>1.3262479999999993E-10</v>
      </c>
      <c r="J57">
        <f t="shared" si="3"/>
        <v>1.479885633200316E-9</v>
      </c>
    </row>
    <row r="58" spans="1:10" x14ac:dyDescent="0.25">
      <c r="A58">
        <v>5.6000000000000001E-2</v>
      </c>
      <c r="C58" s="1">
        <v>-7.2669200000000002E-10</v>
      </c>
      <c r="D58" s="1">
        <v>1.93517E-9</v>
      </c>
      <c r="E58" s="1">
        <v>9.0444299999999995E-10</v>
      </c>
      <c r="F58" s="1">
        <v>5.4791699999999998E-10</v>
      </c>
      <c r="G58" s="1">
        <v>-1.97376E-9</v>
      </c>
      <c r="H58" s="1"/>
      <c r="I58" s="1">
        <f t="shared" si="2"/>
        <v>1.3741560000000005E-10</v>
      </c>
      <c r="J58">
        <f t="shared" si="3"/>
        <v>1.5159574262561929E-9</v>
      </c>
    </row>
    <row r="59" spans="1:10" x14ac:dyDescent="0.25">
      <c r="A59">
        <v>5.7000000000000002E-2</v>
      </c>
      <c r="C59" s="1">
        <v>-7.3799700000000001E-10</v>
      </c>
      <c r="D59" s="1">
        <v>1.9835600000000001E-9</v>
      </c>
      <c r="E59" s="1">
        <v>9.24975E-10</v>
      </c>
      <c r="F59" s="1">
        <v>5.6568399999999999E-10</v>
      </c>
      <c r="G59" s="1">
        <v>-2.0209999999999999E-9</v>
      </c>
      <c r="H59" s="1"/>
      <c r="I59" s="1">
        <f t="shared" si="2"/>
        <v>1.4304440000000004E-10</v>
      </c>
      <c r="J59">
        <f t="shared" si="3"/>
        <v>1.5521645758611746E-9</v>
      </c>
    </row>
    <row r="60" spans="1:10" x14ac:dyDescent="0.25">
      <c r="A60">
        <v>5.8000000000000003E-2</v>
      </c>
      <c r="C60" s="1">
        <v>-7.4786100000000005E-10</v>
      </c>
      <c r="D60" s="1">
        <v>2.0331699999999999E-9</v>
      </c>
      <c r="E60" s="1">
        <v>9.46031E-10</v>
      </c>
      <c r="F60" s="1">
        <v>5.8409799999999996E-10</v>
      </c>
      <c r="G60" s="1">
        <v>-2.0684900000000002E-9</v>
      </c>
      <c r="H60" s="1"/>
      <c r="I60" s="1">
        <f t="shared" si="2"/>
        <v>1.4938959999999991E-10</v>
      </c>
      <c r="J60">
        <f t="shared" si="3"/>
        <v>1.5887326763764571E-9</v>
      </c>
    </row>
    <row r="61" spans="1:10" x14ac:dyDescent="0.25">
      <c r="A61">
        <v>5.8999999999999997E-2</v>
      </c>
      <c r="C61" s="1">
        <v>-7.5743499999999998E-10</v>
      </c>
      <c r="D61" s="1">
        <v>2.0835499999999999E-9</v>
      </c>
      <c r="E61" s="1">
        <v>9.6788600000000002E-10</v>
      </c>
      <c r="F61" s="1">
        <v>6.03677E-10</v>
      </c>
      <c r="G61" s="1">
        <v>-2.1164699999999998E-9</v>
      </c>
      <c r="H61" s="1"/>
      <c r="I61" s="1">
        <f t="shared" si="2"/>
        <v>1.5624160000000004E-10</v>
      </c>
      <c r="J61">
        <f t="shared" si="3"/>
        <v>1.6258463706710729E-9</v>
      </c>
    </row>
    <row r="62" spans="1:10" x14ac:dyDescent="0.25">
      <c r="A62">
        <v>0.06</v>
      </c>
      <c r="C62" s="1">
        <v>-7.6734600000000001E-10</v>
      </c>
      <c r="D62" s="1">
        <v>2.13447E-9</v>
      </c>
      <c r="E62" s="1">
        <v>9.901939999999999E-10</v>
      </c>
      <c r="F62" s="1">
        <v>6.2453300000000004E-10</v>
      </c>
      <c r="G62" s="1">
        <v>-2.1648800000000001E-9</v>
      </c>
      <c r="H62" s="1"/>
      <c r="I62" s="1">
        <f t="shared" si="2"/>
        <v>1.6339419999999988E-10</v>
      </c>
      <c r="J62">
        <f t="shared" si="3"/>
        <v>1.6634696256449049E-9</v>
      </c>
    </row>
    <row r="63" spans="1:10" x14ac:dyDescent="0.25">
      <c r="A63">
        <v>6.0999999999999999E-2</v>
      </c>
      <c r="C63" s="1">
        <v>-7.7768800000000001E-10</v>
      </c>
      <c r="D63" s="1">
        <v>2.1858600000000001E-9</v>
      </c>
      <c r="E63" s="1">
        <v>1.0121300000000001E-9</v>
      </c>
      <c r="F63" s="1">
        <v>6.4596799999999998E-10</v>
      </c>
      <c r="G63" s="1">
        <v>-2.2132400000000001E-9</v>
      </c>
      <c r="H63" s="1"/>
      <c r="I63" s="1">
        <f t="shared" si="2"/>
        <v>1.7060599999999998E-10</v>
      </c>
      <c r="J63">
        <f t="shared" si="3"/>
        <v>1.7012762577171292E-9</v>
      </c>
    </row>
    <row r="64" spans="1:10" x14ac:dyDescent="0.25">
      <c r="A64">
        <v>6.2E-2</v>
      </c>
      <c r="C64" s="1">
        <v>-7.8839100000000001E-10</v>
      </c>
      <c r="D64" s="1">
        <v>2.2376100000000001E-9</v>
      </c>
      <c r="E64" s="1">
        <v>1.0337299999999999E-9</v>
      </c>
      <c r="F64" s="1">
        <v>6.6724199999999998E-10</v>
      </c>
      <c r="G64" s="1">
        <v>-2.2611900000000001E-9</v>
      </c>
      <c r="H64" s="1"/>
      <c r="I64" s="1">
        <f t="shared" si="2"/>
        <v>1.7780020000000001E-10</v>
      </c>
      <c r="J64">
        <f t="shared" si="3"/>
        <v>1.7390503256766896E-9</v>
      </c>
    </row>
    <row r="65" spans="1:10" x14ac:dyDescent="0.25">
      <c r="A65">
        <v>6.3E-2</v>
      </c>
      <c r="C65" s="1">
        <v>-7.9931200000000002E-10</v>
      </c>
      <c r="D65" s="1">
        <v>2.2894500000000002E-9</v>
      </c>
      <c r="E65" s="1">
        <v>1.05539E-9</v>
      </c>
      <c r="F65" s="1">
        <v>6.8785900000000003E-10</v>
      </c>
      <c r="G65" s="1">
        <v>-2.30878E-9</v>
      </c>
      <c r="H65" s="1"/>
      <c r="I65" s="1">
        <f t="shared" si="2"/>
        <v>1.849214E-10</v>
      </c>
      <c r="J65">
        <f t="shared" si="3"/>
        <v>1.7767220167583335E-9</v>
      </c>
    </row>
    <row r="66" spans="1:10" x14ac:dyDescent="0.25">
      <c r="A66">
        <v>6.4000000000000001E-2</v>
      </c>
      <c r="C66" s="1">
        <v>-8.1023999999999999E-10</v>
      </c>
      <c r="D66" s="1">
        <v>2.34138E-9</v>
      </c>
      <c r="E66" s="1">
        <v>1.0766399999999999E-9</v>
      </c>
      <c r="F66" s="1">
        <v>7.0759000000000003E-10</v>
      </c>
      <c r="G66" s="1">
        <v>-2.3561000000000002E-9</v>
      </c>
      <c r="H66" s="1"/>
      <c r="I66" s="1">
        <f t="shared" si="2"/>
        <v>1.9185400000000002E-10</v>
      </c>
      <c r="J66">
        <f t="shared" si="3"/>
        <v>1.8142184187081775E-9</v>
      </c>
    </row>
    <row r="67" spans="1:10" x14ac:dyDescent="0.25">
      <c r="A67">
        <v>6.5000000000000002E-2</v>
      </c>
      <c r="C67" s="1">
        <v>-8.21318E-10</v>
      </c>
      <c r="D67" s="1">
        <v>2.39374E-9</v>
      </c>
      <c r="E67" s="1">
        <v>1.0968399999999999E-9</v>
      </c>
      <c r="F67" s="1">
        <v>7.2622200000000002E-10</v>
      </c>
      <c r="G67" s="1">
        <v>-2.4031599999999998E-9</v>
      </c>
      <c r="H67" s="1"/>
      <c r="I67" s="1">
        <f t="shared" si="2"/>
        <v>1.9846479999999996E-10</v>
      </c>
      <c r="J67">
        <f t="shared" si="3"/>
        <v>1.8515701056814457E-9</v>
      </c>
    </row>
    <row r="68" spans="1:10" x14ac:dyDescent="0.25">
      <c r="A68">
        <v>6.6000000000000003E-2</v>
      </c>
      <c r="C68" s="1">
        <v>-8.3323100000000004E-10</v>
      </c>
      <c r="D68" s="1">
        <v>2.4466800000000001E-9</v>
      </c>
      <c r="E68" s="1">
        <v>1.11643E-9</v>
      </c>
      <c r="F68" s="1">
        <v>7.4351199999999997E-10</v>
      </c>
      <c r="G68" s="1">
        <v>-2.4498099999999998E-9</v>
      </c>
      <c r="H68" s="1"/>
      <c r="I68" s="1">
        <f t="shared" si="2"/>
        <v>2.0471620000000005E-10</v>
      </c>
      <c r="J68">
        <f t="shared" si="3"/>
        <v>1.8888997051321175E-9</v>
      </c>
    </row>
    <row r="69" spans="1:10" x14ac:dyDescent="0.25">
      <c r="A69">
        <v>6.7000000000000004E-2</v>
      </c>
      <c r="C69" s="1">
        <v>-8.4633100000000002E-10</v>
      </c>
      <c r="D69" s="1">
        <v>2.50024E-9</v>
      </c>
      <c r="E69" s="1">
        <v>1.1358699999999999E-9</v>
      </c>
      <c r="F69" s="1">
        <v>7.5986400000000003E-10</v>
      </c>
      <c r="G69" s="1">
        <v>-2.4960300000000001E-9</v>
      </c>
      <c r="H69" s="1"/>
      <c r="I69" s="1">
        <f t="shared" si="2"/>
        <v>2.1072259999999995E-10</v>
      </c>
      <c r="J69">
        <f t="shared" si="3"/>
        <v>1.9263447163412368E-9</v>
      </c>
    </row>
    <row r="70" spans="1:10" x14ac:dyDescent="0.25">
      <c r="A70">
        <v>6.8000000000000005E-2</v>
      </c>
      <c r="C70" s="1">
        <v>-8.60057E-10</v>
      </c>
      <c r="D70" s="1">
        <v>2.5542400000000001E-9</v>
      </c>
      <c r="E70" s="1">
        <v>1.1549399999999999E-9</v>
      </c>
      <c r="F70" s="1">
        <v>7.7581699999999999E-10</v>
      </c>
      <c r="G70" s="1">
        <v>-2.5421400000000001E-9</v>
      </c>
      <c r="H70" s="1"/>
      <c r="I70" s="1">
        <f t="shared" ref="I70:I133" si="4">AVERAGE(C70:G70)</f>
        <v>2.1656E-10</v>
      </c>
      <c r="J70">
        <f t="shared" ref="J70:J133" si="5">_xlfn.STDEV.S(C70:G70)</f>
        <v>1.9638993771027324E-9</v>
      </c>
    </row>
    <row r="71" spans="1:10" x14ac:dyDescent="0.25">
      <c r="A71">
        <v>6.9000000000000006E-2</v>
      </c>
      <c r="C71" s="1">
        <v>-8.7397399999999996E-10</v>
      </c>
      <c r="D71" s="1">
        <v>2.6083999999999998E-9</v>
      </c>
      <c r="E71" s="1">
        <v>1.1733299999999999E-9</v>
      </c>
      <c r="F71" s="1">
        <v>7.9131599999999998E-10</v>
      </c>
      <c r="G71" s="1">
        <v>-2.5883599999999999E-9</v>
      </c>
      <c r="H71" s="1"/>
      <c r="I71" s="1">
        <f t="shared" si="4"/>
        <v>2.2214239999999991E-10</v>
      </c>
      <c r="J71">
        <f t="shared" si="5"/>
        <v>2.0014580106539333E-9</v>
      </c>
    </row>
    <row r="72" spans="1:10" x14ac:dyDescent="0.25">
      <c r="A72">
        <v>7.0000000000000007E-2</v>
      </c>
      <c r="C72" s="1">
        <v>-8.88177E-10</v>
      </c>
      <c r="D72" s="1">
        <v>2.66266E-9</v>
      </c>
      <c r="E72" s="1">
        <v>1.19098E-9</v>
      </c>
      <c r="F72" s="1">
        <v>8.0620700000000003E-10</v>
      </c>
      <c r="G72" s="1">
        <v>-2.6343299999999999E-9</v>
      </c>
      <c r="H72" s="1"/>
      <c r="I72" s="1">
        <f t="shared" si="4"/>
        <v>2.2746799999999995E-10</v>
      </c>
      <c r="J72">
        <f t="shared" si="5"/>
        <v>2.0388725953304439E-9</v>
      </c>
    </row>
    <row r="73" spans="1:10" x14ac:dyDescent="0.25">
      <c r="A73">
        <v>7.0999999999999994E-2</v>
      </c>
      <c r="C73" s="1">
        <v>-9.0309000000000003E-10</v>
      </c>
      <c r="D73" s="1">
        <v>2.7166900000000001E-9</v>
      </c>
      <c r="E73" s="1">
        <v>1.20865E-9</v>
      </c>
      <c r="F73" s="1">
        <v>8.2085300000000004E-10</v>
      </c>
      <c r="G73" s="1">
        <v>-2.6796400000000001E-9</v>
      </c>
      <c r="H73" s="1"/>
      <c r="I73" s="1">
        <f t="shared" si="4"/>
        <v>2.3269259999999995E-10</v>
      </c>
      <c r="J73">
        <f t="shared" si="5"/>
        <v>2.0760751355282881E-9</v>
      </c>
    </row>
    <row r="74" spans="1:10" x14ac:dyDescent="0.25">
      <c r="A74">
        <v>7.1999999999999995E-2</v>
      </c>
      <c r="C74" s="1">
        <v>-9.1900000000000003E-10</v>
      </c>
      <c r="D74" s="1">
        <v>2.7700000000000002E-9</v>
      </c>
      <c r="E74" s="1">
        <v>1.2276100000000001E-9</v>
      </c>
      <c r="F74" s="1">
        <v>8.3586900000000002E-10</v>
      </c>
      <c r="G74" s="1">
        <v>-2.7243299999999998E-9</v>
      </c>
      <c r="H74" s="1"/>
      <c r="I74" s="1">
        <f t="shared" si="4"/>
        <v>2.3802980000000004E-10</v>
      </c>
      <c r="J74">
        <f t="shared" si="5"/>
        <v>2.113163938134048E-9</v>
      </c>
    </row>
    <row r="75" spans="1:10" x14ac:dyDescent="0.25">
      <c r="A75">
        <v>7.2999999999999995E-2</v>
      </c>
      <c r="C75" s="1">
        <v>-9.3606800000000004E-10</v>
      </c>
      <c r="D75" s="1">
        <v>2.8224899999999998E-9</v>
      </c>
      <c r="E75" s="1">
        <v>1.2482499999999999E-9</v>
      </c>
      <c r="F75" s="1">
        <v>8.51342E-10</v>
      </c>
      <c r="G75" s="1">
        <v>-2.7686899999999999E-9</v>
      </c>
      <c r="H75" s="1"/>
      <c r="I75" s="1">
        <f t="shared" si="4"/>
        <v>2.4346480000000009E-10</v>
      </c>
      <c r="J75">
        <f t="shared" si="5"/>
        <v>2.1502821405627679E-9</v>
      </c>
    </row>
    <row r="76" spans="1:10" x14ac:dyDescent="0.25">
      <c r="A76">
        <v>7.3999999999999996E-2</v>
      </c>
      <c r="C76" s="1">
        <v>-9.5446499999999997E-10</v>
      </c>
      <c r="D76" s="1">
        <v>2.8746399999999999E-9</v>
      </c>
      <c r="E76" s="1">
        <v>1.2700600000000001E-9</v>
      </c>
      <c r="F76" s="1">
        <v>8.6694999999999999E-10</v>
      </c>
      <c r="G76" s="1">
        <v>-2.81284E-9</v>
      </c>
      <c r="H76" s="1"/>
      <c r="I76" s="1">
        <f t="shared" si="4"/>
        <v>2.4886899999999998E-10</v>
      </c>
      <c r="J76">
        <f t="shared" si="5"/>
        <v>2.1875558988126453E-9</v>
      </c>
    </row>
    <row r="77" spans="1:10" x14ac:dyDescent="0.25">
      <c r="A77">
        <v>7.4999999999999997E-2</v>
      </c>
      <c r="C77" s="1">
        <v>-9.7396499999999996E-10</v>
      </c>
      <c r="D77" s="1">
        <v>2.9273E-9</v>
      </c>
      <c r="E77" s="1">
        <v>1.29237E-9</v>
      </c>
      <c r="F77" s="1">
        <v>8.82656E-10</v>
      </c>
      <c r="G77" s="1">
        <v>-2.8569200000000001E-9</v>
      </c>
      <c r="H77" s="1"/>
      <c r="I77" s="1">
        <f t="shared" si="4"/>
        <v>2.5428819999999995E-10</v>
      </c>
      <c r="J77">
        <f t="shared" si="5"/>
        <v>2.2251783291213313E-9</v>
      </c>
    </row>
    <row r="78" spans="1:10" x14ac:dyDescent="0.25">
      <c r="A78">
        <v>7.5999999999999998E-2</v>
      </c>
      <c r="C78" s="1">
        <v>-9.944E-10</v>
      </c>
      <c r="D78" s="1">
        <v>2.9808399999999998E-9</v>
      </c>
      <c r="E78" s="1">
        <v>1.3149799999999999E-9</v>
      </c>
      <c r="F78" s="1">
        <v>8.9873099999999996E-10</v>
      </c>
      <c r="G78" s="1">
        <v>-2.9012100000000002E-9</v>
      </c>
      <c r="H78" s="1"/>
      <c r="I78" s="1">
        <f t="shared" si="4"/>
        <v>2.5978819999999993E-10</v>
      </c>
      <c r="J78">
        <f t="shared" si="5"/>
        <v>2.2633326200629902E-9</v>
      </c>
    </row>
    <row r="79" spans="1:10" x14ac:dyDescent="0.25">
      <c r="A79">
        <v>7.6999999999999999E-2</v>
      </c>
      <c r="C79" s="1">
        <v>-1.01593E-9</v>
      </c>
      <c r="D79" s="1">
        <v>3.0346500000000001E-9</v>
      </c>
      <c r="E79" s="1">
        <v>1.33818E-9</v>
      </c>
      <c r="F79" s="1">
        <v>9.1492099999999999E-10</v>
      </c>
      <c r="G79" s="1">
        <v>-2.9456400000000002E-9</v>
      </c>
      <c r="H79" s="1"/>
      <c r="I79" s="1">
        <f t="shared" si="4"/>
        <v>2.6523619999999998E-10</v>
      </c>
      <c r="J79">
        <f t="shared" si="5"/>
        <v>2.3018505781592778E-9</v>
      </c>
    </row>
    <row r="80" spans="1:10" x14ac:dyDescent="0.25">
      <c r="A80">
        <v>7.8E-2</v>
      </c>
      <c r="C80" s="1">
        <v>-1.03837E-9</v>
      </c>
      <c r="D80" s="1">
        <v>3.0880300000000001E-9</v>
      </c>
      <c r="E80" s="1">
        <v>1.3622999999999999E-9</v>
      </c>
      <c r="F80" s="1">
        <v>9.3052699999999997E-10</v>
      </c>
      <c r="G80" s="1">
        <v>-2.9898000000000002E-9</v>
      </c>
      <c r="H80" s="1"/>
      <c r="I80" s="1">
        <f t="shared" si="4"/>
        <v>2.7053739999999992E-10</v>
      </c>
      <c r="J80">
        <f t="shared" si="5"/>
        <v>2.3403437216323163E-9</v>
      </c>
    </row>
    <row r="81" spans="1:10" x14ac:dyDescent="0.25">
      <c r="A81">
        <v>7.9000000000000001E-2</v>
      </c>
      <c r="C81" s="1">
        <v>-1.0614999999999999E-9</v>
      </c>
      <c r="D81" s="1">
        <v>3.1410100000000001E-9</v>
      </c>
      <c r="E81" s="1">
        <v>1.3876099999999999E-9</v>
      </c>
      <c r="F81" s="1">
        <v>9.4574300000000001E-10</v>
      </c>
      <c r="G81" s="1">
        <v>-3.0335399999999998E-9</v>
      </c>
      <c r="H81" s="1"/>
      <c r="I81" s="1">
        <f t="shared" si="4"/>
        <v>2.7586460000000014E-10</v>
      </c>
      <c r="J81">
        <f t="shared" si="5"/>
        <v>2.3787851914466343E-9</v>
      </c>
    </row>
    <row r="82" spans="1:10" x14ac:dyDescent="0.25">
      <c r="A82">
        <v>0.08</v>
      </c>
      <c r="C82" s="1">
        <v>-1.0853E-9</v>
      </c>
      <c r="D82" s="1">
        <v>3.19355E-9</v>
      </c>
      <c r="E82" s="1">
        <v>1.41423E-9</v>
      </c>
      <c r="F82" s="1">
        <v>9.609649999999999E-10</v>
      </c>
      <c r="G82" s="1">
        <v>-3.0771600000000002E-9</v>
      </c>
      <c r="H82" s="1"/>
      <c r="I82" s="1">
        <f t="shared" si="4"/>
        <v>2.8125699999999994E-10</v>
      </c>
      <c r="J82">
        <f t="shared" si="5"/>
        <v>2.4173086316180233E-9</v>
      </c>
    </row>
    <row r="83" spans="1:10" x14ac:dyDescent="0.25">
      <c r="A83">
        <v>8.1000000000000003E-2</v>
      </c>
      <c r="C83" s="1">
        <v>-1.1093799999999999E-9</v>
      </c>
      <c r="D83" s="1">
        <v>3.24533E-9</v>
      </c>
      <c r="E83" s="1">
        <v>1.44191E-9</v>
      </c>
      <c r="F83" s="1">
        <v>9.7580799999999995E-10</v>
      </c>
      <c r="G83" s="1">
        <v>-3.1212200000000001E-9</v>
      </c>
      <c r="H83" s="1"/>
      <c r="I83" s="1">
        <f t="shared" si="4"/>
        <v>2.8648959999999993E-10</v>
      </c>
      <c r="J83">
        <f t="shared" si="5"/>
        <v>2.4559025493758502E-9</v>
      </c>
    </row>
    <row r="84" spans="1:10" x14ac:dyDescent="0.25">
      <c r="A84">
        <v>8.2000000000000003E-2</v>
      </c>
      <c r="C84" s="1">
        <v>-1.13318E-9</v>
      </c>
      <c r="D84" s="1">
        <v>3.29629E-9</v>
      </c>
      <c r="E84" s="1">
        <v>1.47008E-9</v>
      </c>
      <c r="F84" s="1">
        <v>9.90254E-10</v>
      </c>
      <c r="G84" s="1">
        <v>-3.16617E-9</v>
      </c>
      <c r="H84" s="1"/>
      <c r="I84" s="1">
        <f t="shared" si="4"/>
        <v>2.9145480000000004E-10</v>
      </c>
      <c r="J84">
        <f t="shared" si="5"/>
        <v>2.4945573672548003E-9</v>
      </c>
    </row>
    <row r="85" spans="1:10" x14ac:dyDescent="0.25">
      <c r="A85">
        <v>8.3000000000000004E-2</v>
      </c>
      <c r="C85" s="1">
        <v>-1.1561600000000001E-9</v>
      </c>
      <c r="D85" s="1">
        <v>3.3461299999999999E-9</v>
      </c>
      <c r="E85" s="1">
        <v>1.4989099999999999E-9</v>
      </c>
      <c r="F85" s="1">
        <v>1.0045100000000001E-9</v>
      </c>
      <c r="G85" s="1">
        <v>-3.2119E-9</v>
      </c>
      <c r="H85" s="1"/>
      <c r="I85" s="1">
        <f t="shared" si="4"/>
        <v>2.9629799999999993E-10</v>
      </c>
      <c r="J85">
        <f t="shared" si="5"/>
        <v>2.5331009917036471E-9</v>
      </c>
    </row>
    <row r="86" spans="1:10" x14ac:dyDescent="0.25">
      <c r="A86">
        <v>8.4000000000000005E-2</v>
      </c>
      <c r="C86" s="1">
        <v>-1.1782699999999999E-9</v>
      </c>
      <c r="D86" s="1">
        <v>3.3943400000000001E-9</v>
      </c>
      <c r="E86" s="1">
        <v>1.5288699999999999E-9</v>
      </c>
      <c r="F86" s="1">
        <v>1.0190299999999999E-9</v>
      </c>
      <c r="G86" s="1">
        <v>-3.2579899999999998E-9</v>
      </c>
      <c r="H86" s="1"/>
      <c r="I86" s="1">
        <f t="shared" si="4"/>
        <v>3.0119600000000023E-10</v>
      </c>
      <c r="J86">
        <f t="shared" si="5"/>
        <v>2.5713145244368688E-9</v>
      </c>
    </row>
    <row r="87" spans="1:10" x14ac:dyDescent="0.25">
      <c r="A87">
        <v>8.5000000000000006E-2</v>
      </c>
      <c r="C87" s="1">
        <v>-1.19983E-9</v>
      </c>
      <c r="D87" s="1">
        <v>3.4412099999999999E-9</v>
      </c>
      <c r="E87" s="1">
        <v>1.55942E-9</v>
      </c>
      <c r="F87" s="1">
        <v>1.03396E-9</v>
      </c>
      <c r="G87" s="1">
        <v>-3.3040199999999999E-9</v>
      </c>
      <c r="H87" s="1"/>
      <c r="I87" s="1">
        <f t="shared" si="4"/>
        <v>3.061479999999999E-10</v>
      </c>
      <c r="J87">
        <f t="shared" si="5"/>
        <v>2.6091328771202895E-9</v>
      </c>
    </row>
    <row r="88" spans="1:10" x14ac:dyDescent="0.25">
      <c r="A88">
        <v>8.5999999999999993E-2</v>
      </c>
      <c r="C88" s="1">
        <v>-1.2209E-9</v>
      </c>
      <c r="D88" s="1">
        <v>3.4877999999999999E-9</v>
      </c>
      <c r="E88" s="1">
        <v>1.5899799999999999E-9</v>
      </c>
      <c r="F88" s="1">
        <v>1.0485099999999999E-9</v>
      </c>
      <c r="G88" s="1">
        <v>-3.3497599999999998E-9</v>
      </c>
      <c r="H88" s="1"/>
      <c r="I88" s="1">
        <f t="shared" si="4"/>
        <v>3.1112600000000006E-10</v>
      </c>
      <c r="J88">
        <f t="shared" si="5"/>
        <v>2.6466795418372809E-9</v>
      </c>
    </row>
    <row r="89" spans="1:10" x14ac:dyDescent="0.25">
      <c r="A89">
        <v>8.6999999999999994E-2</v>
      </c>
      <c r="C89" s="1">
        <v>-1.24127E-9</v>
      </c>
      <c r="D89" s="1">
        <v>3.5350100000000002E-9</v>
      </c>
      <c r="E89" s="1">
        <v>1.6204900000000001E-9</v>
      </c>
      <c r="F89" s="1">
        <v>1.06221E-9</v>
      </c>
      <c r="G89" s="1">
        <v>-3.3949900000000001E-9</v>
      </c>
      <c r="H89" s="1"/>
      <c r="I89" s="1">
        <f t="shared" si="4"/>
        <v>3.1628999999999995E-10</v>
      </c>
      <c r="J89">
        <f t="shared" si="5"/>
        <v>2.6840773608821339E-9</v>
      </c>
    </row>
    <row r="90" spans="1:10" x14ac:dyDescent="0.25">
      <c r="A90">
        <v>8.7999999999999995E-2</v>
      </c>
      <c r="C90" s="1">
        <v>-1.26128E-9</v>
      </c>
      <c r="D90" s="1">
        <v>3.58322E-9</v>
      </c>
      <c r="E90" s="1">
        <v>1.65009E-9</v>
      </c>
      <c r="F90" s="1">
        <v>1.0756000000000001E-9</v>
      </c>
      <c r="G90" s="1">
        <v>-3.4398300000000001E-9</v>
      </c>
      <c r="H90" s="1"/>
      <c r="I90" s="1">
        <f t="shared" si="4"/>
        <v>3.2156000000000002E-10</v>
      </c>
      <c r="J90">
        <f t="shared" si="5"/>
        <v>2.7214624485651094E-9</v>
      </c>
    </row>
    <row r="91" spans="1:10" x14ac:dyDescent="0.25">
      <c r="A91">
        <v>8.8999999999999996E-2</v>
      </c>
      <c r="C91" s="1">
        <v>-1.28126E-9</v>
      </c>
      <c r="D91" s="1">
        <v>3.6321100000000002E-9</v>
      </c>
      <c r="E91" s="1">
        <v>1.67783E-9</v>
      </c>
      <c r="F91" s="1">
        <v>1.08948E-9</v>
      </c>
      <c r="G91" s="1">
        <v>-3.48451E-9</v>
      </c>
      <c r="H91" s="1"/>
      <c r="I91" s="1">
        <f t="shared" si="4"/>
        <v>3.2672999999999992E-10</v>
      </c>
      <c r="J91">
        <f t="shared" si="5"/>
        <v>2.7588030871466706E-9</v>
      </c>
    </row>
    <row r="92" spans="1:10" x14ac:dyDescent="0.25">
      <c r="A92">
        <v>0.09</v>
      </c>
      <c r="C92" s="1">
        <v>-1.301E-9</v>
      </c>
      <c r="D92" s="1">
        <v>3.6810300000000001E-9</v>
      </c>
      <c r="E92" s="1">
        <v>1.7042E-9</v>
      </c>
      <c r="F92" s="1">
        <v>1.1046499999999999E-9</v>
      </c>
      <c r="G92" s="1">
        <v>-3.52901E-9</v>
      </c>
      <c r="H92" s="1"/>
      <c r="I92" s="1">
        <f t="shared" si="4"/>
        <v>3.3197399999999997E-10</v>
      </c>
      <c r="J92">
        <f t="shared" si="5"/>
        <v>2.7959797039731884E-9</v>
      </c>
    </row>
    <row r="93" spans="1:10" x14ac:dyDescent="0.25">
      <c r="A93">
        <v>9.0999999999999998E-2</v>
      </c>
      <c r="C93" s="1">
        <v>-1.32043E-9</v>
      </c>
      <c r="D93" s="1">
        <v>3.7294699999999999E-9</v>
      </c>
      <c r="E93" s="1">
        <v>1.7301500000000001E-9</v>
      </c>
      <c r="F93" s="1">
        <v>1.1212399999999999E-9</v>
      </c>
      <c r="G93" s="1">
        <v>-3.57313E-9</v>
      </c>
      <c r="H93" s="1"/>
      <c r="I93" s="1">
        <f t="shared" si="4"/>
        <v>3.3746000000000004E-10</v>
      </c>
      <c r="J93">
        <f t="shared" si="5"/>
        <v>2.8328846501755063E-9</v>
      </c>
    </row>
    <row r="94" spans="1:10" x14ac:dyDescent="0.25">
      <c r="A94">
        <v>9.1999999999999998E-2</v>
      </c>
      <c r="C94" s="1">
        <v>-1.33948E-9</v>
      </c>
      <c r="D94" s="1">
        <v>3.7773600000000003E-9</v>
      </c>
      <c r="E94" s="1">
        <v>1.75594E-9</v>
      </c>
      <c r="F94" s="1">
        <v>1.1391499999999999E-9</v>
      </c>
      <c r="G94" s="1">
        <v>-3.61692E-9</v>
      </c>
      <c r="H94" s="1"/>
      <c r="I94" s="1">
        <f t="shared" si="4"/>
        <v>3.4321E-10</v>
      </c>
      <c r="J94">
        <f t="shared" si="5"/>
        <v>2.8695290559602286E-9</v>
      </c>
    </row>
    <row r="95" spans="1:10" x14ac:dyDescent="0.25">
      <c r="A95">
        <v>9.2999999999999999E-2</v>
      </c>
      <c r="C95" s="1">
        <v>-1.3578599999999999E-9</v>
      </c>
      <c r="D95" s="1">
        <v>3.8247199999999996E-9</v>
      </c>
      <c r="E95" s="1">
        <v>1.7815200000000001E-9</v>
      </c>
      <c r="F95" s="1">
        <v>1.15827E-9</v>
      </c>
      <c r="G95" s="1">
        <v>-3.6606399999999999E-9</v>
      </c>
      <c r="H95" s="1"/>
      <c r="I95" s="1">
        <f t="shared" si="4"/>
        <v>3.4920199999999991E-10</v>
      </c>
      <c r="J95">
        <f t="shared" si="5"/>
        <v>2.9059527175644134E-9</v>
      </c>
    </row>
    <row r="96" spans="1:10" x14ac:dyDescent="0.25">
      <c r="A96">
        <v>9.4E-2</v>
      </c>
      <c r="C96" s="1">
        <v>-1.37518E-9</v>
      </c>
      <c r="D96" s="1">
        <v>3.8711799999999999E-9</v>
      </c>
      <c r="E96" s="1">
        <v>1.8070799999999999E-9</v>
      </c>
      <c r="F96" s="1">
        <v>1.17792E-9</v>
      </c>
      <c r="G96" s="1">
        <v>-3.7044700000000001E-9</v>
      </c>
      <c r="H96" s="1"/>
      <c r="I96" s="1">
        <f t="shared" si="4"/>
        <v>3.553059999999999E-10</v>
      </c>
      <c r="J96">
        <f t="shared" si="5"/>
        <v>2.9420262783632643E-9</v>
      </c>
    </row>
    <row r="97" spans="1:10" x14ac:dyDescent="0.25">
      <c r="A97">
        <v>9.5000000000000001E-2</v>
      </c>
      <c r="C97" s="1">
        <v>-1.3915300000000001E-9</v>
      </c>
      <c r="D97" s="1">
        <v>3.91615E-9</v>
      </c>
      <c r="E97" s="1">
        <v>1.8327299999999999E-9</v>
      </c>
      <c r="F97" s="1">
        <v>1.1979E-9</v>
      </c>
      <c r="G97" s="1">
        <v>-3.7485300000000001E-9</v>
      </c>
      <c r="H97" s="1"/>
      <c r="I97" s="1">
        <f t="shared" si="4"/>
        <v>3.6134399999999984E-10</v>
      </c>
      <c r="J97">
        <f t="shared" si="5"/>
        <v>2.977628248939078E-9</v>
      </c>
    </row>
    <row r="98" spans="1:10" x14ac:dyDescent="0.25">
      <c r="A98">
        <v>9.6000000000000002E-2</v>
      </c>
      <c r="C98" s="1">
        <v>-1.40782E-9</v>
      </c>
      <c r="D98" s="1">
        <v>3.9594000000000002E-9</v>
      </c>
      <c r="E98" s="1">
        <v>1.8581300000000001E-9</v>
      </c>
      <c r="F98" s="1">
        <v>1.2181400000000001E-9</v>
      </c>
      <c r="G98" s="1">
        <v>-3.7926599999999996E-9</v>
      </c>
      <c r="H98" s="1"/>
      <c r="I98" s="1">
        <f t="shared" si="4"/>
        <v>3.670380000000003E-10</v>
      </c>
      <c r="J98">
        <f t="shared" si="5"/>
        <v>3.01272314846884E-9</v>
      </c>
    </row>
    <row r="99" spans="1:10" x14ac:dyDescent="0.25">
      <c r="A99">
        <v>9.7000000000000003E-2</v>
      </c>
      <c r="C99" s="1">
        <v>-1.42455E-9</v>
      </c>
      <c r="D99" s="1">
        <v>4.0011700000000002E-9</v>
      </c>
      <c r="E99" s="1">
        <v>1.88278E-9</v>
      </c>
      <c r="F99" s="1">
        <v>1.2375900000000001E-9</v>
      </c>
      <c r="G99" s="1">
        <v>-3.8364100000000004E-9</v>
      </c>
      <c r="H99" s="1"/>
      <c r="I99" s="1">
        <f t="shared" si="4"/>
        <v>3.7211600000000002E-10</v>
      </c>
      <c r="J99">
        <f t="shared" si="5"/>
        <v>3.0471660485080233E-9</v>
      </c>
    </row>
    <row r="100" spans="1:10" x14ac:dyDescent="0.25">
      <c r="A100">
        <v>9.8000000000000004E-2</v>
      </c>
      <c r="C100" s="1">
        <v>-1.4409299999999999E-9</v>
      </c>
      <c r="D100" s="1">
        <v>4.0422199999999997E-9</v>
      </c>
      <c r="E100" s="1">
        <v>1.9070199999999999E-9</v>
      </c>
      <c r="F100" s="1">
        <v>1.2560300000000001E-9</v>
      </c>
      <c r="G100" s="1">
        <v>-3.8793099999999999E-9</v>
      </c>
      <c r="H100" s="1"/>
      <c r="I100" s="1">
        <f t="shared" si="4"/>
        <v>3.7700599999999994E-10</v>
      </c>
      <c r="J100">
        <f t="shared" si="5"/>
        <v>3.0809307396678035E-9</v>
      </c>
    </row>
    <row r="101" spans="1:10" x14ac:dyDescent="0.25">
      <c r="A101">
        <v>9.9000000000000005E-2</v>
      </c>
      <c r="C101" s="1">
        <v>-1.4562600000000001E-9</v>
      </c>
      <c r="D101" s="1">
        <v>4.0829100000000003E-9</v>
      </c>
      <c r="E101" s="1">
        <v>1.9315599999999999E-9</v>
      </c>
      <c r="F101" s="1">
        <v>1.27427E-9</v>
      </c>
      <c r="G101" s="1">
        <v>-3.9210999999999996E-9</v>
      </c>
      <c r="H101" s="1"/>
      <c r="I101" s="1">
        <f t="shared" si="4"/>
        <v>3.8227600000000001E-10</v>
      </c>
      <c r="J101">
        <f t="shared" si="5"/>
        <v>3.1140763410407908E-9</v>
      </c>
    </row>
    <row r="102" spans="1:10" x14ac:dyDescent="0.25">
      <c r="A102">
        <v>0.1</v>
      </c>
      <c r="C102" s="1">
        <v>-1.47081E-9</v>
      </c>
      <c r="D102" s="1">
        <v>4.1224200000000003E-9</v>
      </c>
      <c r="E102" s="1">
        <v>1.9565399999999999E-9</v>
      </c>
      <c r="F102" s="1">
        <v>1.2927499999999999E-9</v>
      </c>
      <c r="G102" s="1">
        <v>-3.9618700000000001E-9</v>
      </c>
      <c r="H102" s="1"/>
      <c r="I102" s="1">
        <f t="shared" si="4"/>
        <v>3.878060000000001E-10</v>
      </c>
      <c r="J102">
        <f t="shared" si="5"/>
        <v>3.1464792417605431E-9</v>
      </c>
    </row>
    <row r="103" spans="1:10" x14ac:dyDescent="0.25">
      <c r="A103">
        <v>0.10100000000000001</v>
      </c>
      <c r="C103" s="1">
        <v>-1.48472E-9</v>
      </c>
      <c r="D103" s="1">
        <v>4.1601199999999999E-9</v>
      </c>
      <c r="E103" s="1">
        <v>1.9815100000000001E-9</v>
      </c>
      <c r="F103" s="1">
        <v>1.3115700000000001E-9</v>
      </c>
      <c r="G103" s="1">
        <v>-4.0020299999999997E-9</v>
      </c>
      <c r="H103" s="1"/>
      <c r="I103" s="1">
        <f t="shared" si="4"/>
        <v>3.932900000000001E-10</v>
      </c>
      <c r="J103">
        <f t="shared" si="5"/>
        <v>3.1780673623367395E-9</v>
      </c>
    </row>
    <row r="104" spans="1:10" x14ac:dyDescent="0.25">
      <c r="A104">
        <v>0.10199999999999999</v>
      </c>
      <c r="C104" s="1">
        <v>-1.4980100000000001E-9</v>
      </c>
      <c r="D104" s="1">
        <v>4.1967300000000003E-9</v>
      </c>
      <c r="E104" s="1">
        <v>2.0065000000000001E-9</v>
      </c>
      <c r="F104" s="1">
        <v>1.3301600000000001E-9</v>
      </c>
      <c r="G104" s="1">
        <v>-4.04192E-9</v>
      </c>
      <c r="H104" s="1"/>
      <c r="I104" s="1">
        <f t="shared" si="4"/>
        <v>3.9869200000000006E-10</v>
      </c>
      <c r="J104">
        <f t="shared" si="5"/>
        <v>3.2091387185925758E-9</v>
      </c>
    </row>
    <row r="105" spans="1:10" x14ac:dyDescent="0.25">
      <c r="A105">
        <v>0.10299999999999999</v>
      </c>
      <c r="C105" s="1">
        <v>-1.51114E-9</v>
      </c>
      <c r="D105" s="1">
        <v>4.2333800000000001E-9</v>
      </c>
      <c r="E105" s="1">
        <v>2.0323700000000001E-9</v>
      </c>
      <c r="F105" s="1">
        <v>1.3482699999999999E-9</v>
      </c>
      <c r="G105" s="1">
        <v>-4.0817000000000001E-9</v>
      </c>
      <c r="H105" s="1"/>
      <c r="I105" s="1">
        <f t="shared" si="4"/>
        <v>4.0423599999999996E-10</v>
      </c>
      <c r="J105">
        <f t="shared" si="5"/>
        <v>3.2402411679271652E-9</v>
      </c>
    </row>
    <row r="106" spans="1:10" x14ac:dyDescent="0.25">
      <c r="A106">
        <v>0.104</v>
      </c>
      <c r="C106" s="1">
        <v>-1.52435E-9</v>
      </c>
      <c r="D106" s="1">
        <v>4.2707999999999998E-9</v>
      </c>
      <c r="E106" s="1">
        <v>2.05962E-9</v>
      </c>
      <c r="F106" s="1">
        <v>1.36604E-9</v>
      </c>
      <c r="G106" s="1">
        <v>-4.1213400000000002E-9</v>
      </c>
      <c r="H106" s="1"/>
      <c r="I106" s="1">
        <f t="shared" si="4"/>
        <v>4.101539999999998E-10</v>
      </c>
      <c r="J106">
        <f t="shared" si="5"/>
        <v>3.2716886796240255E-9</v>
      </c>
    </row>
    <row r="107" spans="1:10" x14ac:dyDescent="0.25">
      <c r="A107">
        <v>0.105</v>
      </c>
      <c r="C107" s="1">
        <v>-1.53751E-9</v>
      </c>
      <c r="D107" s="1">
        <v>4.3090500000000001E-9</v>
      </c>
      <c r="E107" s="1">
        <v>2.0884099999999998E-9</v>
      </c>
      <c r="F107" s="1">
        <v>1.3835E-9</v>
      </c>
      <c r="G107" s="1">
        <v>-4.1605700000000002E-9</v>
      </c>
      <c r="H107" s="1"/>
      <c r="I107" s="1">
        <f t="shared" si="4"/>
        <v>4.1657599999999989E-10</v>
      </c>
      <c r="J107">
        <f t="shared" si="5"/>
        <v>3.3034089357329045E-9</v>
      </c>
    </row>
    <row r="108" spans="1:10" x14ac:dyDescent="0.25">
      <c r="A108">
        <v>0.106</v>
      </c>
      <c r="C108" s="1">
        <v>-1.5506899999999999E-9</v>
      </c>
      <c r="D108" s="1">
        <v>4.3473699999999996E-9</v>
      </c>
      <c r="E108" s="1">
        <v>2.1180800000000002E-9</v>
      </c>
      <c r="F108" s="1">
        <v>1.4010800000000001E-9</v>
      </c>
      <c r="G108" s="1">
        <v>-4.1993799999999996E-9</v>
      </c>
      <c r="H108" s="1"/>
      <c r="I108" s="1">
        <f t="shared" si="4"/>
        <v>4.2329200000000017E-10</v>
      </c>
      <c r="J108">
        <f t="shared" si="5"/>
        <v>3.3351336271534904E-9</v>
      </c>
    </row>
    <row r="109" spans="1:10" x14ac:dyDescent="0.25">
      <c r="A109">
        <v>0.107</v>
      </c>
      <c r="C109" s="1">
        <v>-1.56434E-9</v>
      </c>
      <c r="D109" s="1">
        <v>4.3847800000000002E-9</v>
      </c>
      <c r="E109" s="1">
        <v>2.1474599999999999E-9</v>
      </c>
      <c r="F109" s="1">
        <v>1.4186300000000001E-9</v>
      </c>
      <c r="G109" s="1">
        <v>-4.2381799999999999E-9</v>
      </c>
      <c r="H109" s="1"/>
      <c r="I109" s="1">
        <f t="shared" si="4"/>
        <v>4.2967000000000008E-10</v>
      </c>
      <c r="J109">
        <f t="shared" si="5"/>
        <v>3.3666243843202942E-9</v>
      </c>
    </row>
    <row r="110" spans="1:10" x14ac:dyDescent="0.25">
      <c r="A110">
        <v>0.108</v>
      </c>
      <c r="C110" s="1">
        <v>-1.5788600000000001E-9</v>
      </c>
      <c r="D110" s="1">
        <v>4.4210900000000001E-9</v>
      </c>
      <c r="E110" s="1">
        <v>2.1757999999999999E-9</v>
      </c>
      <c r="F110" s="1">
        <v>1.43511E-9</v>
      </c>
      <c r="G110" s="1">
        <v>-4.2775599999999999E-9</v>
      </c>
      <c r="H110" s="1"/>
      <c r="I110" s="1">
        <f t="shared" si="4"/>
        <v>4.3511600000000001E-10</v>
      </c>
      <c r="J110">
        <f t="shared" si="5"/>
        <v>3.3979174477214717E-9</v>
      </c>
    </row>
    <row r="111" spans="1:10" x14ac:dyDescent="0.25">
      <c r="A111">
        <v>0.109</v>
      </c>
      <c r="C111" s="1">
        <v>-1.5942199999999999E-9</v>
      </c>
      <c r="D111" s="1">
        <v>4.4571499999999996E-9</v>
      </c>
      <c r="E111" s="1">
        <v>2.2028200000000001E-9</v>
      </c>
      <c r="F111" s="1">
        <v>1.45E-9</v>
      </c>
      <c r="G111" s="1">
        <v>-4.3176600000000002E-9</v>
      </c>
      <c r="H111" s="1"/>
      <c r="I111" s="1">
        <f t="shared" si="4"/>
        <v>4.3961799999999996E-10</v>
      </c>
      <c r="J111">
        <f t="shared" si="5"/>
        <v>3.4292312341572998E-9</v>
      </c>
    </row>
    <row r="112" spans="1:10" x14ac:dyDescent="0.25">
      <c r="A112">
        <v>0.11</v>
      </c>
      <c r="C112" s="1">
        <v>-1.6104900000000001E-9</v>
      </c>
      <c r="D112" s="1">
        <v>4.4938800000000002E-9</v>
      </c>
      <c r="E112" s="1">
        <v>2.2286500000000002E-9</v>
      </c>
      <c r="F112" s="1">
        <v>1.4635199999999999E-9</v>
      </c>
      <c r="G112" s="1">
        <v>-4.3580999999999997E-9</v>
      </c>
      <c r="H112" s="1"/>
      <c r="I112" s="1">
        <f t="shared" si="4"/>
        <v>4.4349200000000021E-10</v>
      </c>
      <c r="J112">
        <f t="shared" si="5"/>
        <v>3.4607447517506976E-9</v>
      </c>
    </row>
    <row r="113" spans="1:10" x14ac:dyDescent="0.25">
      <c r="A113">
        <v>0.111</v>
      </c>
      <c r="C113" s="1">
        <v>-1.6276300000000001E-9</v>
      </c>
      <c r="D113" s="1">
        <v>4.5316000000000004E-9</v>
      </c>
      <c r="E113" s="1">
        <v>2.2535700000000001E-9</v>
      </c>
      <c r="F113" s="1">
        <v>1.4763600000000001E-9</v>
      </c>
      <c r="G113" s="1">
        <v>-4.3981499999999997E-9</v>
      </c>
      <c r="H113" s="1"/>
      <c r="I113" s="1">
        <f t="shared" si="4"/>
        <v>4.4715000000000016E-10</v>
      </c>
      <c r="J113">
        <f t="shared" si="5"/>
        <v>3.4923774989754474E-9</v>
      </c>
    </row>
    <row r="114" spans="1:10" x14ac:dyDescent="0.25">
      <c r="A114">
        <v>0.112</v>
      </c>
      <c r="C114" s="1">
        <v>-1.6449100000000001E-9</v>
      </c>
      <c r="D114" s="1">
        <v>4.5704400000000002E-9</v>
      </c>
      <c r="E114" s="1">
        <v>2.2778400000000001E-9</v>
      </c>
      <c r="F114" s="1">
        <v>1.4893599999999999E-9</v>
      </c>
      <c r="G114" s="1">
        <v>-4.4371400000000003E-9</v>
      </c>
      <c r="H114" s="1"/>
      <c r="I114" s="1">
        <f t="shared" si="4"/>
        <v>4.5111799999999992E-10</v>
      </c>
      <c r="J114">
        <f t="shared" si="5"/>
        <v>3.5239208669775775E-9</v>
      </c>
    </row>
    <row r="115" spans="1:10" x14ac:dyDescent="0.25">
      <c r="A115">
        <v>0.113</v>
      </c>
      <c r="C115" s="1">
        <v>-1.6614999999999999E-9</v>
      </c>
      <c r="D115" s="1">
        <v>4.61017E-9</v>
      </c>
      <c r="E115" s="1">
        <v>2.3016099999999999E-9</v>
      </c>
      <c r="F115" s="1">
        <v>1.5023799999999999E-9</v>
      </c>
      <c r="G115" s="1">
        <v>-4.47469E-9</v>
      </c>
      <c r="H115" s="1"/>
      <c r="I115" s="1">
        <f t="shared" si="4"/>
        <v>4.5559400000000001E-10</v>
      </c>
      <c r="J115">
        <f t="shared" si="5"/>
        <v>3.5550606558580684E-9</v>
      </c>
    </row>
    <row r="116" spans="1:10" x14ac:dyDescent="0.25">
      <c r="A116">
        <v>0.114</v>
      </c>
      <c r="C116" s="1">
        <v>-1.6775E-9</v>
      </c>
      <c r="D116" s="1">
        <v>4.6498800000000001E-9</v>
      </c>
      <c r="E116" s="1">
        <v>2.3246E-9</v>
      </c>
      <c r="F116" s="1">
        <v>1.51488E-9</v>
      </c>
      <c r="G116" s="1">
        <v>-4.5108200000000004E-9</v>
      </c>
      <c r="H116" s="1"/>
      <c r="I116" s="1">
        <f t="shared" si="4"/>
        <v>4.6020799999999994E-10</v>
      </c>
      <c r="J116">
        <f t="shared" si="5"/>
        <v>3.5854761502093415E-9</v>
      </c>
    </row>
    <row r="117" spans="1:10" x14ac:dyDescent="0.25">
      <c r="A117">
        <v>0.115</v>
      </c>
      <c r="C117" s="1">
        <v>-1.6935800000000001E-9</v>
      </c>
      <c r="D117" s="1">
        <v>4.6886900000000003E-9</v>
      </c>
      <c r="E117" s="1">
        <v>2.3465700000000001E-9</v>
      </c>
      <c r="F117" s="1">
        <v>1.5264599999999999E-9</v>
      </c>
      <c r="G117" s="1">
        <v>-4.5459499999999996E-9</v>
      </c>
      <c r="H117" s="1"/>
      <c r="I117" s="1">
        <f t="shared" si="4"/>
        <v>4.6443800000000004E-10</v>
      </c>
      <c r="J117">
        <f t="shared" si="5"/>
        <v>3.6150949556090498E-9</v>
      </c>
    </row>
    <row r="118" spans="1:10" x14ac:dyDescent="0.25">
      <c r="A118">
        <v>0.11600000000000001</v>
      </c>
      <c r="C118" s="1">
        <v>-1.70989E-9</v>
      </c>
      <c r="D118" s="1">
        <v>4.7265999999999998E-9</v>
      </c>
      <c r="E118" s="1">
        <v>2.3678600000000001E-9</v>
      </c>
      <c r="F118" s="1">
        <v>1.53739E-9</v>
      </c>
      <c r="G118" s="1">
        <v>-4.5810900000000004E-9</v>
      </c>
      <c r="H118" s="1"/>
      <c r="I118" s="1">
        <f t="shared" si="4"/>
        <v>4.6817399999999998E-10</v>
      </c>
      <c r="J118">
        <f t="shared" si="5"/>
        <v>3.644353559978779E-9</v>
      </c>
    </row>
    <row r="119" spans="1:10" x14ac:dyDescent="0.25">
      <c r="A119">
        <v>0.11700000000000001</v>
      </c>
      <c r="C119" s="1">
        <v>-1.72633E-9</v>
      </c>
      <c r="D119" s="1">
        <v>4.76384E-9</v>
      </c>
      <c r="E119" s="1">
        <v>2.38872E-9</v>
      </c>
      <c r="F119" s="1">
        <v>1.5487300000000001E-9</v>
      </c>
      <c r="G119" s="1">
        <v>-4.6172000000000001E-9</v>
      </c>
      <c r="H119" s="1"/>
      <c r="I119" s="1">
        <f t="shared" si="4"/>
        <v>4.7155200000000001E-10</v>
      </c>
      <c r="J119">
        <f t="shared" si="5"/>
        <v>3.6737468632950203E-9</v>
      </c>
    </row>
    <row r="120" spans="1:10" x14ac:dyDescent="0.25">
      <c r="A120">
        <v>0.11799999999999999</v>
      </c>
      <c r="C120" s="1">
        <v>-1.7431999999999999E-9</v>
      </c>
      <c r="D120" s="1">
        <v>4.8000500000000002E-9</v>
      </c>
      <c r="E120" s="1">
        <v>2.4088400000000001E-9</v>
      </c>
      <c r="F120" s="1">
        <v>1.56051E-9</v>
      </c>
      <c r="G120" s="1">
        <v>-4.65481E-9</v>
      </c>
      <c r="H120" s="1"/>
      <c r="I120" s="1">
        <f t="shared" si="4"/>
        <v>4.7427800000000013E-10</v>
      </c>
      <c r="J120">
        <f t="shared" si="5"/>
        <v>3.7033594842345515E-9</v>
      </c>
    </row>
    <row r="121" spans="1:10" x14ac:dyDescent="0.25">
      <c r="A121">
        <v>0.11899999999999999</v>
      </c>
      <c r="C121" s="1">
        <v>-1.7605500000000001E-9</v>
      </c>
      <c r="D121" s="1">
        <v>4.8345999999999998E-9</v>
      </c>
      <c r="E121" s="1">
        <v>2.4284300000000001E-9</v>
      </c>
      <c r="F121" s="1">
        <v>1.57208E-9</v>
      </c>
      <c r="G121" s="1">
        <v>-4.6941000000000002E-9</v>
      </c>
      <c r="H121" s="1"/>
      <c r="I121" s="1">
        <f t="shared" si="4"/>
        <v>4.7609199999999977E-10</v>
      </c>
      <c r="J121">
        <f t="shared" si="5"/>
        <v>3.7330569946586667E-9</v>
      </c>
    </row>
    <row r="122" spans="1:10" x14ac:dyDescent="0.25">
      <c r="A122">
        <v>0.12</v>
      </c>
      <c r="C122" s="1">
        <v>-1.7778899999999999E-9</v>
      </c>
      <c r="D122" s="1">
        <v>4.8670099999999997E-9</v>
      </c>
      <c r="E122" s="1">
        <v>2.44778E-9</v>
      </c>
      <c r="F122" s="1">
        <v>1.58348E-9</v>
      </c>
      <c r="G122" s="1">
        <v>-4.7350899999999996E-9</v>
      </c>
      <c r="H122" s="1"/>
      <c r="I122" s="1">
        <f t="shared" si="4"/>
        <v>4.7705799999999999E-10</v>
      </c>
      <c r="J122">
        <f t="shared" si="5"/>
        <v>3.7626742704584462E-9</v>
      </c>
    </row>
    <row r="123" spans="1:10" x14ac:dyDescent="0.25">
      <c r="A123">
        <v>0.121</v>
      </c>
      <c r="C123" s="1">
        <v>-1.79506E-9</v>
      </c>
      <c r="D123" s="1">
        <v>4.8970799999999998E-9</v>
      </c>
      <c r="E123" s="1">
        <v>2.46644E-9</v>
      </c>
      <c r="F123" s="1">
        <v>1.5952E-9</v>
      </c>
      <c r="G123" s="1">
        <v>-4.7776300000000002E-9</v>
      </c>
      <c r="H123" s="1"/>
      <c r="I123" s="1">
        <f t="shared" si="4"/>
        <v>4.7720599999999991E-10</v>
      </c>
      <c r="J123">
        <f t="shared" si="5"/>
        <v>3.7920556044288165E-9</v>
      </c>
    </row>
    <row r="124" spans="1:10" x14ac:dyDescent="0.25">
      <c r="A124">
        <v>0.122</v>
      </c>
      <c r="C124" s="1">
        <v>-1.81256E-9</v>
      </c>
      <c r="D124" s="1">
        <v>4.9253899999999997E-9</v>
      </c>
      <c r="E124" s="1">
        <v>2.4838799999999999E-9</v>
      </c>
      <c r="F124" s="1">
        <v>1.6072E-9</v>
      </c>
      <c r="G124" s="1">
        <v>-4.8215599999999996E-9</v>
      </c>
      <c r="H124" s="1"/>
      <c r="I124" s="1">
        <f t="shared" si="4"/>
        <v>4.7647000000000001E-10</v>
      </c>
      <c r="J124">
        <f t="shared" si="5"/>
        <v>3.8213189682752204E-9</v>
      </c>
    </row>
    <row r="125" spans="1:10" x14ac:dyDescent="0.25">
      <c r="A125">
        <v>0.123</v>
      </c>
      <c r="C125" s="1">
        <v>-1.83103E-9</v>
      </c>
      <c r="D125" s="1">
        <v>4.9529000000000001E-9</v>
      </c>
      <c r="E125" s="1">
        <v>2.5005599999999999E-9</v>
      </c>
      <c r="F125" s="1">
        <v>1.61827E-9</v>
      </c>
      <c r="G125" s="1">
        <v>-4.8665299999999997E-9</v>
      </c>
      <c r="H125" s="1"/>
      <c r="I125" s="1">
        <f t="shared" si="4"/>
        <v>4.7483400000000014E-10</v>
      </c>
      <c r="J125">
        <f t="shared" si="5"/>
        <v>3.8506903595498297E-9</v>
      </c>
    </row>
    <row r="126" spans="1:10" x14ac:dyDescent="0.25">
      <c r="A126">
        <v>0.124</v>
      </c>
      <c r="C126" s="1">
        <v>-1.85045E-9</v>
      </c>
      <c r="D126" s="1">
        <v>4.9805000000000003E-9</v>
      </c>
      <c r="E126" s="1">
        <v>2.5171099999999998E-9</v>
      </c>
      <c r="F126" s="1">
        <v>1.6282E-9</v>
      </c>
      <c r="G126" s="1">
        <v>-4.9119600000000001E-9</v>
      </c>
      <c r="H126" s="1"/>
      <c r="I126" s="1">
        <f t="shared" si="4"/>
        <v>4.7268000000000007E-10</v>
      </c>
      <c r="J126">
        <f t="shared" si="5"/>
        <v>3.8802913091094076E-9</v>
      </c>
    </row>
    <row r="127" spans="1:10" x14ac:dyDescent="0.25">
      <c r="A127">
        <v>0.125</v>
      </c>
      <c r="C127" s="1">
        <v>-1.8705599999999998E-9</v>
      </c>
      <c r="D127" s="1">
        <v>5.0087500000000001E-9</v>
      </c>
      <c r="E127" s="1">
        <v>2.53357E-9</v>
      </c>
      <c r="F127" s="1">
        <v>1.63825E-9</v>
      </c>
      <c r="G127" s="1">
        <v>-4.9573699999999998E-9</v>
      </c>
      <c r="H127" s="1"/>
      <c r="I127" s="1">
        <f t="shared" si="4"/>
        <v>4.7052800000000011E-10</v>
      </c>
      <c r="J127">
        <f t="shared" si="5"/>
        <v>3.9101772851905324E-9</v>
      </c>
    </row>
    <row r="128" spans="1:10" x14ac:dyDescent="0.25">
      <c r="A128">
        <v>0.126</v>
      </c>
      <c r="C128" s="1">
        <v>-1.8910400000000001E-9</v>
      </c>
      <c r="D128" s="1">
        <v>5.0376500000000003E-9</v>
      </c>
      <c r="E128" s="1">
        <v>2.5497600000000001E-9</v>
      </c>
      <c r="F128" s="1">
        <v>1.6484100000000001E-9</v>
      </c>
      <c r="G128" s="1">
        <v>-5.0028399999999997E-9</v>
      </c>
      <c r="H128" s="1"/>
      <c r="I128" s="1">
        <f t="shared" si="4"/>
        <v>4.6838800000000026E-10</v>
      </c>
      <c r="J128">
        <f t="shared" si="5"/>
        <v>3.9403030613989582E-9</v>
      </c>
    </row>
    <row r="129" spans="1:10" x14ac:dyDescent="0.25">
      <c r="A129">
        <v>0.127</v>
      </c>
      <c r="C129" s="1">
        <v>-1.91173E-9</v>
      </c>
      <c r="D129" s="1">
        <v>5.0668699999999999E-9</v>
      </c>
      <c r="E129" s="1">
        <v>2.5653800000000001E-9</v>
      </c>
      <c r="F129" s="1">
        <v>1.65736E-9</v>
      </c>
      <c r="G129" s="1">
        <v>-5.0484400000000004E-9</v>
      </c>
      <c r="H129" s="1"/>
      <c r="I129" s="1">
        <f t="shared" si="4"/>
        <v>4.6588799999999991E-10</v>
      </c>
      <c r="J129">
        <f t="shared" si="5"/>
        <v>3.9704341133772761E-9</v>
      </c>
    </row>
    <row r="130" spans="1:10" x14ac:dyDescent="0.25">
      <c r="A130">
        <v>0.128</v>
      </c>
      <c r="C130" s="1">
        <v>-1.9324300000000001E-9</v>
      </c>
      <c r="D130" s="1">
        <v>5.0960599999999999E-9</v>
      </c>
      <c r="E130" s="1">
        <v>2.5797300000000001E-9</v>
      </c>
      <c r="F130" s="1">
        <v>1.66484E-9</v>
      </c>
      <c r="G130" s="1">
        <v>-5.0941100000000003E-9</v>
      </c>
      <c r="H130" s="1"/>
      <c r="I130" s="1">
        <f t="shared" si="4"/>
        <v>4.6281799999999979E-10</v>
      </c>
      <c r="J130">
        <f t="shared" si="5"/>
        <v>4.0003051919034883E-9</v>
      </c>
    </row>
    <row r="131" spans="1:10" x14ac:dyDescent="0.25">
      <c r="A131">
        <v>0.129</v>
      </c>
      <c r="C131" s="1">
        <v>-1.9530700000000002E-9</v>
      </c>
      <c r="D131" s="1">
        <v>5.1251799999999999E-9</v>
      </c>
      <c r="E131" s="1">
        <v>2.5925999999999999E-9</v>
      </c>
      <c r="F131" s="1">
        <v>1.67149E-9</v>
      </c>
      <c r="G131" s="1">
        <v>-5.1396099999999998E-9</v>
      </c>
      <c r="H131" s="1"/>
      <c r="I131" s="1">
        <f t="shared" si="4"/>
        <v>4.593179999999998E-10</v>
      </c>
      <c r="J131">
        <f t="shared" si="5"/>
        <v>4.0298303892310407E-9</v>
      </c>
    </row>
    <row r="132" spans="1:10" x14ac:dyDescent="0.25">
      <c r="A132">
        <v>0.13</v>
      </c>
      <c r="C132" s="1">
        <v>-1.9742000000000001E-9</v>
      </c>
      <c r="D132" s="1">
        <v>5.1542499999999996E-9</v>
      </c>
      <c r="E132" s="1">
        <v>2.6049900000000001E-9</v>
      </c>
      <c r="F132" s="1">
        <v>1.6779E-9</v>
      </c>
      <c r="G132" s="1">
        <v>-5.1847600000000002E-9</v>
      </c>
      <c r="H132" s="1"/>
      <c r="I132" s="1">
        <f t="shared" si="4"/>
        <v>4.5563599999999985E-10</v>
      </c>
      <c r="J132">
        <f t="shared" si="5"/>
        <v>4.0592116059562602E-9</v>
      </c>
    </row>
    <row r="133" spans="1:10" x14ac:dyDescent="0.25">
      <c r="A133">
        <v>0.13100000000000001</v>
      </c>
      <c r="C133" s="1">
        <v>-1.9965100000000002E-9</v>
      </c>
      <c r="D133" s="1">
        <v>5.1831100000000003E-9</v>
      </c>
      <c r="E133" s="1">
        <v>2.6181200000000001E-9</v>
      </c>
      <c r="F133" s="1">
        <v>1.6843500000000001E-9</v>
      </c>
      <c r="G133" s="1">
        <v>-5.2298100000000002E-9</v>
      </c>
      <c r="H133" s="1"/>
      <c r="I133" s="1">
        <f t="shared" si="4"/>
        <v>4.5185199999999981E-10</v>
      </c>
      <c r="J133">
        <f t="shared" si="5"/>
        <v>4.0887751893348209E-9</v>
      </c>
    </row>
    <row r="134" spans="1:10" x14ac:dyDescent="0.25">
      <c r="A134">
        <v>0.13200000000000001</v>
      </c>
      <c r="C134" s="1">
        <v>-2.0196900000000001E-9</v>
      </c>
      <c r="D134" s="1">
        <v>5.2116100000000004E-9</v>
      </c>
      <c r="E134" s="1">
        <v>2.6332E-9</v>
      </c>
      <c r="F134" s="1">
        <v>1.69027E-9</v>
      </c>
      <c r="G134" s="1">
        <v>-5.2755200000000004E-9</v>
      </c>
      <c r="H134" s="1"/>
      <c r="I134" s="1">
        <f t="shared" ref="I134:I197" si="6">AVERAGE(C134:G134)</f>
        <v>4.4797399999999994E-10</v>
      </c>
      <c r="J134">
        <f t="shared" ref="J134:J197" si="7">_xlfn.STDEV.S(C134:G134)</f>
        <v>4.1188132134183994E-9</v>
      </c>
    </row>
    <row r="135" spans="1:10" x14ac:dyDescent="0.25">
      <c r="A135">
        <v>0.13300000000000001</v>
      </c>
      <c r="C135" s="1">
        <v>-2.0428399999999999E-9</v>
      </c>
      <c r="D135" s="1">
        <v>5.2395900000000001E-9</v>
      </c>
      <c r="E135" s="1">
        <v>2.6505399999999998E-9</v>
      </c>
      <c r="F135" s="1">
        <v>1.6950500000000001E-9</v>
      </c>
      <c r="G135" s="1">
        <v>-5.3226200000000004E-9</v>
      </c>
      <c r="H135" s="1"/>
      <c r="I135" s="1">
        <f t="shared" si="6"/>
        <v>4.439439999999999E-10</v>
      </c>
      <c r="J135">
        <f t="shared" si="7"/>
        <v>4.1493947666051253E-9</v>
      </c>
    </row>
    <row r="136" spans="1:10" x14ac:dyDescent="0.25">
      <c r="A136">
        <v>0.13400000000000001</v>
      </c>
      <c r="C136" s="1">
        <v>-2.0654200000000001E-9</v>
      </c>
      <c r="D136" s="1">
        <v>5.26667E-9</v>
      </c>
      <c r="E136" s="1">
        <v>2.6687300000000002E-9</v>
      </c>
      <c r="F136" s="1">
        <v>1.69827E-9</v>
      </c>
      <c r="G136" s="1">
        <v>-5.3712900000000004E-9</v>
      </c>
      <c r="H136" s="1"/>
      <c r="I136" s="1">
        <f t="shared" si="6"/>
        <v>4.3939200000000004E-10</v>
      </c>
      <c r="J136">
        <f t="shared" si="7"/>
        <v>4.1801747298073561E-9</v>
      </c>
    </row>
    <row r="137" spans="1:10" x14ac:dyDescent="0.25">
      <c r="A137">
        <v>0.13500000000000001</v>
      </c>
      <c r="C137" s="1">
        <v>-2.08744E-9</v>
      </c>
      <c r="D137" s="1">
        <v>5.2929299999999998E-9</v>
      </c>
      <c r="E137" s="1">
        <v>2.6869299999999999E-9</v>
      </c>
      <c r="F137" s="1">
        <v>1.69967E-9</v>
      </c>
      <c r="G137" s="1">
        <v>-5.4211599999999999E-9</v>
      </c>
      <c r="H137" s="1"/>
      <c r="I137" s="1">
        <f t="shared" si="6"/>
        <v>4.3418599999999999E-10</v>
      </c>
      <c r="J137">
        <f t="shared" si="7"/>
        <v>4.2109195256178899E-9</v>
      </c>
    </row>
    <row r="138" spans="1:10" x14ac:dyDescent="0.25">
      <c r="A138">
        <v>0.13600000000000001</v>
      </c>
      <c r="C138" s="1">
        <v>-2.1091199999999998E-9</v>
      </c>
      <c r="D138" s="1">
        <v>5.31814E-9</v>
      </c>
      <c r="E138" s="1">
        <v>2.7055100000000001E-9</v>
      </c>
      <c r="F138" s="1">
        <v>1.6991000000000001E-9</v>
      </c>
      <c r="G138" s="1">
        <v>-5.4715599999999997E-9</v>
      </c>
      <c r="H138" s="1"/>
      <c r="I138" s="1">
        <f t="shared" si="6"/>
        <v>4.2841400000000021E-10</v>
      </c>
      <c r="J138">
        <f t="shared" si="7"/>
        <v>4.2414031127894456E-9</v>
      </c>
    </row>
    <row r="139" spans="1:10" x14ac:dyDescent="0.25">
      <c r="A139">
        <v>0.13700000000000001</v>
      </c>
      <c r="C139" s="1">
        <v>-2.13064E-9</v>
      </c>
      <c r="D139" s="1">
        <v>5.3416500000000001E-9</v>
      </c>
      <c r="E139" s="1">
        <v>2.7249099999999998E-9</v>
      </c>
      <c r="F139" s="1">
        <v>1.69623E-9</v>
      </c>
      <c r="G139" s="1">
        <v>-5.5219500000000004E-9</v>
      </c>
      <c r="H139" s="1"/>
      <c r="I139" s="1">
        <f t="shared" si="6"/>
        <v>4.2203999999999992E-10</v>
      </c>
      <c r="J139">
        <f t="shared" si="7"/>
        <v>4.2713149394419512E-9</v>
      </c>
    </row>
    <row r="140" spans="1:10" x14ac:dyDescent="0.25">
      <c r="A140">
        <v>0.13800000000000001</v>
      </c>
      <c r="C140" s="1">
        <v>-2.1524199999999999E-9</v>
      </c>
      <c r="D140" s="1">
        <v>5.3635499999999997E-9</v>
      </c>
      <c r="E140" s="1">
        <v>2.7453499999999998E-9</v>
      </c>
      <c r="F140" s="1">
        <v>1.6912200000000001E-9</v>
      </c>
      <c r="G140" s="1">
        <v>-5.5724999999999999E-9</v>
      </c>
      <c r="H140" s="1"/>
      <c r="I140" s="1">
        <f t="shared" si="6"/>
        <v>4.150400000000001E-10</v>
      </c>
      <c r="J140">
        <f t="shared" si="7"/>
        <v>4.3008492595009649E-9</v>
      </c>
    </row>
    <row r="141" spans="1:10" x14ac:dyDescent="0.25">
      <c r="A141">
        <v>0.13900000000000001</v>
      </c>
      <c r="C141" s="1">
        <v>-2.17476E-9</v>
      </c>
      <c r="D141" s="1">
        <v>5.3848300000000003E-9</v>
      </c>
      <c r="E141" s="1">
        <v>2.7667399999999999E-9</v>
      </c>
      <c r="F141" s="1">
        <v>1.68453E-9</v>
      </c>
      <c r="G141" s="1">
        <v>-5.62376E-9</v>
      </c>
      <c r="H141" s="1"/>
      <c r="I141" s="1">
        <f t="shared" si="6"/>
        <v>4.0751600000000013E-10</v>
      </c>
      <c r="J141">
        <f t="shared" si="7"/>
        <v>4.3305541452948025E-9</v>
      </c>
    </row>
    <row r="142" spans="1:10" x14ac:dyDescent="0.25">
      <c r="A142">
        <v>0.14000000000000001</v>
      </c>
      <c r="C142" s="1">
        <v>-2.1978099999999999E-9</v>
      </c>
      <c r="D142" s="1">
        <v>5.4057199999999998E-9</v>
      </c>
      <c r="E142" s="1">
        <v>2.7885E-9</v>
      </c>
      <c r="F142" s="1">
        <v>1.67709E-9</v>
      </c>
      <c r="G142" s="1">
        <v>-5.6759499999999996E-9</v>
      </c>
      <c r="H142" s="1"/>
      <c r="I142" s="1">
        <f t="shared" si="6"/>
        <v>3.995099999999999E-10</v>
      </c>
      <c r="J142">
        <f t="shared" si="7"/>
        <v>4.3605879143356342E-9</v>
      </c>
    </row>
    <row r="143" spans="1:10" x14ac:dyDescent="0.25">
      <c r="A143">
        <v>0.14099999999999999</v>
      </c>
      <c r="C143" s="1">
        <v>-2.22224E-9</v>
      </c>
      <c r="D143" s="1">
        <v>5.4256899999999997E-9</v>
      </c>
      <c r="E143" s="1">
        <v>2.8097200000000001E-9</v>
      </c>
      <c r="F143" s="1">
        <v>1.6699100000000001E-9</v>
      </c>
      <c r="G143" s="1">
        <v>-5.7288599999999996E-9</v>
      </c>
      <c r="H143" s="1"/>
      <c r="I143" s="1">
        <f t="shared" si="6"/>
        <v>3.9084400000000021E-10</v>
      </c>
      <c r="J143">
        <f t="shared" si="7"/>
        <v>4.390775279438701E-9</v>
      </c>
    </row>
    <row r="144" spans="1:10" x14ac:dyDescent="0.25">
      <c r="A144">
        <v>0.14199999999999999</v>
      </c>
      <c r="C144" s="1">
        <v>-2.2491200000000002E-9</v>
      </c>
      <c r="D144" s="1">
        <v>5.4445200000000001E-9</v>
      </c>
      <c r="E144" s="1">
        <v>2.8305700000000001E-9</v>
      </c>
      <c r="F144" s="1">
        <v>1.6628999999999999E-9</v>
      </c>
      <c r="G144" s="1">
        <v>-5.7820899999999998E-9</v>
      </c>
      <c r="H144" s="1"/>
      <c r="I144" s="1">
        <f t="shared" si="6"/>
        <v>3.8135600000000008E-10</v>
      </c>
      <c r="J144">
        <f t="shared" si="7"/>
        <v>4.4210887944634185E-9</v>
      </c>
    </row>
    <row r="145" spans="1:10" x14ac:dyDescent="0.25">
      <c r="A145">
        <v>0.14299999999999999</v>
      </c>
      <c r="C145" s="1">
        <v>-2.2784399999999998E-9</v>
      </c>
      <c r="D145" s="1">
        <v>5.4623099999999999E-9</v>
      </c>
      <c r="E145" s="1">
        <v>2.8519199999999998E-9</v>
      </c>
      <c r="F145" s="1">
        <v>1.65495E-9</v>
      </c>
      <c r="G145" s="1">
        <v>-5.8355499999999998E-9</v>
      </c>
      <c r="H145" s="1"/>
      <c r="I145" s="1">
        <f t="shared" si="6"/>
        <v>3.7103799999999987E-10</v>
      </c>
      <c r="J145">
        <f t="shared" si="7"/>
        <v>4.4515650162016056E-9</v>
      </c>
    </row>
    <row r="146" spans="1:10" x14ac:dyDescent="0.25">
      <c r="A146">
        <v>0.14399999999999999</v>
      </c>
      <c r="C146" s="1">
        <v>-2.3089000000000002E-9</v>
      </c>
      <c r="D146" s="1">
        <v>5.47939E-9</v>
      </c>
      <c r="E146" s="1">
        <v>2.87405E-9</v>
      </c>
      <c r="F146" s="1">
        <v>1.6456399999999999E-9</v>
      </c>
      <c r="G146" s="1">
        <v>-5.8898399999999996E-9</v>
      </c>
      <c r="H146" s="1"/>
      <c r="I146" s="1">
        <f t="shared" si="6"/>
        <v>3.6006799999999991E-10</v>
      </c>
      <c r="J146">
        <f t="shared" si="7"/>
        <v>4.4823263713355372E-9</v>
      </c>
    </row>
    <row r="147" spans="1:10" x14ac:dyDescent="0.25">
      <c r="A147">
        <v>0.14499999999999999</v>
      </c>
      <c r="C147" s="1">
        <v>-2.3395099999999999E-9</v>
      </c>
      <c r="D147" s="1">
        <v>5.4964199999999999E-9</v>
      </c>
      <c r="E147" s="1">
        <v>2.8966300000000002E-9</v>
      </c>
      <c r="F147" s="1">
        <v>1.6356099999999999E-9</v>
      </c>
      <c r="G147" s="1">
        <v>-5.9454599999999999E-9</v>
      </c>
      <c r="H147" s="1"/>
      <c r="I147" s="1">
        <f t="shared" si="6"/>
        <v>3.4873800000000006E-10</v>
      </c>
      <c r="J147">
        <f t="shared" si="7"/>
        <v>4.5135913897327922E-9</v>
      </c>
    </row>
    <row r="148" spans="1:10" x14ac:dyDescent="0.25">
      <c r="A148">
        <v>0.14599999999999999</v>
      </c>
      <c r="C148" s="1">
        <v>-2.3699800000000001E-9</v>
      </c>
      <c r="D148" s="1">
        <v>5.51405E-9</v>
      </c>
      <c r="E148" s="1">
        <v>2.9190399999999999E-9</v>
      </c>
      <c r="F148" s="1">
        <v>1.6249300000000001E-9</v>
      </c>
      <c r="G148" s="1">
        <v>-6.00239E-9</v>
      </c>
      <c r="H148" s="1"/>
      <c r="I148" s="1">
        <f t="shared" si="6"/>
        <v>3.3713000000000005E-10</v>
      </c>
      <c r="J148">
        <f t="shared" si="7"/>
        <v>4.5454138193623252E-9</v>
      </c>
    </row>
    <row r="149" spans="1:10" x14ac:dyDescent="0.25">
      <c r="A149">
        <v>0.14699999999999999</v>
      </c>
      <c r="C149" s="1">
        <v>-2.40061E-9</v>
      </c>
      <c r="D149" s="1">
        <v>5.5323099999999999E-9</v>
      </c>
      <c r="E149" s="1">
        <v>2.9412300000000002E-9</v>
      </c>
      <c r="F149" s="1">
        <v>1.61315E-9</v>
      </c>
      <c r="G149" s="1">
        <v>-6.0602299999999999E-9</v>
      </c>
      <c r="H149" s="1"/>
      <c r="I149" s="1">
        <f t="shared" si="6"/>
        <v>3.2516999999999987E-10</v>
      </c>
      <c r="J149">
        <f t="shared" si="7"/>
        <v>4.5776680513117155E-9</v>
      </c>
    </row>
    <row r="150" spans="1:10" x14ac:dyDescent="0.25">
      <c r="A150">
        <v>0.14799999999999999</v>
      </c>
      <c r="C150" s="1">
        <v>-2.4321800000000002E-9</v>
      </c>
      <c r="D150" s="1">
        <v>5.5510800000000002E-9</v>
      </c>
      <c r="E150" s="1">
        <v>2.96367E-9</v>
      </c>
      <c r="F150" s="1">
        <v>1.60024E-9</v>
      </c>
      <c r="G150" s="1">
        <v>-6.1183999999999999E-9</v>
      </c>
      <c r="H150" s="1"/>
      <c r="I150" s="1">
        <f t="shared" si="6"/>
        <v>3.1288200000000018E-10</v>
      </c>
      <c r="J150">
        <f t="shared" si="7"/>
        <v>4.6102993253063301E-9</v>
      </c>
    </row>
    <row r="151" spans="1:10" x14ac:dyDescent="0.25">
      <c r="A151">
        <v>0.14899999999999999</v>
      </c>
      <c r="C151" s="1">
        <v>-2.46504E-9</v>
      </c>
      <c r="D151" s="1">
        <v>5.5705899999999999E-9</v>
      </c>
      <c r="E151" s="1">
        <v>2.9862999999999999E-9</v>
      </c>
      <c r="F151" s="1">
        <v>1.5865500000000001E-9</v>
      </c>
      <c r="G151" s="1">
        <v>-6.1767500000000002E-9</v>
      </c>
      <c r="H151" s="1"/>
      <c r="I151" s="1">
        <f t="shared" si="6"/>
        <v>3.0032999999999983E-10</v>
      </c>
      <c r="J151">
        <f t="shared" si="7"/>
        <v>4.6433897574993641E-9</v>
      </c>
    </row>
    <row r="152" spans="1:10" x14ac:dyDescent="0.25">
      <c r="A152">
        <v>0.15</v>
      </c>
      <c r="C152" s="1">
        <v>-2.4985399999999999E-9</v>
      </c>
      <c r="D152" s="1">
        <v>5.5908899999999999E-9</v>
      </c>
      <c r="E152" s="1">
        <v>3.0088899999999999E-9</v>
      </c>
      <c r="F152" s="1">
        <v>1.57215E-9</v>
      </c>
      <c r="G152" s="1">
        <v>-6.23542E-9</v>
      </c>
      <c r="H152" s="1"/>
      <c r="I152" s="1">
        <f t="shared" si="6"/>
        <v>2.8759400000000012E-10</v>
      </c>
      <c r="J152">
        <f t="shared" si="7"/>
        <v>4.6768776659893509E-9</v>
      </c>
    </row>
    <row r="153" spans="1:10" x14ac:dyDescent="0.25">
      <c r="A153">
        <v>0.151</v>
      </c>
      <c r="C153" s="1">
        <v>-2.5320500000000002E-9</v>
      </c>
      <c r="D153" s="1">
        <v>5.6114400000000002E-9</v>
      </c>
      <c r="E153" s="1">
        <v>3.0313499999999999E-9</v>
      </c>
      <c r="F153" s="1">
        <v>1.5568099999999999E-9</v>
      </c>
      <c r="G153" s="1">
        <v>-6.2943200000000002E-9</v>
      </c>
      <c r="H153" s="1"/>
      <c r="I153" s="1">
        <f t="shared" si="6"/>
        <v>2.7464599999999994E-10</v>
      </c>
      <c r="J153">
        <f t="shared" si="7"/>
        <v>4.7104561459194166E-9</v>
      </c>
    </row>
    <row r="154" spans="1:10" x14ac:dyDescent="0.25">
      <c r="A154">
        <v>0.152</v>
      </c>
      <c r="C154" s="1">
        <v>-2.5659200000000002E-9</v>
      </c>
      <c r="D154" s="1">
        <v>5.6317500000000001E-9</v>
      </c>
      <c r="E154" s="1">
        <v>3.05335E-9</v>
      </c>
      <c r="F154" s="1">
        <v>1.54045E-9</v>
      </c>
      <c r="G154" s="1">
        <v>-6.3530799999999997E-9</v>
      </c>
      <c r="H154" s="1"/>
      <c r="I154" s="1">
        <f t="shared" si="6"/>
        <v>2.6131000000000005E-10</v>
      </c>
      <c r="J154">
        <f t="shared" si="7"/>
        <v>4.7438564702096543E-9</v>
      </c>
    </row>
    <row r="155" spans="1:10" x14ac:dyDescent="0.25">
      <c r="A155">
        <v>0.153</v>
      </c>
      <c r="C155" s="1">
        <v>-2.6007500000000001E-9</v>
      </c>
      <c r="D155" s="1">
        <v>5.6512800000000004E-9</v>
      </c>
      <c r="E155" s="1">
        <v>3.0749400000000001E-9</v>
      </c>
      <c r="F155" s="1">
        <v>1.5234699999999999E-9</v>
      </c>
      <c r="G155" s="1">
        <v>-6.4115299999999997E-9</v>
      </c>
      <c r="H155" s="1"/>
      <c r="I155" s="1">
        <f t="shared" si="6"/>
        <v>2.4748200000000013E-10</v>
      </c>
      <c r="J155">
        <f t="shared" si="7"/>
        <v>4.7769907704715107E-9</v>
      </c>
    </row>
    <row r="156" spans="1:10" x14ac:dyDescent="0.25">
      <c r="A156">
        <v>0.154</v>
      </c>
      <c r="C156" s="1">
        <v>-2.6363600000000002E-9</v>
      </c>
      <c r="D156" s="1">
        <v>5.6696800000000002E-9</v>
      </c>
      <c r="E156" s="1">
        <v>3.0967800000000001E-9</v>
      </c>
      <c r="F156" s="1">
        <v>1.5063799999999999E-9</v>
      </c>
      <c r="G156" s="1">
        <v>-6.4701300000000003E-9</v>
      </c>
      <c r="H156" s="1"/>
      <c r="I156" s="1">
        <f t="shared" si="6"/>
        <v>2.3327000000000006E-10</v>
      </c>
      <c r="J156">
        <f t="shared" si="7"/>
        <v>4.81002599206075E-9</v>
      </c>
    </row>
    <row r="157" spans="1:10" x14ac:dyDescent="0.25">
      <c r="A157">
        <v>0.155</v>
      </c>
      <c r="C157" s="1">
        <v>-2.67284E-9</v>
      </c>
      <c r="D157" s="1">
        <v>5.6871200000000001E-9</v>
      </c>
      <c r="E157" s="1">
        <v>3.1199500000000002E-9</v>
      </c>
      <c r="F157" s="1">
        <v>1.4894099999999999E-9</v>
      </c>
      <c r="G157" s="1">
        <v>-6.5296600000000004E-9</v>
      </c>
      <c r="H157" s="1"/>
      <c r="I157" s="1">
        <f t="shared" si="6"/>
        <v>2.18796E-10</v>
      </c>
      <c r="J157">
        <f t="shared" si="7"/>
        <v>4.8434734173452424E-9</v>
      </c>
    </row>
    <row r="158" spans="1:10" x14ac:dyDescent="0.25">
      <c r="A158">
        <v>0.156</v>
      </c>
      <c r="C158" s="1">
        <v>-2.7101799999999998E-9</v>
      </c>
      <c r="D158" s="1">
        <v>5.7038899999999998E-9</v>
      </c>
      <c r="E158" s="1">
        <v>3.1450100000000001E-9</v>
      </c>
      <c r="F158" s="1">
        <v>1.4724300000000001E-9</v>
      </c>
      <c r="G158" s="1">
        <v>-6.5904899999999996E-9</v>
      </c>
      <c r="H158" s="1"/>
      <c r="I158" s="1">
        <f t="shared" si="6"/>
        <v>2.0413199999999994E-10</v>
      </c>
      <c r="J158">
        <f t="shared" si="7"/>
        <v>4.8776219575342242E-9</v>
      </c>
    </row>
    <row r="159" spans="1:10" x14ac:dyDescent="0.25">
      <c r="A159">
        <v>0.157</v>
      </c>
      <c r="C159" s="1">
        <v>-2.7474599999999999E-9</v>
      </c>
      <c r="D159" s="1">
        <v>5.72008E-9</v>
      </c>
      <c r="E159" s="1">
        <v>3.17181E-9</v>
      </c>
      <c r="F159" s="1">
        <v>1.4554400000000001E-9</v>
      </c>
      <c r="G159" s="1">
        <v>-6.6523700000000003E-9</v>
      </c>
      <c r="H159" s="1"/>
      <c r="I159" s="1">
        <f t="shared" si="6"/>
        <v>1.8949999999999997E-10</v>
      </c>
      <c r="J159">
        <f t="shared" si="7"/>
        <v>4.9122553703619689E-9</v>
      </c>
    </row>
    <row r="160" spans="1:10" x14ac:dyDescent="0.25">
      <c r="A160">
        <v>0.158</v>
      </c>
      <c r="C160" s="1">
        <v>-2.7838500000000001E-9</v>
      </c>
      <c r="D160" s="1">
        <v>5.7359200000000002E-9</v>
      </c>
      <c r="E160" s="1">
        <v>3.2001199999999999E-9</v>
      </c>
      <c r="F160" s="1">
        <v>1.43868E-9</v>
      </c>
      <c r="G160" s="1">
        <v>-6.7147800000000003E-9</v>
      </c>
      <c r="H160" s="1"/>
      <c r="I160" s="1">
        <f t="shared" si="6"/>
        <v>1.7521799999999992E-10</v>
      </c>
      <c r="J160">
        <f t="shared" si="7"/>
        <v>4.9471186294771628E-9</v>
      </c>
    </row>
    <row r="161" spans="1:10" x14ac:dyDescent="0.25">
      <c r="A161">
        <v>0.159</v>
      </c>
      <c r="C161" s="1">
        <v>-2.81865E-9</v>
      </c>
      <c r="D161" s="1">
        <v>5.7515399999999998E-9</v>
      </c>
      <c r="E161" s="1">
        <v>3.2301800000000001E-9</v>
      </c>
      <c r="F161" s="1">
        <v>1.42223E-9</v>
      </c>
      <c r="G161" s="1">
        <v>-6.7771200000000003E-9</v>
      </c>
      <c r="H161" s="1"/>
      <c r="I161" s="1">
        <f t="shared" si="6"/>
        <v>1.6163599999999983E-10</v>
      </c>
      <c r="J161">
        <f t="shared" si="7"/>
        <v>4.981980673169056E-9</v>
      </c>
    </row>
    <row r="162" spans="1:10" x14ac:dyDescent="0.25">
      <c r="A162">
        <v>0.16</v>
      </c>
      <c r="C162" s="1">
        <v>-2.8512599999999999E-9</v>
      </c>
      <c r="D162" s="1">
        <v>5.7671700000000001E-9</v>
      </c>
      <c r="E162" s="1">
        <v>3.2621899999999999E-9</v>
      </c>
      <c r="F162" s="1">
        <v>1.4057800000000001E-9</v>
      </c>
      <c r="G162" s="1">
        <v>-6.8391699999999997E-9</v>
      </c>
      <c r="H162" s="1"/>
      <c r="I162" s="1">
        <f t="shared" si="6"/>
        <v>1.4894200000000007E-10</v>
      </c>
      <c r="J162">
        <f t="shared" si="7"/>
        <v>5.0167559760536493E-9</v>
      </c>
    </row>
    <row r="163" spans="1:10" x14ac:dyDescent="0.25">
      <c r="A163">
        <v>0.161</v>
      </c>
      <c r="C163" s="1">
        <v>-2.88181E-9</v>
      </c>
      <c r="D163" s="1">
        <v>5.7831400000000004E-9</v>
      </c>
      <c r="E163" s="1">
        <v>3.2958000000000001E-9</v>
      </c>
      <c r="F163" s="1">
        <v>1.38866E-9</v>
      </c>
      <c r="G163" s="1">
        <v>-6.9010000000000001E-9</v>
      </c>
      <c r="H163" s="1"/>
      <c r="I163" s="1">
        <f t="shared" si="6"/>
        <v>1.3695800000000036E-10</v>
      </c>
      <c r="J163">
        <f t="shared" si="7"/>
        <v>5.0514904954498334E-9</v>
      </c>
    </row>
    <row r="164" spans="1:10" x14ac:dyDescent="0.25">
      <c r="A164">
        <v>0.16200000000000001</v>
      </c>
      <c r="C164" s="1">
        <v>-2.91127E-9</v>
      </c>
      <c r="D164" s="1">
        <v>5.7991199999999997E-9</v>
      </c>
      <c r="E164" s="1">
        <v>3.3301800000000002E-9</v>
      </c>
      <c r="F164" s="1">
        <v>1.3707099999999999E-9</v>
      </c>
      <c r="G164" s="1">
        <v>-6.9627100000000002E-9</v>
      </c>
      <c r="H164" s="1"/>
      <c r="I164" s="1">
        <f t="shared" si="6"/>
        <v>1.2520599999999978E-10</v>
      </c>
      <c r="J164">
        <f t="shared" si="7"/>
        <v>5.0861374921378212E-9</v>
      </c>
    </row>
    <row r="165" spans="1:10" x14ac:dyDescent="0.25">
      <c r="A165">
        <v>0.16300000000000001</v>
      </c>
      <c r="C165" s="1">
        <v>-2.9407099999999999E-9</v>
      </c>
      <c r="D165" s="1">
        <v>5.8146999999999998E-9</v>
      </c>
      <c r="E165" s="1">
        <v>3.3646599999999998E-9</v>
      </c>
      <c r="F165" s="1">
        <v>1.3517100000000001E-9</v>
      </c>
      <c r="G165" s="1">
        <v>-7.0244099999999997E-9</v>
      </c>
      <c r="H165" s="1"/>
      <c r="I165" s="1">
        <f t="shared" si="6"/>
        <v>1.1318999999999993E-10</v>
      </c>
      <c r="J165">
        <f t="shared" si="7"/>
        <v>5.1206650984369206E-9</v>
      </c>
    </row>
    <row r="166" spans="1:10" x14ac:dyDescent="0.25">
      <c r="A166">
        <v>0.16400000000000001</v>
      </c>
      <c r="C166" s="1">
        <v>-2.9706899999999998E-9</v>
      </c>
      <c r="D166" s="1">
        <v>5.8300099999999998E-9</v>
      </c>
      <c r="E166" s="1">
        <v>3.3990799999999998E-9</v>
      </c>
      <c r="F166" s="1">
        <v>1.33188E-9</v>
      </c>
      <c r="G166" s="1">
        <v>-7.0866500000000001E-9</v>
      </c>
      <c r="H166" s="1"/>
      <c r="I166" s="1">
        <f t="shared" si="6"/>
        <v>1.0072600000000005E-10</v>
      </c>
      <c r="J166">
        <f t="shared" si="7"/>
        <v>5.1553744879523542E-9</v>
      </c>
    </row>
    <row r="167" spans="1:10" x14ac:dyDescent="0.25">
      <c r="A167">
        <v>0.16500000000000001</v>
      </c>
      <c r="C167" s="1">
        <v>-3.0014200000000002E-9</v>
      </c>
      <c r="D167" s="1">
        <v>5.8451199999999998E-9</v>
      </c>
      <c r="E167" s="1">
        <v>3.4338699999999998E-9</v>
      </c>
      <c r="F167" s="1">
        <v>1.3120300000000001E-9</v>
      </c>
      <c r="G167" s="1">
        <v>-7.1501400000000003E-9</v>
      </c>
      <c r="H167" s="1"/>
      <c r="I167" s="1">
        <f t="shared" si="6"/>
        <v>8.7891999999999674E-11</v>
      </c>
      <c r="J167">
        <f t="shared" si="7"/>
        <v>5.1906818610342513E-9</v>
      </c>
    </row>
    <row r="168" spans="1:10" x14ac:dyDescent="0.25">
      <c r="A168">
        <v>0.16600000000000001</v>
      </c>
      <c r="C168" s="1">
        <v>-3.0329000000000001E-9</v>
      </c>
      <c r="D168" s="1">
        <v>5.85959E-9</v>
      </c>
      <c r="E168" s="1">
        <v>3.4694300000000001E-9</v>
      </c>
      <c r="F168" s="1">
        <v>1.2921700000000001E-9</v>
      </c>
      <c r="G168" s="1">
        <v>-7.2151299999999997E-9</v>
      </c>
      <c r="H168" s="1"/>
      <c r="I168" s="1">
        <f t="shared" si="6"/>
        <v>7.4631999999999996E-11</v>
      </c>
      <c r="J168">
        <f t="shared" si="7"/>
        <v>5.2266188031001459E-9</v>
      </c>
    </row>
    <row r="169" spans="1:10" x14ac:dyDescent="0.25">
      <c r="A169">
        <v>0.16700000000000001</v>
      </c>
      <c r="C169" s="1">
        <v>-3.0649199999999998E-9</v>
      </c>
      <c r="D169" s="1">
        <v>5.8723600000000002E-9</v>
      </c>
      <c r="E169" s="1">
        <v>3.5053100000000002E-9</v>
      </c>
      <c r="F169" s="1">
        <v>1.2715800000000001E-9</v>
      </c>
      <c r="G169" s="1">
        <v>-7.2809700000000003E-9</v>
      </c>
      <c r="H169" s="1"/>
      <c r="I169" s="1">
        <f t="shared" si="6"/>
        <v>6.0672000000000181E-11</v>
      </c>
      <c r="J169">
        <f t="shared" si="7"/>
        <v>5.2625226638818383E-9</v>
      </c>
    </row>
    <row r="170" spans="1:10" x14ac:dyDescent="0.25">
      <c r="A170">
        <v>0.16800000000000001</v>
      </c>
      <c r="C170" s="1">
        <v>-3.0975300000000002E-9</v>
      </c>
      <c r="D170" s="1">
        <v>5.8824600000000004E-9</v>
      </c>
      <c r="E170" s="1">
        <v>3.5410799999999999E-9</v>
      </c>
      <c r="F170" s="1">
        <v>1.2498699999999999E-9</v>
      </c>
      <c r="G170" s="1">
        <v>-7.3463599999999998E-9</v>
      </c>
      <c r="H170" s="1"/>
      <c r="I170" s="1">
        <f t="shared" si="6"/>
        <v>4.5903999999999884E-11</v>
      </c>
      <c r="J170">
        <f t="shared" si="7"/>
        <v>5.2975918986677333E-9</v>
      </c>
    </row>
    <row r="171" spans="1:10" x14ac:dyDescent="0.25">
      <c r="A171">
        <v>0.16900000000000001</v>
      </c>
      <c r="C171" s="1">
        <v>-3.1309099999999999E-9</v>
      </c>
      <c r="D171" s="1">
        <v>5.8900399999999996E-9</v>
      </c>
      <c r="E171" s="1">
        <v>3.57679E-9</v>
      </c>
      <c r="F171" s="1">
        <v>1.2270600000000001E-9</v>
      </c>
      <c r="G171" s="1">
        <v>-7.4105100000000003E-9</v>
      </c>
      <c r="H171" s="1"/>
      <c r="I171" s="1">
        <f t="shared" si="6"/>
        <v>3.0493999999999914E-11</v>
      </c>
      <c r="J171">
        <f t="shared" si="7"/>
        <v>5.3316339103815064E-9</v>
      </c>
    </row>
    <row r="172" spans="1:10" x14ac:dyDescent="0.25">
      <c r="A172">
        <v>0.17</v>
      </c>
      <c r="C172" s="1">
        <v>-3.1647900000000002E-9</v>
      </c>
      <c r="D172" s="1">
        <v>5.8961099999999998E-9</v>
      </c>
      <c r="E172" s="1">
        <v>3.6121099999999998E-9</v>
      </c>
      <c r="F172" s="1">
        <v>1.20205E-9</v>
      </c>
      <c r="G172" s="1">
        <v>-7.4735999999999995E-9</v>
      </c>
      <c r="H172" s="1"/>
      <c r="I172" s="1">
        <f t="shared" si="6"/>
        <v>1.4376000000000075E-11</v>
      </c>
      <c r="J172">
        <f t="shared" si="7"/>
        <v>5.3648377269009731E-9</v>
      </c>
    </row>
    <row r="173" spans="1:10" x14ac:dyDescent="0.25">
      <c r="A173">
        <v>0.17100000000000001</v>
      </c>
      <c r="C173" s="1">
        <v>-3.1985600000000002E-9</v>
      </c>
      <c r="D173" s="1">
        <v>5.9013099999999998E-9</v>
      </c>
      <c r="E173" s="1">
        <v>3.64641E-9</v>
      </c>
      <c r="F173" s="1">
        <v>1.17358E-9</v>
      </c>
      <c r="G173" s="1">
        <v>-7.5361400000000004E-9</v>
      </c>
      <c r="H173" s="1"/>
      <c r="I173" s="1">
        <f t="shared" si="6"/>
        <v>-2.6800000000003258E-12</v>
      </c>
      <c r="J173">
        <f t="shared" si="7"/>
        <v>5.3972958942835445E-9</v>
      </c>
    </row>
    <row r="174" spans="1:10" x14ac:dyDescent="0.25">
      <c r="A174">
        <v>0.17199999999999999</v>
      </c>
      <c r="C174" s="1">
        <v>-3.2316399999999998E-9</v>
      </c>
      <c r="D174" s="1">
        <v>5.9060500000000003E-9</v>
      </c>
      <c r="E174" s="1">
        <v>3.6794800000000002E-9</v>
      </c>
      <c r="F174" s="1">
        <v>1.1418699999999999E-9</v>
      </c>
      <c r="G174" s="1">
        <v>-7.5983200000000007E-9</v>
      </c>
      <c r="H174" s="1"/>
      <c r="I174" s="1">
        <f t="shared" si="6"/>
        <v>-2.0511999999999938E-11</v>
      </c>
      <c r="J174">
        <f t="shared" si="7"/>
        <v>5.4290820350009447E-9</v>
      </c>
    </row>
    <row r="175" spans="1:10" x14ac:dyDescent="0.25">
      <c r="A175">
        <v>0.17299999999999999</v>
      </c>
      <c r="C175" s="1">
        <v>-3.2636899999999999E-9</v>
      </c>
      <c r="D175" s="1">
        <v>5.9108799999999998E-9</v>
      </c>
      <c r="E175" s="1">
        <v>3.7110499999999999E-9</v>
      </c>
      <c r="F175" s="1">
        <v>1.1080999999999999E-9</v>
      </c>
      <c r="G175" s="1">
        <v>-7.6598800000000002E-9</v>
      </c>
      <c r="H175" s="1"/>
      <c r="I175" s="1">
        <f t="shared" si="6"/>
        <v>-3.8708000000000113E-11</v>
      </c>
      <c r="J175">
        <f t="shared" si="7"/>
        <v>5.4602248710808603E-9</v>
      </c>
    </row>
    <row r="176" spans="1:10" x14ac:dyDescent="0.25">
      <c r="A176">
        <v>0.17399999999999999</v>
      </c>
      <c r="C176" s="1">
        <v>-3.2952500000000002E-9</v>
      </c>
      <c r="D176" s="1">
        <v>5.9160699999999998E-9</v>
      </c>
      <c r="E176" s="1">
        <v>3.7408299999999998E-9</v>
      </c>
      <c r="F176" s="1">
        <v>1.0733300000000001E-9</v>
      </c>
      <c r="G176" s="1">
        <v>-7.7206700000000008E-9</v>
      </c>
      <c r="H176" s="1"/>
      <c r="I176" s="1">
        <f t="shared" si="6"/>
        <v>-5.7138000000000263E-11</v>
      </c>
      <c r="J176">
        <f t="shared" si="7"/>
        <v>5.4908292788721821E-9</v>
      </c>
    </row>
    <row r="177" spans="1:10" x14ac:dyDescent="0.25">
      <c r="A177">
        <v>0.17499999999999999</v>
      </c>
      <c r="C177" s="1">
        <v>-3.3273699999999999E-9</v>
      </c>
      <c r="D177" s="1">
        <v>5.9212799999999996E-9</v>
      </c>
      <c r="E177" s="1">
        <v>3.7688100000000003E-9</v>
      </c>
      <c r="F177" s="1">
        <v>1.03822E-9</v>
      </c>
      <c r="G177" s="1">
        <v>-7.7809499999999993E-9</v>
      </c>
      <c r="H177" s="1"/>
      <c r="I177" s="1">
        <f t="shared" si="6"/>
        <v>-7.6001999999999793E-11</v>
      </c>
      <c r="J177">
        <f t="shared" si="7"/>
        <v>5.5210750520682106E-9</v>
      </c>
    </row>
    <row r="178" spans="1:10" x14ac:dyDescent="0.25">
      <c r="A178">
        <v>0.17599999999999999</v>
      </c>
      <c r="C178" s="1">
        <v>-3.3607100000000001E-9</v>
      </c>
      <c r="D178" s="1">
        <v>5.9259099999999999E-9</v>
      </c>
      <c r="E178" s="1">
        <v>3.79543E-9</v>
      </c>
      <c r="F178" s="1">
        <v>1.00279E-9</v>
      </c>
      <c r="G178" s="1">
        <v>-7.8410200000000003E-9</v>
      </c>
      <c r="H178" s="1"/>
      <c r="I178" s="1">
        <f t="shared" si="6"/>
        <v>-9.5520000000000178E-11</v>
      </c>
      <c r="J178">
        <f t="shared" si="7"/>
        <v>5.5510726888953637E-9</v>
      </c>
    </row>
    <row r="179" spans="1:10" x14ac:dyDescent="0.25">
      <c r="A179">
        <v>0.17699999999999999</v>
      </c>
      <c r="C179" s="1">
        <v>-3.3951200000000002E-9</v>
      </c>
      <c r="D179" s="1">
        <v>5.9292200000000003E-9</v>
      </c>
      <c r="E179" s="1">
        <v>3.82147E-9</v>
      </c>
      <c r="F179" s="1">
        <v>9.6649600000000009E-10</v>
      </c>
      <c r="G179" s="1">
        <v>-7.9009499999999997E-9</v>
      </c>
      <c r="H179" s="1"/>
      <c r="I179" s="1">
        <f t="shared" si="6"/>
        <v>-1.1577679999999983E-10</v>
      </c>
      <c r="J179">
        <f t="shared" si="7"/>
        <v>5.5807308362598177E-9</v>
      </c>
    </row>
    <row r="180" spans="1:10" x14ac:dyDescent="0.25">
      <c r="A180">
        <v>0.17799999999999999</v>
      </c>
      <c r="C180" s="1">
        <v>-3.4302099999999999E-9</v>
      </c>
      <c r="D180" s="1">
        <v>5.9307599999999999E-9</v>
      </c>
      <c r="E180" s="1">
        <v>3.8475399999999997E-9</v>
      </c>
      <c r="F180" s="1">
        <v>9.2859799999999996E-10</v>
      </c>
      <c r="G180" s="1">
        <v>-7.9604599999999992E-9</v>
      </c>
      <c r="H180" s="1"/>
      <c r="I180" s="1">
        <f t="shared" si="6"/>
        <v>-1.3675439999999997E-10</v>
      </c>
      <c r="J180">
        <f t="shared" si="7"/>
        <v>5.609846871816271E-9</v>
      </c>
    </row>
    <row r="181" spans="1:10" x14ac:dyDescent="0.25">
      <c r="A181">
        <v>0.17899999999999999</v>
      </c>
      <c r="C181" s="1">
        <v>-3.4664799999999998E-9</v>
      </c>
      <c r="D181" s="1">
        <v>5.9306199999999999E-9</v>
      </c>
      <c r="E181" s="1">
        <v>3.8737999999999996E-9</v>
      </c>
      <c r="F181" s="1">
        <v>8.8892800000000003E-10</v>
      </c>
      <c r="G181" s="1">
        <v>-8.0190000000000005E-9</v>
      </c>
      <c r="H181" s="1"/>
      <c r="I181" s="1">
        <f t="shared" si="6"/>
        <v>-1.5842640000000026E-10</v>
      </c>
      <c r="J181">
        <f t="shared" si="7"/>
        <v>5.6383535491954386E-9</v>
      </c>
    </row>
    <row r="182" spans="1:10" x14ac:dyDescent="0.25">
      <c r="A182">
        <v>0.18</v>
      </c>
      <c r="C182" s="1">
        <v>-3.5044300000000001E-9</v>
      </c>
      <c r="D182" s="1">
        <v>5.9289700000000001E-9</v>
      </c>
      <c r="E182" s="1">
        <v>3.9003199999999996E-9</v>
      </c>
      <c r="F182" s="1">
        <v>8.4820699999999998E-10</v>
      </c>
      <c r="G182" s="1">
        <v>-8.0764100000000007E-9</v>
      </c>
      <c r="H182" s="1"/>
      <c r="I182" s="1">
        <f t="shared" si="6"/>
        <v>-1.8066860000000018E-10</v>
      </c>
      <c r="J182">
        <f t="shared" si="7"/>
        <v>5.666366977085477E-9</v>
      </c>
    </row>
    <row r="183" spans="1:10" x14ac:dyDescent="0.25">
      <c r="A183">
        <v>0.18099999999999999</v>
      </c>
      <c r="C183" s="1">
        <v>-3.54343E-9</v>
      </c>
      <c r="D183" s="1">
        <v>5.9257199999999997E-9</v>
      </c>
      <c r="E183" s="1">
        <v>3.9273199999999996E-9</v>
      </c>
      <c r="F183" s="1">
        <v>8.0688599999999996E-10</v>
      </c>
      <c r="G183" s="1">
        <v>-8.1331600000000005E-9</v>
      </c>
      <c r="H183" s="1"/>
      <c r="I183" s="1">
        <f t="shared" si="6"/>
        <v>-2.033328000000001E-10</v>
      </c>
      <c r="J183">
        <f t="shared" si="7"/>
        <v>5.6939997262582649E-9</v>
      </c>
    </row>
    <row r="184" spans="1:10" x14ac:dyDescent="0.25">
      <c r="A184">
        <v>0.182</v>
      </c>
      <c r="C184" s="1">
        <v>-3.5827499999999999E-9</v>
      </c>
      <c r="D184" s="1">
        <v>5.9211500000000004E-9</v>
      </c>
      <c r="E184" s="1">
        <v>3.9547E-9</v>
      </c>
      <c r="F184" s="1">
        <v>7.6474700000000005E-10</v>
      </c>
      <c r="G184" s="1">
        <v>-8.1900600000000002E-9</v>
      </c>
      <c r="H184" s="1"/>
      <c r="I184" s="1">
        <f t="shared" si="6"/>
        <v>-2.2644259999999982E-10</v>
      </c>
      <c r="J184">
        <f t="shared" si="7"/>
        <v>5.7214794087092368E-9</v>
      </c>
    </row>
    <row r="185" spans="1:10" x14ac:dyDescent="0.25">
      <c r="A185">
        <v>0.183</v>
      </c>
      <c r="C185" s="1">
        <v>-3.6222000000000002E-9</v>
      </c>
      <c r="D185" s="1">
        <v>5.9155899999999998E-9</v>
      </c>
      <c r="E185" s="1">
        <v>3.9821500000000004E-9</v>
      </c>
      <c r="F185" s="1">
        <v>7.2113600000000002E-10</v>
      </c>
      <c r="G185" s="1">
        <v>-8.2476899999999993E-9</v>
      </c>
      <c r="H185" s="1"/>
      <c r="I185" s="1">
        <f t="shared" si="6"/>
        <v>-2.5020279999999988E-10</v>
      </c>
      <c r="J185">
        <f t="shared" si="7"/>
        <v>5.7489885365070253E-9</v>
      </c>
    </row>
    <row r="186" spans="1:10" x14ac:dyDescent="0.25">
      <c r="A186">
        <v>0.184</v>
      </c>
      <c r="C186" s="1">
        <v>-3.6613000000000002E-9</v>
      </c>
      <c r="D186" s="1">
        <v>5.9089900000000003E-9</v>
      </c>
      <c r="E186" s="1">
        <v>4.0101599999999997E-9</v>
      </c>
      <c r="F186" s="1">
        <v>6.75899E-10</v>
      </c>
      <c r="G186" s="1">
        <v>-8.3060699999999992E-9</v>
      </c>
      <c r="H186" s="1"/>
      <c r="I186" s="1">
        <f t="shared" si="6"/>
        <v>-2.7446419999999989E-10</v>
      </c>
      <c r="J186">
        <f t="shared" si="7"/>
        <v>5.776539817516035E-9</v>
      </c>
    </row>
    <row r="187" spans="1:10" x14ac:dyDescent="0.25">
      <c r="A187">
        <v>0.185</v>
      </c>
      <c r="C187" s="1">
        <v>-3.6991999999999998E-9</v>
      </c>
      <c r="D187" s="1">
        <v>5.9013899999999996E-9</v>
      </c>
      <c r="E187" s="1">
        <v>4.0383799999999999E-9</v>
      </c>
      <c r="F187" s="1">
        <v>6.2954400000000001E-10</v>
      </c>
      <c r="G187" s="1">
        <v>-8.3649000000000003E-9</v>
      </c>
      <c r="H187" s="1"/>
      <c r="I187" s="1">
        <f t="shared" si="6"/>
        <v>-2.9895720000000016E-10</v>
      </c>
      <c r="J187">
        <f t="shared" si="7"/>
        <v>5.8038779754849427E-9</v>
      </c>
    </row>
    <row r="188" spans="1:10" x14ac:dyDescent="0.25">
      <c r="A188">
        <v>0.186</v>
      </c>
      <c r="C188" s="1">
        <v>-3.7357200000000004E-9</v>
      </c>
      <c r="D188" s="1">
        <v>5.8929200000000004E-9</v>
      </c>
      <c r="E188" s="1">
        <v>4.0659800000000001E-9</v>
      </c>
      <c r="F188" s="1">
        <v>5.81993E-10</v>
      </c>
      <c r="G188" s="1">
        <v>-8.42399E-9</v>
      </c>
      <c r="H188" s="1"/>
      <c r="I188" s="1">
        <f t="shared" si="6"/>
        <v>-3.2376339999999997E-10</v>
      </c>
      <c r="J188">
        <f t="shared" si="7"/>
        <v>5.8307913931440557E-9</v>
      </c>
    </row>
    <row r="189" spans="1:10" x14ac:dyDescent="0.25">
      <c r="A189">
        <v>0.187</v>
      </c>
      <c r="C189" s="1">
        <v>-3.7713E-9</v>
      </c>
      <c r="D189" s="1">
        <v>5.8838199999999996E-9</v>
      </c>
      <c r="E189" s="1">
        <v>4.0937200000000002E-9</v>
      </c>
      <c r="F189" s="1">
        <v>5.3265100000000003E-10</v>
      </c>
      <c r="G189" s="1">
        <v>-8.4834500000000001E-9</v>
      </c>
      <c r="H189" s="1"/>
      <c r="I189" s="1">
        <f t="shared" si="6"/>
        <v>-3.4891180000000004E-10</v>
      </c>
      <c r="J189">
        <f t="shared" si="7"/>
        <v>5.8575705008605059E-9</v>
      </c>
    </row>
    <row r="190" spans="1:10" x14ac:dyDescent="0.25">
      <c r="A190">
        <v>0.188</v>
      </c>
      <c r="C190" s="1">
        <v>-3.80657E-9</v>
      </c>
      <c r="D190" s="1">
        <v>5.8743799999999997E-9</v>
      </c>
      <c r="E190" s="1">
        <v>4.1224900000000003E-9</v>
      </c>
      <c r="F190" s="1">
        <v>4.8199300000000003E-10</v>
      </c>
      <c r="G190" s="1">
        <v>-8.5433300000000001E-9</v>
      </c>
      <c r="H190" s="1"/>
      <c r="I190" s="1">
        <f t="shared" si="6"/>
        <v>-3.7420739999999999E-10</v>
      </c>
      <c r="J190">
        <f t="shared" si="7"/>
        <v>5.8845961670975178E-9</v>
      </c>
    </row>
    <row r="191" spans="1:10" x14ac:dyDescent="0.25">
      <c r="A191">
        <v>0.189</v>
      </c>
      <c r="C191" s="1">
        <v>-3.84184E-9</v>
      </c>
      <c r="D191" s="1">
        <v>5.8648900000000004E-9</v>
      </c>
      <c r="E191" s="1">
        <v>4.1519500000000003E-9</v>
      </c>
      <c r="F191" s="1">
        <v>4.3098399999999998E-10</v>
      </c>
      <c r="G191" s="1">
        <v>-8.60349E-9</v>
      </c>
      <c r="H191" s="1"/>
      <c r="I191" s="1">
        <f t="shared" si="6"/>
        <v>-3.9950119999999993E-10</v>
      </c>
      <c r="J191">
        <f t="shared" si="7"/>
        <v>5.9119188814747112E-9</v>
      </c>
    </row>
    <row r="192" spans="1:10" x14ac:dyDescent="0.25">
      <c r="A192">
        <v>0.19</v>
      </c>
      <c r="C192" s="1">
        <v>-3.8769899999999999E-9</v>
      </c>
      <c r="D192" s="1">
        <v>5.8552600000000003E-9</v>
      </c>
      <c r="E192" s="1">
        <v>4.1811799999999998E-9</v>
      </c>
      <c r="F192" s="1">
        <v>3.79954E-10</v>
      </c>
      <c r="G192" s="1">
        <v>-8.6638900000000004E-9</v>
      </c>
      <c r="H192" s="1"/>
      <c r="I192" s="1">
        <f t="shared" si="6"/>
        <v>-4.2489719999999999E-10</v>
      </c>
      <c r="J192">
        <f t="shared" si="7"/>
        <v>5.9393192821542437E-9</v>
      </c>
    </row>
    <row r="193" spans="1:10" x14ac:dyDescent="0.25">
      <c r="A193">
        <v>0.191</v>
      </c>
      <c r="C193" s="1">
        <v>-3.9114499999999998E-9</v>
      </c>
      <c r="D193" s="1">
        <v>5.8451999999999996E-9</v>
      </c>
      <c r="E193" s="1">
        <v>4.2101300000000002E-9</v>
      </c>
      <c r="F193" s="1">
        <v>3.2895400000000002E-10</v>
      </c>
      <c r="G193" s="1">
        <v>-8.7248500000000005E-9</v>
      </c>
      <c r="H193" s="1"/>
      <c r="I193" s="1">
        <f t="shared" si="6"/>
        <v>-4.5040320000000005E-10</v>
      </c>
      <c r="J193">
        <f t="shared" si="7"/>
        <v>5.9667390969264948E-9</v>
      </c>
    </row>
    <row r="194" spans="1:10" x14ac:dyDescent="0.25">
      <c r="A194">
        <v>0.192</v>
      </c>
      <c r="C194" s="1">
        <v>-3.9453399999999999E-9</v>
      </c>
      <c r="D194" s="1">
        <v>5.83444E-9</v>
      </c>
      <c r="E194" s="1">
        <v>4.2393100000000003E-9</v>
      </c>
      <c r="F194" s="1">
        <v>2.7752400000000002E-10</v>
      </c>
      <c r="G194" s="1">
        <v>-8.7864599999999995E-9</v>
      </c>
      <c r="H194" s="1"/>
      <c r="I194" s="1">
        <f t="shared" si="6"/>
        <v>-4.7610519999999984E-10</v>
      </c>
      <c r="J194">
        <f t="shared" si="7"/>
        <v>5.9942402604529625E-9</v>
      </c>
    </row>
    <row r="195" spans="1:10" x14ac:dyDescent="0.25">
      <c r="A195">
        <v>0.193</v>
      </c>
      <c r="C195" s="1">
        <v>-3.9796099999999997E-9</v>
      </c>
      <c r="D195" s="1">
        <v>5.8226299999999998E-9</v>
      </c>
      <c r="E195" s="1">
        <v>4.2689700000000004E-9</v>
      </c>
      <c r="F195" s="1">
        <v>2.2456700000000001E-10</v>
      </c>
      <c r="G195" s="1">
        <v>-8.8483699999999997E-9</v>
      </c>
      <c r="H195" s="1"/>
      <c r="I195" s="1">
        <f t="shared" si="6"/>
        <v>-5.0236259999999991E-10</v>
      </c>
      <c r="J195">
        <f t="shared" si="7"/>
        <v>6.0217659746725295E-9</v>
      </c>
    </row>
    <row r="196" spans="1:10" x14ac:dyDescent="0.25">
      <c r="A196">
        <v>0.19400000000000001</v>
      </c>
      <c r="C196" s="1">
        <v>-4.0147899999999999E-9</v>
      </c>
      <c r="D196" s="1">
        <v>5.8098700000000003E-9</v>
      </c>
      <c r="E196" s="1">
        <v>4.2985100000000003E-9</v>
      </c>
      <c r="F196" s="1">
        <v>1.6923299999999999E-10</v>
      </c>
      <c r="G196" s="1">
        <v>-8.9101000000000005E-9</v>
      </c>
      <c r="H196" s="1"/>
      <c r="I196" s="1">
        <f t="shared" si="6"/>
        <v>-5.2945539999999993E-10</v>
      </c>
      <c r="J196">
        <f t="shared" si="7"/>
        <v>6.0491161151122563E-9</v>
      </c>
    </row>
    <row r="197" spans="1:10" x14ac:dyDescent="0.25">
      <c r="A197">
        <v>0.19500000000000001</v>
      </c>
      <c r="C197" s="1">
        <v>-4.05115E-9</v>
      </c>
      <c r="D197" s="1">
        <v>5.7969199999999999E-9</v>
      </c>
      <c r="E197" s="1">
        <v>4.3279200000000001E-9</v>
      </c>
      <c r="F197" s="1">
        <v>1.11834E-10</v>
      </c>
      <c r="G197" s="1">
        <v>-8.9714499999999992E-9</v>
      </c>
      <c r="H197" s="1"/>
      <c r="I197" s="1">
        <f t="shared" si="6"/>
        <v>-5.5718519999999993E-10</v>
      </c>
      <c r="J197">
        <f t="shared" si="7"/>
        <v>6.0764737830805456E-9</v>
      </c>
    </row>
    <row r="198" spans="1:10" x14ac:dyDescent="0.25">
      <c r="A198">
        <v>0.19600000000000001</v>
      </c>
      <c r="C198" s="1">
        <v>-4.0892999999999999E-9</v>
      </c>
      <c r="D198" s="1">
        <v>5.7844600000000001E-9</v>
      </c>
      <c r="E198" s="1">
        <v>4.3581599999999998E-9</v>
      </c>
      <c r="F198" s="1">
        <v>5.2472500000000003E-11</v>
      </c>
      <c r="G198" s="1">
        <v>-9.0325E-9</v>
      </c>
      <c r="H198" s="1"/>
      <c r="I198" s="1">
        <f t="shared" ref="I198:I261" si="8">AVERAGE(C198:G198)</f>
        <v>-5.8534149999999993E-10</v>
      </c>
      <c r="J198">
        <f t="shared" ref="J198:J261" si="9">_xlfn.STDEV.S(C198:G198)</f>
        <v>6.1043344604949561E-9</v>
      </c>
    </row>
    <row r="199" spans="1:10" x14ac:dyDescent="0.25">
      <c r="A199">
        <v>0.19700000000000001</v>
      </c>
      <c r="C199" s="1">
        <v>-4.1294100000000001E-9</v>
      </c>
      <c r="D199" s="1">
        <v>5.7723099999999999E-9</v>
      </c>
      <c r="E199" s="1">
        <v>4.3891199999999998E-9</v>
      </c>
      <c r="F199" s="1">
        <v>-9.4037100000000005E-12</v>
      </c>
      <c r="G199" s="1">
        <v>-9.0933100000000003E-9</v>
      </c>
      <c r="H199" s="1"/>
      <c r="I199" s="1">
        <f t="shared" si="8"/>
        <v>-6.1413874200000007E-10</v>
      </c>
      <c r="J199">
        <f t="shared" si="9"/>
        <v>6.1326688169249579E-9</v>
      </c>
    </row>
    <row r="200" spans="1:10" x14ac:dyDescent="0.25">
      <c r="A200">
        <v>0.19800000000000001</v>
      </c>
      <c r="C200" s="1">
        <v>-4.1708100000000004E-9</v>
      </c>
      <c r="D200" s="1">
        <v>5.7599200000000001E-9</v>
      </c>
      <c r="E200" s="1">
        <v>4.4201499999999999E-9</v>
      </c>
      <c r="F200" s="1">
        <v>-7.3930399999999995E-11</v>
      </c>
      <c r="G200" s="1">
        <v>-9.1538800000000002E-9</v>
      </c>
      <c r="H200" s="1"/>
      <c r="I200" s="1">
        <f t="shared" si="8"/>
        <v>-6.4371008000000009E-10</v>
      </c>
      <c r="J200">
        <f t="shared" si="9"/>
        <v>6.1611125600003481E-9</v>
      </c>
    </row>
    <row r="201" spans="1:10" x14ac:dyDescent="0.25">
      <c r="A201">
        <v>0.19900000000000001</v>
      </c>
      <c r="C201" s="1">
        <v>-4.21234E-9</v>
      </c>
      <c r="D201" s="1">
        <v>5.7469699999999996E-9</v>
      </c>
      <c r="E201" s="1">
        <v>4.4507899999999997E-9</v>
      </c>
      <c r="F201" s="1">
        <v>-1.4088900000000001E-10</v>
      </c>
      <c r="G201" s="1">
        <v>-9.2143100000000002E-9</v>
      </c>
      <c r="H201" s="1"/>
      <c r="I201" s="1">
        <f t="shared" si="8"/>
        <v>-6.7395580000000013E-10</v>
      </c>
      <c r="J201">
        <f t="shared" si="9"/>
        <v>6.1893715445361008E-9</v>
      </c>
    </row>
    <row r="202" spans="1:10" x14ac:dyDescent="0.25">
      <c r="A202">
        <v>0.2</v>
      </c>
      <c r="C202" s="1">
        <v>-4.2534600000000003E-9</v>
      </c>
      <c r="D202" s="1">
        <v>5.7334500000000003E-9</v>
      </c>
      <c r="E202" s="1">
        <v>4.48077E-9</v>
      </c>
      <c r="F202" s="1">
        <v>-2.09729E-10</v>
      </c>
      <c r="G202" s="1">
        <v>-9.2748500000000005E-9</v>
      </c>
      <c r="H202" s="1"/>
      <c r="I202" s="1">
        <f t="shared" si="8"/>
        <v>-7.0476380000000013E-10</v>
      </c>
      <c r="J202">
        <f t="shared" si="9"/>
        <v>6.2174158493297849E-9</v>
      </c>
    </row>
    <row r="203" spans="1:10" x14ac:dyDescent="0.25">
      <c r="A203">
        <v>0.20100000000000001</v>
      </c>
      <c r="C203" s="1">
        <v>-4.29423E-9</v>
      </c>
      <c r="D203" s="1">
        <v>5.7193999999999999E-9</v>
      </c>
      <c r="E203" s="1">
        <v>4.5104900000000002E-9</v>
      </c>
      <c r="F203" s="1">
        <v>-2.8013300000000002E-10</v>
      </c>
      <c r="G203" s="1">
        <v>-9.3357599999999996E-9</v>
      </c>
      <c r="H203" s="1"/>
      <c r="I203" s="1">
        <f t="shared" si="8"/>
        <v>-7.3604659999999991E-10</v>
      </c>
      <c r="J203">
        <f t="shared" si="9"/>
        <v>6.2454490227170852E-9</v>
      </c>
    </row>
    <row r="204" spans="1:10" x14ac:dyDescent="0.25">
      <c r="A204">
        <v>0.20200000000000001</v>
      </c>
      <c r="C204" s="1">
        <v>-4.3343300000000003E-9</v>
      </c>
      <c r="D204" s="1">
        <v>5.7052800000000004E-9</v>
      </c>
      <c r="E204" s="1">
        <v>4.5405299999999998E-9</v>
      </c>
      <c r="F204" s="1">
        <v>-3.5207600000000001E-10</v>
      </c>
      <c r="G204" s="1">
        <v>-9.3970399999999992E-9</v>
      </c>
      <c r="H204" s="1"/>
      <c r="I204" s="1">
        <f t="shared" si="8"/>
        <v>-7.6752719999999987E-10</v>
      </c>
      <c r="J204">
        <f t="shared" si="9"/>
        <v>6.273672715520726E-9</v>
      </c>
    </row>
    <row r="205" spans="1:10" x14ac:dyDescent="0.25">
      <c r="A205">
        <v>0.20300000000000001</v>
      </c>
      <c r="C205" s="1">
        <v>-4.3729799999999999E-9</v>
      </c>
      <c r="D205" s="1">
        <v>5.6917500000000003E-9</v>
      </c>
      <c r="E205" s="1">
        <v>4.5718700000000003E-9</v>
      </c>
      <c r="F205" s="1">
        <v>-4.2517400000000003E-10</v>
      </c>
      <c r="G205" s="1">
        <v>-9.4586799999999994E-9</v>
      </c>
      <c r="H205" s="1"/>
      <c r="I205" s="1">
        <f t="shared" si="8"/>
        <v>-7.986427999999997E-10</v>
      </c>
      <c r="J205">
        <f t="shared" si="9"/>
        <v>6.3023649549696189E-9</v>
      </c>
    </row>
    <row r="206" spans="1:10" x14ac:dyDescent="0.25">
      <c r="A206">
        <v>0.20399999999999999</v>
      </c>
      <c r="C206" s="1">
        <v>-4.41002E-9</v>
      </c>
      <c r="D206" s="1">
        <v>5.6787399999999998E-9</v>
      </c>
      <c r="E206" s="1">
        <v>4.6055700000000003E-9</v>
      </c>
      <c r="F206" s="1">
        <v>-4.9915099999999999E-10</v>
      </c>
      <c r="G206" s="1">
        <v>-9.5209500000000003E-9</v>
      </c>
      <c r="H206" s="1"/>
      <c r="I206" s="1">
        <f t="shared" si="8"/>
        <v>-8.2916220000000014E-10</v>
      </c>
      <c r="J206">
        <f t="shared" si="9"/>
        <v>6.3318190566901229E-9</v>
      </c>
    </row>
    <row r="207" spans="1:10" x14ac:dyDescent="0.25">
      <c r="A207">
        <v>0.20499999999999999</v>
      </c>
      <c r="C207" s="1">
        <v>-4.4461299999999998E-9</v>
      </c>
      <c r="D207" s="1">
        <v>5.6661499999999999E-9</v>
      </c>
      <c r="E207" s="1">
        <v>4.6414999999999997E-9</v>
      </c>
      <c r="F207" s="1">
        <v>-5.7438000000000004E-10</v>
      </c>
      <c r="G207" s="1">
        <v>-9.5839099999999994E-9</v>
      </c>
      <c r="H207" s="1"/>
      <c r="I207" s="1">
        <f t="shared" si="8"/>
        <v>-8.5935399999999997E-10</v>
      </c>
      <c r="J207">
        <f t="shared" si="9"/>
        <v>6.3621074895690032E-9</v>
      </c>
    </row>
    <row r="208" spans="1:10" x14ac:dyDescent="0.25">
      <c r="A208">
        <v>0.20599999999999999</v>
      </c>
      <c r="C208" s="1">
        <v>-4.4815800000000002E-9</v>
      </c>
      <c r="D208" s="1">
        <v>5.6540200000000003E-9</v>
      </c>
      <c r="E208" s="1">
        <v>4.6789599999999997E-9</v>
      </c>
      <c r="F208" s="1">
        <v>-6.5135100000000004E-10</v>
      </c>
      <c r="G208" s="1">
        <v>-9.6470000000000003E-9</v>
      </c>
      <c r="H208" s="1"/>
      <c r="I208" s="1">
        <f t="shared" si="8"/>
        <v>-8.8939020000000003E-10</v>
      </c>
      <c r="J208">
        <f t="shared" si="9"/>
        <v>6.3929445606919036E-9</v>
      </c>
    </row>
    <row r="209" spans="1:10" x14ac:dyDescent="0.25">
      <c r="A209">
        <v>0.20699999999999999</v>
      </c>
      <c r="C209" s="1">
        <v>-4.5161500000000004E-9</v>
      </c>
      <c r="D209" s="1">
        <v>5.6421799999999996E-9</v>
      </c>
      <c r="E209" s="1">
        <v>4.7178800000000003E-9</v>
      </c>
      <c r="F209" s="1">
        <v>-7.3005999999999996E-10</v>
      </c>
      <c r="G209" s="1">
        <v>-9.7095599999999993E-9</v>
      </c>
      <c r="H209" s="1"/>
      <c r="I209" s="1">
        <f t="shared" si="8"/>
        <v>-9.1914199999999991E-10</v>
      </c>
      <c r="J209">
        <f t="shared" si="9"/>
        <v>6.4240297046651329E-9</v>
      </c>
    </row>
    <row r="210" spans="1:10" x14ac:dyDescent="0.25">
      <c r="A210">
        <v>0.20799999999999999</v>
      </c>
      <c r="C210" s="1">
        <v>-4.5494500000000002E-9</v>
      </c>
      <c r="D210" s="1">
        <v>5.6301700000000002E-9</v>
      </c>
      <c r="E210" s="1">
        <v>4.7581400000000003E-9</v>
      </c>
      <c r="F210" s="1">
        <v>-8.0979299999999998E-10</v>
      </c>
      <c r="G210" s="1">
        <v>-9.7713800000000006E-9</v>
      </c>
      <c r="H210" s="1"/>
      <c r="I210" s="1">
        <f t="shared" si="8"/>
        <v>-9.4846260000000005E-10</v>
      </c>
      <c r="J210">
        <f t="shared" si="9"/>
        <v>6.455112916910424E-9</v>
      </c>
    </row>
    <row r="211" spans="1:10" x14ac:dyDescent="0.25">
      <c r="A211">
        <v>0.20899999999999999</v>
      </c>
      <c r="C211" s="1">
        <v>-4.5813999999999999E-9</v>
      </c>
      <c r="D211" s="1">
        <v>5.6174500000000003E-9</v>
      </c>
      <c r="E211" s="1">
        <v>4.7993299999999998E-9</v>
      </c>
      <c r="F211" s="1">
        <v>-8.8963299999999998E-10</v>
      </c>
      <c r="G211" s="1">
        <v>-9.8327600000000007E-9</v>
      </c>
      <c r="H211" s="1"/>
      <c r="I211" s="1">
        <f t="shared" si="8"/>
        <v>-9.7740259999999996E-10</v>
      </c>
      <c r="J211">
        <f t="shared" si="9"/>
        <v>6.4860730760463842E-9</v>
      </c>
    </row>
    <row r="212" spans="1:10" x14ac:dyDescent="0.25">
      <c r="A212">
        <v>0.21</v>
      </c>
      <c r="C212" s="1">
        <v>-4.6124599999999996E-9</v>
      </c>
      <c r="D212" s="1">
        <v>5.60387E-9</v>
      </c>
      <c r="E212" s="1">
        <v>4.8418499999999998E-9</v>
      </c>
      <c r="F212" s="1">
        <v>-9.6921499999999995E-10</v>
      </c>
      <c r="G212" s="1">
        <v>-9.8941500000000006E-9</v>
      </c>
      <c r="H212" s="1"/>
      <c r="I212" s="1">
        <f t="shared" si="8"/>
        <v>-1.0060210000000001E-9</v>
      </c>
      <c r="J212">
        <f t="shared" si="9"/>
        <v>6.5171859020500566E-9</v>
      </c>
    </row>
    <row r="213" spans="1:10" x14ac:dyDescent="0.25">
      <c r="A213">
        <v>0.21099999999999999</v>
      </c>
      <c r="C213" s="1">
        <v>-4.6433399999999998E-9</v>
      </c>
      <c r="D213" s="1">
        <v>5.5898099999999997E-9</v>
      </c>
      <c r="E213" s="1">
        <v>4.8859299999999999E-9</v>
      </c>
      <c r="F213" s="1">
        <v>-1.04886E-9</v>
      </c>
      <c r="G213" s="1">
        <v>-9.9558699999999999E-9</v>
      </c>
      <c r="H213" s="1"/>
      <c r="I213" s="1">
        <f t="shared" si="8"/>
        <v>-1.034466E-9</v>
      </c>
      <c r="J213">
        <f t="shared" si="9"/>
        <v>6.5488119034547025E-9</v>
      </c>
    </row>
    <row r="214" spans="1:10" x14ac:dyDescent="0.25">
      <c r="A214">
        <v>0.21199999999999999</v>
      </c>
      <c r="C214" s="1">
        <v>-4.6748200000000002E-9</v>
      </c>
      <c r="D214" s="1">
        <v>5.5755199999999998E-9</v>
      </c>
      <c r="E214" s="1">
        <v>4.9308399999999999E-9</v>
      </c>
      <c r="F214" s="1">
        <v>-1.1291699999999999E-9</v>
      </c>
      <c r="G214" s="1">
        <v>-1.00181E-8</v>
      </c>
      <c r="H214" s="1"/>
      <c r="I214" s="1">
        <f t="shared" si="8"/>
        <v>-1.063146E-9</v>
      </c>
      <c r="J214">
        <f t="shared" si="9"/>
        <v>6.5810239290842879E-9</v>
      </c>
    </row>
    <row r="215" spans="1:10" x14ac:dyDescent="0.25">
      <c r="A215">
        <v>0.21299999999999999</v>
      </c>
      <c r="C215" s="1">
        <v>-4.7073299999999997E-9</v>
      </c>
      <c r="D215" s="1">
        <v>5.5612499999999996E-9</v>
      </c>
      <c r="E215" s="1">
        <v>4.97636E-9</v>
      </c>
      <c r="F215" s="1">
        <v>-1.21042E-9</v>
      </c>
      <c r="G215" s="1">
        <v>-1.00808E-8</v>
      </c>
      <c r="H215" s="1"/>
      <c r="I215" s="1">
        <f t="shared" si="8"/>
        <v>-1.0921880000000001E-9</v>
      </c>
      <c r="J215">
        <f t="shared" si="9"/>
        <v>6.6138847930070567E-9</v>
      </c>
    </row>
    <row r="216" spans="1:10" x14ac:dyDescent="0.25">
      <c r="A216">
        <v>0.214</v>
      </c>
      <c r="C216" s="1">
        <v>-4.74053E-9</v>
      </c>
      <c r="D216" s="1">
        <v>5.5473699999999996E-9</v>
      </c>
      <c r="E216" s="1">
        <v>5.02284E-9</v>
      </c>
      <c r="F216" s="1">
        <v>-1.29324E-9</v>
      </c>
      <c r="G216" s="1">
        <v>-1.0144200000000001E-8</v>
      </c>
      <c r="H216" s="1"/>
      <c r="I216" s="1">
        <f t="shared" si="8"/>
        <v>-1.1215520000000001E-9</v>
      </c>
      <c r="J216">
        <f t="shared" si="9"/>
        <v>6.647607260463723E-9</v>
      </c>
    </row>
    <row r="217" spans="1:10" x14ac:dyDescent="0.25">
      <c r="A217">
        <v>0.215</v>
      </c>
      <c r="C217" s="1">
        <v>-4.77354E-9</v>
      </c>
      <c r="D217" s="1">
        <v>5.5340600000000002E-9</v>
      </c>
      <c r="E217" s="1">
        <v>5.0700600000000002E-9</v>
      </c>
      <c r="F217" s="1">
        <v>-1.3779399999999999E-9</v>
      </c>
      <c r="G217" s="1">
        <v>-1.02088E-8</v>
      </c>
      <c r="H217" s="1"/>
      <c r="I217" s="1">
        <f t="shared" si="8"/>
        <v>-1.1512319999999998E-9</v>
      </c>
      <c r="J217">
        <f t="shared" si="9"/>
        <v>6.6822461252426197E-9</v>
      </c>
    </row>
    <row r="218" spans="1:10" x14ac:dyDescent="0.25">
      <c r="A218">
        <v>0.216</v>
      </c>
      <c r="C218" s="1">
        <v>-4.8057599999999997E-9</v>
      </c>
      <c r="D218" s="1">
        <v>5.5214800000000003E-9</v>
      </c>
      <c r="E218" s="1">
        <v>5.1177100000000001E-9</v>
      </c>
      <c r="F218" s="1">
        <v>-1.46403E-9</v>
      </c>
      <c r="G218" s="1">
        <v>-1.02747E-8</v>
      </c>
      <c r="H218" s="1"/>
      <c r="I218" s="1">
        <f t="shared" si="8"/>
        <v>-1.1810599999999996E-9</v>
      </c>
      <c r="J218">
        <f t="shared" si="9"/>
        <v>6.7177257409967243E-9</v>
      </c>
    </row>
    <row r="219" spans="1:10" x14ac:dyDescent="0.25">
      <c r="A219">
        <v>0.217</v>
      </c>
      <c r="C219" s="1">
        <v>-4.8375100000000002E-9</v>
      </c>
      <c r="D219" s="1">
        <v>5.5096899999999998E-9</v>
      </c>
      <c r="E219" s="1">
        <v>5.1654800000000002E-9</v>
      </c>
      <c r="F219" s="1">
        <v>-1.5506800000000001E-9</v>
      </c>
      <c r="G219" s="1">
        <v>-1.03421E-8</v>
      </c>
      <c r="H219" s="1"/>
      <c r="I219" s="1">
        <f t="shared" si="8"/>
        <v>-1.2110239999999998E-9</v>
      </c>
      <c r="J219">
        <f t="shared" si="9"/>
        <v>6.7540934949873174E-9</v>
      </c>
    </row>
    <row r="220" spans="1:10" x14ac:dyDescent="0.25">
      <c r="A220">
        <v>0.218</v>
      </c>
      <c r="C220" s="1">
        <v>-4.8698300000000003E-9</v>
      </c>
      <c r="D220" s="1">
        <v>5.4980500000000001E-9</v>
      </c>
      <c r="E220" s="1">
        <v>5.2126400000000003E-9</v>
      </c>
      <c r="F220" s="1">
        <v>-1.6374699999999999E-9</v>
      </c>
      <c r="G220" s="1">
        <v>-1.04108E-8</v>
      </c>
      <c r="H220" s="1"/>
      <c r="I220" s="1">
        <f t="shared" si="8"/>
        <v>-1.2414820000000002E-9</v>
      </c>
      <c r="J220">
        <f t="shared" si="9"/>
        <v>6.7910803753946245E-9</v>
      </c>
    </row>
    <row r="221" spans="1:10" x14ac:dyDescent="0.25">
      <c r="A221">
        <v>0.219</v>
      </c>
      <c r="C221" s="1">
        <v>-4.9034700000000002E-9</v>
      </c>
      <c r="D221" s="1">
        <v>5.4860100000000002E-9</v>
      </c>
      <c r="E221" s="1">
        <v>5.2591599999999999E-9</v>
      </c>
      <c r="F221" s="1">
        <v>-1.7245899999999999E-9</v>
      </c>
      <c r="G221" s="1">
        <v>-1.04806E-8</v>
      </c>
      <c r="H221" s="1"/>
      <c r="I221" s="1">
        <f t="shared" si="8"/>
        <v>-1.2726979999999999E-9</v>
      </c>
      <c r="J221">
        <f t="shared" si="9"/>
        <v>6.828570013163077E-9</v>
      </c>
    </row>
    <row r="222" spans="1:10" x14ac:dyDescent="0.25">
      <c r="A222">
        <v>0.22</v>
      </c>
      <c r="C222" s="1">
        <v>-4.9384000000000002E-9</v>
      </c>
      <c r="D222" s="1">
        <v>5.4731199999999998E-9</v>
      </c>
      <c r="E222" s="1">
        <v>5.3054999999999999E-9</v>
      </c>
      <c r="F222" s="1">
        <v>-1.8117799999999999E-9</v>
      </c>
      <c r="G222" s="1">
        <v>-1.05514E-8</v>
      </c>
      <c r="H222" s="1"/>
      <c r="I222" s="1">
        <f t="shared" si="8"/>
        <v>-1.3045920000000002E-9</v>
      </c>
      <c r="J222">
        <f t="shared" si="9"/>
        <v>6.8665121175251708E-9</v>
      </c>
    </row>
    <row r="223" spans="1:10" x14ac:dyDescent="0.25">
      <c r="A223">
        <v>0.221</v>
      </c>
      <c r="C223" s="1">
        <v>-4.97424E-9</v>
      </c>
      <c r="D223" s="1">
        <v>5.4590800000000001E-9</v>
      </c>
      <c r="E223" s="1">
        <v>5.3517600000000001E-9</v>
      </c>
      <c r="F223" s="1">
        <v>-1.8986E-9</v>
      </c>
      <c r="G223" s="1">
        <v>-1.06233E-8</v>
      </c>
      <c r="H223" s="1"/>
      <c r="I223" s="1">
        <f t="shared" si="8"/>
        <v>-1.3370599999999999E-9</v>
      </c>
      <c r="J223">
        <f t="shared" si="9"/>
        <v>6.9048260433120251E-9</v>
      </c>
    </row>
    <row r="224" spans="1:10" x14ac:dyDescent="0.25">
      <c r="A224">
        <v>0.222</v>
      </c>
      <c r="C224" s="1">
        <v>-5.0106500000000003E-9</v>
      </c>
      <c r="D224" s="1">
        <v>5.4438099999999996E-9</v>
      </c>
      <c r="E224" s="1">
        <v>5.3984199999999996E-9</v>
      </c>
      <c r="F224" s="1">
        <v>-1.9851300000000002E-9</v>
      </c>
      <c r="G224" s="1">
        <v>-1.0696E-8</v>
      </c>
      <c r="H224" s="1"/>
      <c r="I224" s="1">
        <f t="shared" si="8"/>
        <v>-1.3699100000000003E-9</v>
      </c>
      <c r="J224">
        <f t="shared" si="9"/>
        <v>6.9434593199535631E-9</v>
      </c>
    </row>
    <row r="225" spans="1:10" x14ac:dyDescent="0.25">
      <c r="A225">
        <v>0.223</v>
      </c>
      <c r="C225" s="1">
        <v>-5.0475600000000003E-9</v>
      </c>
      <c r="D225" s="1">
        <v>5.4271400000000003E-9</v>
      </c>
      <c r="E225" s="1">
        <v>5.4461600000000001E-9</v>
      </c>
      <c r="F225" s="1">
        <v>-2.0716000000000002E-9</v>
      </c>
      <c r="G225" s="1">
        <v>-1.0769499999999999E-8</v>
      </c>
      <c r="H225" s="1"/>
      <c r="I225" s="1">
        <f t="shared" si="8"/>
        <v>-1.4030719999999998E-9</v>
      </c>
      <c r="J225">
        <f t="shared" si="9"/>
        <v>6.9825312549046283E-9</v>
      </c>
    </row>
    <row r="226" spans="1:10" x14ac:dyDescent="0.25">
      <c r="A226">
        <v>0.224</v>
      </c>
      <c r="C226" s="1">
        <v>-5.0848499999999999E-9</v>
      </c>
      <c r="D226" s="1">
        <v>5.4090400000000002E-9</v>
      </c>
      <c r="E226" s="1">
        <v>5.4953399999999998E-9</v>
      </c>
      <c r="F226" s="1">
        <v>-2.15822E-9</v>
      </c>
      <c r="G226" s="1">
        <v>-1.08434E-8</v>
      </c>
      <c r="H226" s="1"/>
      <c r="I226" s="1">
        <f t="shared" si="8"/>
        <v>-1.4364180000000001E-9</v>
      </c>
      <c r="J226">
        <f t="shared" si="9"/>
        <v>7.0219820694459202E-9</v>
      </c>
    </row>
    <row r="227" spans="1:10" x14ac:dyDescent="0.25">
      <c r="A227">
        <v>0.22500000000000001</v>
      </c>
      <c r="C227" s="1">
        <v>-5.1221699999999999E-9</v>
      </c>
      <c r="D227" s="1">
        <v>5.3897500000000003E-9</v>
      </c>
      <c r="E227" s="1">
        <v>5.5459199999999998E-9</v>
      </c>
      <c r="F227" s="1">
        <v>-2.24534E-9</v>
      </c>
      <c r="G227" s="1">
        <v>-1.09176E-8</v>
      </c>
      <c r="H227" s="1"/>
      <c r="I227" s="1">
        <f t="shared" si="8"/>
        <v>-1.469888E-9</v>
      </c>
      <c r="J227">
        <f t="shared" si="9"/>
        <v>7.0617977001376923E-9</v>
      </c>
    </row>
    <row r="228" spans="1:10" x14ac:dyDescent="0.25">
      <c r="A228">
        <v>0.22600000000000001</v>
      </c>
      <c r="C228" s="1">
        <v>-5.1591300000000002E-9</v>
      </c>
      <c r="D228" s="1">
        <v>5.3692799999999999E-9</v>
      </c>
      <c r="E228" s="1">
        <v>5.5974099999999996E-9</v>
      </c>
      <c r="F228" s="1">
        <v>-2.3326200000000002E-9</v>
      </c>
      <c r="G228" s="1">
        <v>-1.0992100000000001E-8</v>
      </c>
      <c r="H228" s="1"/>
      <c r="I228" s="1">
        <f t="shared" si="8"/>
        <v>-1.5034320000000003E-9</v>
      </c>
      <c r="J228">
        <f t="shared" si="9"/>
        <v>7.1018066075590941E-9</v>
      </c>
    </row>
    <row r="229" spans="1:10" x14ac:dyDescent="0.25">
      <c r="A229">
        <v>0.22700000000000001</v>
      </c>
      <c r="C229" s="1">
        <v>-5.1954699999999996E-9</v>
      </c>
      <c r="D229" s="1">
        <v>5.3473800000000002E-9</v>
      </c>
      <c r="E229" s="1">
        <v>5.6494600000000001E-9</v>
      </c>
      <c r="F229" s="1">
        <v>-2.4197400000000002E-9</v>
      </c>
      <c r="G229" s="1">
        <v>-1.10671E-8</v>
      </c>
      <c r="H229" s="1"/>
      <c r="I229" s="1">
        <f t="shared" si="8"/>
        <v>-1.5370939999999999E-9</v>
      </c>
      <c r="J229">
        <f t="shared" si="9"/>
        <v>7.1418893496455124E-9</v>
      </c>
    </row>
    <row r="230" spans="1:10" x14ac:dyDescent="0.25">
      <c r="A230">
        <v>0.22800000000000001</v>
      </c>
      <c r="C230" s="1">
        <v>-5.2312099999999998E-9</v>
      </c>
      <c r="D230" s="1">
        <v>5.3239400000000001E-9</v>
      </c>
      <c r="E230" s="1">
        <v>5.7026099999999996E-9</v>
      </c>
      <c r="F230" s="1">
        <v>-2.5072299999999998E-9</v>
      </c>
      <c r="G230" s="1">
        <v>-1.11428E-8</v>
      </c>
      <c r="H230" s="1"/>
      <c r="I230" s="1">
        <f t="shared" si="8"/>
        <v>-1.5709380000000001E-9</v>
      </c>
      <c r="J230">
        <f t="shared" si="9"/>
        <v>7.1822458032547175E-9</v>
      </c>
    </row>
    <row r="231" spans="1:10" x14ac:dyDescent="0.25">
      <c r="A231">
        <v>0.22900000000000001</v>
      </c>
      <c r="C231" s="1">
        <v>-5.2668000000000001E-9</v>
      </c>
      <c r="D231" s="1">
        <v>5.2988400000000003E-9</v>
      </c>
      <c r="E231" s="1">
        <v>5.7576400000000004E-9</v>
      </c>
      <c r="F231" s="1">
        <v>-2.59567E-9</v>
      </c>
      <c r="G231" s="1">
        <v>-1.12191E-8</v>
      </c>
      <c r="H231" s="1"/>
      <c r="I231" s="1">
        <f t="shared" si="8"/>
        <v>-1.6050179999999999E-9</v>
      </c>
      <c r="J231">
        <f t="shared" si="9"/>
        <v>7.2230983589537259E-9</v>
      </c>
    </row>
    <row r="232" spans="1:10" x14ac:dyDescent="0.25">
      <c r="A232">
        <v>0.23</v>
      </c>
      <c r="C232" s="1">
        <v>-5.3024700000000002E-9</v>
      </c>
      <c r="D232" s="1">
        <v>5.272E-9</v>
      </c>
      <c r="E232" s="1">
        <v>5.81427E-9</v>
      </c>
      <c r="F232" s="1">
        <v>-2.6852000000000002E-9</v>
      </c>
      <c r="G232" s="1">
        <v>-1.1295299999999999E-8</v>
      </c>
      <c r="H232" s="1"/>
      <c r="I232" s="1">
        <f t="shared" si="8"/>
        <v>-1.6393399999999998E-9</v>
      </c>
      <c r="J232">
        <f t="shared" si="9"/>
        <v>7.2641728828167359E-9</v>
      </c>
    </row>
    <row r="233" spans="1:10" x14ac:dyDescent="0.25">
      <c r="A233">
        <v>0.23100000000000001</v>
      </c>
      <c r="C233" s="1">
        <v>-5.3378900000000001E-9</v>
      </c>
      <c r="D233" s="1">
        <v>5.24336E-9</v>
      </c>
      <c r="E233" s="1">
        <v>5.8713200000000004E-9</v>
      </c>
      <c r="F233" s="1">
        <v>-2.77582E-9</v>
      </c>
      <c r="G233" s="1">
        <v>-1.1371299999999999E-8</v>
      </c>
      <c r="H233" s="1"/>
      <c r="I233" s="1">
        <f t="shared" si="8"/>
        <v>-1.6740659999999997E-9</v>
      </c>
      <c r="J233">
        <f t="shared" si="9"/>
        <v>7.3050915084056267E-9</v>
      </c>
    </row>
    <row r="234" spans="1:10" x14ac:dyDescent="0.25">
      <c r="A234">
        <v>0.23200000000000001</v>
      </c>
      <c r="C234" s="1">
        <v>-5.3730100000000002E-9</v>
      </c>
      <c r="D234" s="1">
        <v>5.2135099999999997E-9</v>
      </c>
      <c r="E234" s="1">
        <v>5.9277100000000004E-9</v>
      </c>
      <c r="F234" s="1">
        <v>-2.8673800000000001E-9</v>
      </c>
      <c r="G234" s="1">
        <v>-1.1447200000000001E-8</v>
      </c>
      <c r="H234" s="1"/>
      <c r="I234" s="1">
        <f t="shared" si="8"/>
        <v>-1.7092740000000003E-9</v>
      </c>
      <c r="J234">
        <f t="shared" si="9"/>
        <v>7.3457442899497941E-9</v>
      </c>
    </row>
    <row r="235" spans="1:10" x14ac:dyDescent="0.25">
      <c r="A235">
        <v>0.23300000000000001</v>
      </c>
      <c r="C235" s="1">
        <v>-5.4081799999999998E-9</v>
      </c>
      <c r="D235" s="1">
        <v>5.1834700000000001E-9</v>
      </c>
      <c r="E235" s="1">
        <v>5.9830499999999999E-9</v>
      </c>
      <c r="F235" s="1">
        <v>-2.9596799999999999E-9</v>
      </c>
      <c r="G235" s="1">
        <v>-1.15231E-8</v>
      </c>
      <c r="H235" s="1"/>
      <c r="I235" s="1">
        <f t="shared" si="8"/>
        <v>-1.7448880000000001E-9</v>
      </c>
      <c r="J235">
        <f t="shared" si="9"/>
        <v>7.3863392168495753E-9</v>
      </c>
    </row>
    <row r="236" spans="1:10" x14ac:dyDescent="0.25">
      <c r="A236">
        <v>0.23400000000000001</v>
      </c>
      <c r="C236" s="1">
        <v>-5.4436499999999999E-9</v>
      </c>
      <c r="D236" s="1">
        <v>5.1534500000000002E-9</v>
      </c>
      <c r="E236" s="1">
        <v>6.0375600000000004E-9</v>
      </c>
      <c r="F236" s="1">
        <v>-3.05294E-9</v>
      </c>
      <c r="G236" s="1">
        <v>-1.15993E-8</v>
      </c>
      <c r="H236" s="1"/>
      <c r="I236" s="1">
        <f t="shared" si="8"/>
        <v>-1.7809759999999997E-9</v>
      </c>
      <c r="J236">
        <f t="shared" si="9"/>
        <v>7.4271180236569549E-9</v>
      </c>
    </row>
    <row r="237" spans="1:10" x14ac:dyDescent="0.25">
      <c r="A237">
        <v>0.23499999999999999</v>
      </c>
      <c r="C237" s="1">
        <v>-5.4795100000000002E-9</v>
      </c>
      <c r="D237" s="1">
        <v>5.1226499999999999E-9</v>
      </c>
      <c r="E237" s="1">
        <v>6.0917499999999998E-9</v>
      </c>
      <c r="F237" s="1">
        <v>-3.1469799999999998E-9</v>
      </c>
      <c r="G237" s="1">
        <v>-1.16756E-8</v>
      </c>
      <c r="H237" s="1"/>
      <c r="I237" s="1">
        <f t="shared" si="8"/>
        <v>-1.8175380000000001E-9</v>
      </c>
      <c r="J237">
        <f t="shared" si="9"/>
        <v>7.467963033824551E-9</v>
      </c>
    </row>
    <row r="238" spans="1:10" x14ac:dyDescent="0.25">
      <c r="A238">
        <v>0.23599999999999999</v>
      </c>
      <c r="C238" s="1">
        <v>-5.51583E-9</v>
      </c>
      <c r="D238" s="1">
        <v>5.0899899999999997E-9</v>
      </c>
      <c r="E238" s="1">
        <v>6.1468100000000002E-9</v>
      </c>
      <c r="F238" s="1">
        <v>-3.2421700000000002E-9</v>
      </c>
      <c r="G238" s="1">
        <v>-1.1752E-8</v>
      </c>
      <c r="H238" s="1"/>
      <c r="I238" s="1">
        <f t="shared" si="8"/>
        <v>-1.8546400000000001E-9</v>
      </c>
      <c r="J238">
        <f t="shared" si="9"/>
        <v>7.5089675493039656E-9</v>
      </c>
    </row>
    <row r="239" spans="1:10" x14ac:dyDescent="0.25">
      <c r="A239">
        <v>0.23699999999999999</v>
      </c>
      <c r="C239" s="1">
        <v>-5.5524299999999996E-9</v>
      </c>
      <c r="D239" s="1">
        <v>5.0548599999999996E-9</v>
      </c>
      <c r="E239" s="1">
        <v>6.2037899999999997E-9</v>
      </c>
      <c r="F239" s="1">
        <v>-3.3392599999999999E-9</v>
      </c>
      <c r="G239" s="1">
        <v>-1.1828199999999999E-8</v>
      </c>
      <c r="H239" s="1"/>
      <c r="I239" s="1">
        <f t="shared" si="8"/>
        <v>-1.8922480000000001E-9</v>
      </c>
      <c r="J239">
        <f t="shared" si="9"/>
        <v>7.5501996498218498E-9</v>
      </c>
    </row>
    <row r="240" spans="1:10" x14ac:dyDescent="0.25">
      <c r="A240">
        <v>0.23799999999999999</v>
      </c>
      <c r="C240" s="1">
        <v>-5.5891500000000003E-9</v>
      </c>
      <c r="D240" s="1">
        <v>5.0174100000000004E-9</v>
      </c>
      <c r="E240" s="1">
        <v>6.26221E-9</v>
      </c>
      <c r="F240" s="1">
        <v>-3.4381399999999999E-9</v>
      </c>
      <c r="G240" s="1">
        <v>-1.1904500000000001E-8</v>
      </c>
      <c r="H240" s="1"/>
      <c r="I240" s="1">
        <f t="shared" si="8"/>
        <v>-1.930434E-9</v>
      </c>
      <c r="J240">
        <f t="shared" si="9"/>
        <v>7.5916619504974019E-9</v>
      </c>
    </row>
    <row r="241" spans="1:10" x14ac:dyDescent="0.25">
      <c r="A241">
        <v>0.23899999999999999</v>
      </c>
      <c r="C241" s="1">
        <v>-5.6259900000000003E-9</v>
      </c>
      <c r="D241" s="1">
        <v>4.9781599999999997E-9</v>
      </c>
      <c r="E241" s="1">
        <v>6.3209000000000004E-9</v>
      </c>
      <c r="F241" s="1">
        <v>-3.5387100000000001E-9</v>
      </c>
      <c r="G241" s="1">
        <v>-1.19811E-8</v>
      </c>
      <c r="H241" s="1"/>
      <c r="I241" s="1">
        <f t="shared" si="8"/>
        <v>-1.9693480000000002E-9</v>
      </c>
      <c r="J241">
        <f t="shared" si="9"/>
        <v>7.6332362930849972E-9</v>
      </c>
    </row>
    <row r="242" spans="1:10" x14ac:dyDescent="0.25">
      <c r="A242">
        <v>0.24</v>
      </c>
      <c r="C242" s="1">
        <v>-5.66307E-9</v>
      </c>
      <c r="D242" s="1">
        <v>4.9378099999999999E-9</v>
      </c>
      <c r="E242" s="1">
        <v>6.3791999999999996E-9</v>
      </c>
      <c r="F242" s="1">
        <v>-3.6410599999999998E-9</v>
      </c>
      <c r="G242" s="1">
        <v>-1.20584E-8</v>
      </c>
      <c r="H242" s="1"/>
      <c r="I242" s="1">
        <f t="shared" si="8"/>
        <v>-2.0091040000000001E-9</v>
      </c>
      <c r="J242">
        <f t="shared" si="9"/>
        <v>7.675062803171711E-9</v>
      </c>
    </row>
    <row r="243" spans="1:10" x14ac:dyDescent="0.25">
      <c r="A243">
        <v>0.24099999999999999</v>
      </c>
      <c r="C243" s="1">
        <v>-5.70073E-9</v>
      </c>
      <c r="D243" s="1">
        <v>4.8969599999999996E-9</v>
      </c>
      <c r="E243" s="1">
        <v>6.4370299999999996E-9</v>
      </c>
      <c r="F243" s="1">
        <v>-3.7454300000000004E-9</v>
      </c>
      <c r="G243" s="1">
        <v>-1.21364E-8</v>
      </c>
      <c r="H243" s="1"/>
      <c r="I243" s="1">
        <f t="shared" si="8"/>
        <v>-2.0497140000000004E-9</v>
      </c>
      <c r="J243">
        <f t="shared" si="9"/>
        <v>7.7173134644013257E-9</v>
      </c>
    </row>
    <row r="244" spans="1:10" x14ac:dyDescent="0.25">
      <c r="A244">
        <v>0.24199999999999999</v>
      </c>
      <c r="C244" s="1">
        <v>-5.7392800000000001E-9</v>
      </c>
      <c r="D244" s="1">
        <v>4.8561999999999998E-9</v>
      </c>
      <c r="E244" s="1">
        <v>6.4942100000000001E-9</v>
      </c>
      <c r="F244" s="1">
        <v>-3.8517799999999997E-9</v>
      </c>
      <c r="G244" s="1">
        <v>-1.2214699999999999E-8</v>
      </c>
      <c r="H244" s="1"/>
      <c r="I244" s="1">
        <f t="shared" si="8"/>
        <v>-2.0910699999999999E-9</v>
      </c>
      <c r="J244">
        <f t="shared" si="9"/>
        <v>7.7599776645361541E-9</v>
      </c>
    </row>
    <row r="245" spans="1:10" x14ac:dyDescent="0.25">
      <c r="A245">
        <v>0.24299999999999999</v>
      </c>
      <c r="C245" s="1">
        <v>-5.7787900000000001E-9</v>
      </c>
      <c r="D245" s="1">
        <v>4.8157399999999998E-9</v>
      </c>
      <c r="E245" s="1">
        <v>6.5505599999999998E-9</v>
      </c>
      <c r="F245" s="1">
        <v>-3.9597500000000001E-9</v>
      </c>
      <c r="G245" s="1">
        <v>-1.2292899999999999E-8</v>
      </c>
      <c r="H245" s="1"/>
      <c r="I245" s="1">
        <f t="shared" si="8"/>
        <v>-2.1330279999999998E-9</v>
      </c>
      <c r="J245">
        <f t="shared" si="9"/>
        <v>7.8029092355652835E-9</v>
      </c>
    </row>
    <row r="246" spans="1:10" x14ac:dyDescent="0.25">
      <c r="A246">
        <v>0.24399999999999999</v>
      </c>
      <c r="C246" s="1">
        <v>-5.8190300000000003E-9</v>
      </c>
      <c r="D246" s="1">
        <v>4.7746300000000001E-9</v>
      </c>
      <c r="E246" s="1">
        <v>6.6064199999999996E-9</v>
      </c>
      <c r="F246" s="1">
        <v>-4.0690500000000001E-9</v>
      </c>
      <c r="G246" s="1">
        <v>-1.2371099999999999E-8</v>
      </c>
      <c r="H246" s="1"/>
      <c r="I246" s="1">
        <f t="shared" si="8"/>
        <v>-2.1756259999999998E-9</v>
      </c>
      <c r="J246">
        <f t="shared" si="9"/>
        <v>7.8459787096212531E-9</v>
      </c>
    </row>
    <row r="247" spans="1:10" x14ac:dyDescent="0.25">
      <c r="A247">
        <v>0.245</v>
      </c>
      <c r="C247" s="1">
        <v>-5.8603099999999996E-9</v>
      </c>
      <c r="D247" s="1">
        <v>4.7313199999999997E-9</v>
      </c>
      <c r="E247" s="1">
        <v>6.6621600000000001E-9</v>
      </c>
      <c r="F247" s="1">
        <v>-4.1794500000000001E-9</v>
      </c>
      <c r="G247" s="1">
        <v>-1.2449600000000001E-8</v>
      </c>
      <c r="H247" s="1"/>
      <c r="I247" s="1">
        <f t="shared" si="8"/>
        <v>-2.2191760000000002E-9</v>
      </c>
      <c r="J247">
        <f t="shared" si="9"/>
        <v>7.8890688609575474E-9</v>
      </c>
    </row>
    <row r="248" spans="1:10" x14ac:dyDescent="0.25">
      <c r="A248">
        <v>0.246</v>
      </c>
      <c r="C248" s="1">
        <v>-5.9029700000000003E-9</v>
      </c>
      <c r="D248" s="1">
        <v>4.6850999999999999E-9</v>
      </c>
      <c r="E248" s="1">
        <v>6.7169100000000001E-9</v>
      </c>
      <c r="F248" s="1">
        <v>-4.2906799999999999E-9</v>
      </c>
      <c r="G248" s="1">
        <v>-1.25285E-8</v>
      </c>
      <c r="H248" s="1"/>
      <c r="I248" s="1">
        <f t="shared" si="8"/>
        <v>-2.2640279999999999E-9</v>
      </c>
      <c r="J248">
        <f t="shared" si="9"/>
        <v>7.931838216445794E-9</v>
      </c>
    </row>
    <row r="249" spans="1:10" x14ac:dyDescent="0.25">
      <c r="A249">
        <v>0.247</v>
      </c>
      <c r="C249" s="1">
        <v>-5.9465900000000002E-9</v>
      </c>
      <c r="D249" s="1">
        <v>4.6367300000000004E-9</v>
      </c>
      <c r="E249" s="1">
        <v>6.7698399999999999E-9</v>
      </c>
      <c r="F249" s="1">
        <v>-4.4025899999999998E-9</v>
      </c>
      <c r="G249" s="1">
        <v>-1.2607999999999999E-8</v>
      </c>
      <c r="H249" s="1"/>
      <c r="I249" s="1">
        <f t="shared" si="8"/>
        <v>-2.3101220000000001E-9</v>
      </c>
      <c r="J249">
        <f t="shared" si="9"/>
        <v>7.9742252880809674E-9</v>
      </c>
    </row>
    <row r="250" spans="1:10" x14ac:dyDescent="0.25">
      <c r="A250">
        <v>0.248</v>
      </c>
      <c r="C250" s="1">
        <v>-5.9901799999999997E-9</v>
      </c>
      <c r="D250" s="1">
        <v>4.5874000000000001E-9</v>
      </c>
      <c r="E250" s="1">
        <v>6.8217500000000004E-9</v>
      </c>
      <c r="F250" s="1">
        <v>-4.51543E-9</v>
      </c>
      <c r="G250" s="1">
        <v>-1.2688300000000001E-8</v>
      </c>
      <c r="H250" s="1"/>
      <c r="I250" s="1">
        <f t="shared" si="8"/>
        <v>-2.3569519999999996E-9</v>
      </c>
      <c r="J250">
        <f t="shared" si="9"/>
        <v>8.016681351692233E-9</v>
      </c>
    </row>
    <row r="251" spans="1:10" x14ac:dyDescent="0.25">
      <c r="A251">
        <v>0.249</v>
      </c>
      <c r="C251" s="1">
        <v>-6.0334100000000002E-9</v>
      </c>
      <c r="D251" s="1">
        <v>4.5373E-9</v>
      </c>
      <c r="E251" s="1">
        <v>6.8733399999999998E-9</v>
      </c>
      <c r="F251" s="1">
        <v>-4.6296300000000003E-9</v>
      </c>
      <c r="G251" s="1">
        <v>-1.2768800000000001E-8</v>
      </c>
      <c r="H251" s="1"/>
      <c r="I251" s="1">
        <f t="shared" si="8"/>
        <v>-2.4042400000000004E-9</v>
      </c>
      <c r="J251">
        <f t="shared" si="9"/>
        <v>8.059246363069564E-9</v>
      </c>
    </row>
    <row r="252" spans="1:10" x14ac:dyDescent="0.25">
      <c r="A252">
        <v>0.25</v>
      </c>
      <c r="C252" s="1">
        <v>-6.0766600000000004E-9</v>
      </c>
      <c r="D252" s="1">
        <v>4.4860599999999997E-9</v>
      </c>
      <c r="E252" s="1">
        <v>6.9245399999999997E-9</v>
      </c>
      <c r="F252" s="1">
        <v>-4.7452499999999999E-9</v>
      </c>
      <c r="G252" s="1">
        <v>-1.2849E-8</v>
      </c>
      <c r="H252" s="1"/>
      <c r="I252" s="1">
        <f t="shared" si="8"/>
        <v>-2.4520620000000001E-9</v>
      </c>
      <c r="J252">
        <f t="shared" si="9"/>
        <v>8.1017119115974489E-9</v>
      </c>
    </row>
    <row r="253" spans="1:10" x14ac:dyDescent="0.25">
      <c r="A253">
        <v>0.251</v>
      </c>
      <c r="C253" s="1">
        <v>-6.12017E-9</v>
      </c>
      <c r="D253" s="1">
        <v>4.4336500000000003E-9</v>
      </c>
      <c r="E253" s="1">
        <v>6.9748100000000002E-9</v>
      </c>
      <c r="F253" s="1">
        <v>-4.8612800000000004E-9</v>
      </c>
      <c r="G253" s="1">
        <v>-1.29284E-8</v>
      </c>
      <c r="H253" s="1"/>
      <c r="I253" s="1">
        <f t="shared" si="8"/>
        <v>-2.5002779999999997E-9</v>
      </c>
      <c r="J253">
        <f t="shared" si="9"/>
        <v>8.1437142493379518E-9</v>
      </c>
    </row>
    <row r="254" spans="1:10" x14ac:dyDescent="0.25">
      <c r="A254">
        <v>0.252</v>
      </c>
      <c r="C254" s="1">
        <v>-6.1638799999999996E-9</v>
      </c>
      <c r="D254" s="1">
        <v>4.3804600000000004E-9</v>
      </c>
      <c r="E254" s="1">
        <v>7.0239700000000001E-9</v>
      </c>
      <c r="F254" s="1">
        <v>-4.9769500000000003E-9</v>
      </c>
      <c r="G254" s="1">
        <v>-1.3006799999999999E-8</v>
      </c>
      <c r="H254" s="1"/>
      <c r="I254" s="1">
        <f t="shared" si="8"/>
        <v>-2.5486399999999996E-9</v>
      </c>
      <c r="J254">
        <f t="shared" si="9"/>
        <v>8.1851549973320612E-9</v>
      </c>
    </row>
    <row r="255" spans="1:10" x14ac:dyDescent="0.25">
      <c r="A255">
        <v>0.253</v>
      </c>
      <c r="C255" s="1">
        <v>-6.20753E-9</v>
      </c>
      <c r="D255" s="1">
        <v>4.3267E-9</v>
      </c>
      <c r="E255" s="1">
        <v>7.0728699999999998E-9</v>
      </c>
      <c r="F255" s="1">
        <v>-5.0929799999999999E-9</v>
      </c>
      <c r="G255" s="1">
        <v>-1.3084200000000001E-8</v>
      </c>
      <c r="H255" s="1"/>
      <c r="I255" s="1">
        <f t="shared" si="8"/>
        <v>-2.5970280000000003E-9</v>
      </c>
      <c r="J255">
        <f t="shared" si="9"/>
        <v>8.2263481324382323E-9</v>
      </c>
    </row>
    <row r="256" spans="1:10" x14ac:dyDescent="0.25">
      <c r="A256">
        <v>0.254</v>
      </c>
      <c r="C256" s="1">
        <v>-6.2514199999999999E-9</v>
      </c>
      <c r="D256" s="1">
        <v>4.2723200000000004E-9</v>
      </c>
      <c r="E256" s="1">
        <v>7.1222799999999999E-9</v>
      </c>
      <c r="F256" s="1">
        <v>-5.21007E-9</v>
      </c>
      <c r="G256" s="1">
        <v>-1.31611E-8</v>
      </c>
      <c r="H256" s="1"/>
      <c r="I256" s="1">
        <f t="shared" si="8"/>
        <v>-2.6455979999999998E-9</v>
      </c>
      <c r="J256">
        <f t="shared" si="9"/>
        <v>8.2677578781081875E-9</v>
      </c>
    </row>
    <row r="257" spans="1:10" x14ac:dyDescent="0.25">
      <c r="A257">
        <v>0.255</v>
      </c>
      <c r="C257" s="1">
        <v>-6.2959899999999999E-9</v>
      </c>
      <c r="D257" s="1">
        <v>4.2177200000000002E-9</v>
      </c>
      <c r="E257" s="1">
        <v>7.17183E-9</v>
      </c>
      <c r="F257" s="1">
        <v>-5.3280599999999999E-9</v>
      </c>
      <c r="G257" s="1">
        <v>-1.32378E-8</v>
      </c>
      <c r="H257" s="1"/>
      <c r="I257" s="1">
        <f t="shared" si="8"/>
        <v>-2.6944599999999998E-9</v>
      </c>
      <c r="J257">
        <f t="shared" si="9"/>
        <v>8.309494514905825E-9</v>
      </c>
    </row>
    <row r="258" spans="1:10" x14ac:dyDescent="0.25">
      <c r="A258">
        <v>0.25600000000000001</v>
      </c>
      <c r="C258" s="1">
        <v>-6.3412100000000003E-9</v>
      </c>
      <c r="D258" s="1">
        <v>4.1639699999999996E-9</v>
      </c>
      <c r="E258" s="1">
        <v>7.2213600000000004E-9</v>
      </c>
      <c r="F258" s="1">
        <v>-5.4470699999999999E-9</v>
      </c>
      <c r="G258" s="1">
        <v>-1.33141E-8</v>
      </c>
      <c r="H258" s="1"/>
      <c r="I258" s="1">
        <f t="shared" si="8"/>
        <v>-2.7434099999999997E-9</v>
      </c>
      <c r="J258">
        <f t="shared" si="9"/>
        <v>8.3516760133670172E-9</v>
      </c>
    </row>
    <row r="259" spans="1:10" x14ac:dyDescent="0.25">
      <c r="A259">
        <v>0.25700000000000001</v>
      </c>
      <c r="C259" s="1">
        <v>-6.3874100000000004E-9</v>
      </c>
      <c r="D259" s="1">
        <v>4.1117999999999998E-9</v>
      </c>
      <c r="E259" s="1">
        <v>7.2710700000000002E-9</v>
      </c>
      <c r="F259" s="1">
        <v>-5.5670399999999998E-9</v>
      </c>
      <c r="G259" s="1">
        <v>-1.33897E-8</v>
      </c>
      <c r="H259" s="1"/>
      <c r="I259" s="1">
        <f t="shared" si="8"/>
        <v>-2.792256E-9</v>
      </c>
      <c r="J259">
        <f t="shared" si="9"/>
        <v>8.3944460403429837E-9</v>
      </c>
    </row>
    <row r="260" spans="1:10" x14ac:dyDescent="0.25">
      <c r="A260">
        <v>0.25800000000000001</v>
      </c>
      <c r="C260" s="1">
        <v>-6.4345800000000003E-9</v>
      </c>
      <c r="D260" s="1">
        <v>4.0607700000000002E-9</v>
      </c>
      <c r="E260" s="1">
        <v>7.3213399999999999E-9</v>
      </c>
      <c r="F260" s="1">
        <v>-5.6873700000000004E-9</v>
      </c>
      <c r="G260" s="1">
        <v>-1.34653E-8</v>
      </c>
      <c r="H260" s="1"/>
      <c r="I260" s="1">
        <f t="shared" si="8"/>
        <v>-2.8410280000000003E-9</v>
      </c>
      <c r="J260">
        <f t="shared" si="9"/>
        <v>8.4379940342459364E-9</v>
      </c>
    </row>
    <row r="261" spans="1:10" x14ac:dyDescent="0.25">
      <c r="A261">
        <v>0.25900000000000001</v>
      </c>
      <c r="C261" s="1">
        <v>-6.4819999999999997E-9</v>
      </c>
      <c r="D261" s="1">
        <v>4.0103900000000003E-9</v>
      </c>
      <c r="E261" s="1">
        <v>7.3731900000000003E-9</v>
      </c>
      <c r="F261" s="1">
        <v>-5.8076800000000004E-9</v>
      </c>
      <c r="G261" s="1">
        <v>-1.3542E-8</v>
      </c>
      <c r="H261" s="1"/>
      <c r="I261" s="1">
        <f t="shared" si="8"/>
        <v>-2.8896200000000002E-9</v>
      </c>
      <c r="J261">
        <f t="shared" si="9"/>
        <v>8.4827600901563871E-9</v>
      </c>
    </row>
    <row r="262" spans="1:10" x14ac:dyDescent="0.25">
      <c r="A262">
        <v>0.26</v>
      </c>
      <c r="C262" s="1">
        <v>-6.5297400000000002E-9</v>
      </c>
      <c r="D262" s="1">
        <v>3.9609499999999996E-9</v>
      </c>
      <c r="E262" s="1">
        <v>7.4269800000000003E-9</v>
      </c>
      <c r="F262" s="1">
        <v>-5.9282000000000003E-9</v>
      </c>
      <c r="G262" s="1">
        <v>-1.36203E-8</v>
      </c>
      <c r="H262" s="1"/>
      <c r="I262" s="1">
        <f t="shared" ref="I262:I325" si="10">AVERAGE(C262:G262)</f>
        <v>-2.9380620000000003E-9</v>
      </c>
      <c r="J262">
        <f t="shared" ref="J262:J325" si="11">_xlfn.STDEV.S(C262:G262)</f>
        <v>8.5290935485736104E-9</v>
      </c>
    </row>
    <row r="263" spans="1:10" x14ac:dyDescent="0.25">
      <c r="A263">
        <v>0.26100000000000001</v>
      </c>
      <c r="C263" s="1">
        <v>-6.57857E-9</v>
      </c>
      <c r="D263" s="1">
        <v>3.91307E-9</v>
      </c>
      <c r="E263" s="1">
        <v>7.4819299999999996E-9</v>
      </c>
      <c r="F263" s="1">
        <v>-6.0492600000000003E-9</v>
      </c>
      <c r="G263" s="1">
        <v>-1.37004E-8</v>
      </c>
      <c r="H263" s="1"/>
      <c r="I263" s="1">
        <f t="shared" si="10"/>
        <v>-2.9866459999999998E-9</v>
      </c>
      <c r="J263">
        <f t="shared" si="11"/>
        <v>8.5770509450469039E-9</v>
      </c>
    </row>
    <row r="264" spans="1:10" x14ac:dyDescent="0.25">
      <c r="A264">
        <v>0.26200000000000001</v>
      </c>
      <c r="C264" s="1">
        <v>-6.6287499999999999E-9</v>
      </c>
      <c r="D264" s="1">
        <v>3.8669399999999999E-9</v>
      </c>
      <c r="E264" s="1">
        <v>7.5372400000000003E-9</v>
      </c>
      <c r="F264" s="1">
        <v>-6.1709199999999996E-9</v>
      </c>
      <c r="G264" s="1">
        <v>-1.37819E-8</v>
      </c>
      <c r="H264" s="1"/>
      <c r="I264" s="1">
        <f t="shared" si="10"/>
        <v>-3.0354779999999997E-9</v>
      </c>
      <c r="J264">
        <f t="shared" si="11"/>
        <v>8.626324915015664E-9</v>
      </c>
    </row>
    <row r="265" spans="1:10" x14ac:dyDescent="0.25">
      <c r="A265">
        <v>0.26300000000000001</v>
      </c>
      <c r="C265" s="1">
        <v>-6.6802199999999999E-9</v>
      </c>
      <c r="D265" s="1">
        <v>3.8220700000000002E-9</v>
      </c>
      <c r="E265" s="1">
        <v>7.5920400000000006E-9</v>
      </c>
      <c r="F265" s="1">
        <v>-6.2926499999999998E-9</v>
      </c>
      <c r="G265" s="1">
        <v>-1.3863999999999999E-8</v>
      </c>
      <c r="H265" s="1"/>
      <c r="I265" s="1">
        <f t="shared" si="10"/>
        <v>-3.0845519999999995E-9</v>
      </c>
      <c r="J265">
        <f t="shared" si="11"/>
        <v>8.676235711901215E-9</v>
      </c>
    </row>
    <row r="266" spans="1:10" x14ac:dyDescent="0.25">
      <c r="A266">
        <v>0.26400000000000001</v>
      </c>
      <c r="C266" s="1">
        <v>-6.7329100000000001E-9</v>
      </c>
      <c r="D266" s="1">
        <v>3.7778899999999997E-9</v>
      </c>
      <c r="E266" s="1">
        <v>7.6462899999999992E-9</v>
      </c>
      <c r="F266" s="1">
        <v>-6.4133599999999999E-9</v>
      </c>
      <c r="G266" s="1">
        <v>-1.3946E-8</v>
      </c>
      <c r="H266" s="1"/>
      <c r="I266" s="1">
        <f t="shared" si="10"/>
        <v>-3.133618E-9</v>
      </c>
      <c r="J266">
        <f t="shared" si="11"/>
        <v>8.7263190166914019E-9</v>
      </c>
    </row>
    <row r="267" spans="1:10" x14ac:dyDescent="0.25">
      <c r="A267">
        <v>0.26500000000000001</v>
      </c>
      <c r="C267" s="1">
        <v>-6.7863600000000001E-9</v>
      </c>
      <c r="D267" s="1">
        <v>3.7344099999999997E-9</v>
      </c>
      <c r="E267" s="1">
        <v>7.7004800000000003E-9</v>
      </c>
      <c r="F267" s="1">
        <v>-6.5327099999999999E-9</v>
      </c>
      <c r="G267" s="1">
        <v>-1.4027800000000001E-8</v>
      </c>
      <c r="H267" s="1"/>
      <c r="I267" s="1">
        <f t="shared" si="10"/>
        <v>-3.1823960000000001E-9</v>
      </c>
      <c r="J267">
        <f t="shared" si="11"/>
        <v>8.7766044631184098E-9</v>
      </c>
    </row>
    <row r="268" spans="1:10" x14ac:dyDescent="0.25">
      <c r="A268">
        <v>0.26600000000000001</v>
      </c>
      <c r="C268" s="1">
        <v>-6.8403899999999998E-9</v>
      </c>
      <c r="D268" s="1">
        <v>3.6916799999999998E-9</v>
      </c>
      <c r="E268" s="1">
        <v>7.7550599999999999E-9</v>
      </c>
      <c r="F268" s="1">
        <v>-6.6506700000000002E-9</v>
      </c>
      <c r="G268" s="1">
        <v>-1.4109799999999999E-8</v>
      </c>
      <c r="H268" s="1"/>
      <c r="I268" s="1">
        <f t="shared" si="10"/>
        <v>-3.2308239999999998E-9</v>
      </c>
      <c r="J268">
        <f t="shared" si="11"/>
        <v>8.8273317184769948E-9</v>
      </c>
    </row>
    <row r="269" spans="1:10" x14ac:dyDescent="0.25">
      <c r="A269">
        <v>0.26700000000000002</v>
      </c>
      <c r="C269" s="1">
        <v>-6.8953200000000001E-9</v>
      </c>
      <c r="D269" s="1">
        <v>3.6493400000000001E-9</v>
      </c>
      <c r="E269" s="1">
        <v>7.8106500000000005E-9</v>
      </c>
      <c r="F269" s="1">
        <v>-6.7670999999999999E-9</v>
      </c>
      <c r="G269" s="1">
        <v>-1.41927E-8</v>
      </c>
      <c r="H269" s="1"/>
      <c r="I269" s="1">
        <f t="shared" si="10"/>
        <v>-3.279026E-9</v>
      </c>
      <c r="J269">
        <f t="shared" si="11"/>
        <v>8.8788469397371648E-9</v>
      </c>
    </row>
    <row r="270" spans="1:10" x14ac:dyDescent="0.25">
      <c r="A270">
        <v>0.26800000000000002</v>
      </c>
      <c r="C270" s="1">
        <v>-6.9510800000000004E-9</v>
      </c>
      <c r="D270" s="1">
        <v>3.6067799999999998E-9</v>
      </c>
      <c r="E270" s="1">
        <v>7.8666399999999996E-9</v>
      </c>
      <c r="F270" s="1">
        <v>-6.8819399999999999E-9</v>
      </c>
      <c r="G270" s="1">
        <v>-1.42772E-8</v>
      </c>
      <c r="H270" s="1"/>
      <c r="I270" s="1">
        <f t="shared" si="10"/>
        <v>-3.3273600000000004E-9</v>
      </c>
      <c r="J270">
        <f t="shared" si="11"/>
        <v>8.9310317878171277E-9</v>
      </c>
    </row>
    <row r="271" spans="1:10" x14ac:dyDescent="0.25">
      <c r="A271">
        <v>0.26900000000000002</v>
      </c>
      <c r="C271" s="1">
        <v>-7.0075299999999997E-9</v>
      </c>
      <c r="D271" s="1">
        <v>3.56356E-9</v>
      </c>
      <c r="E271" s="1">
        <v>7.9219999999999997E-9</v>
      </c>
      <c r="F271" s="1">
        <v>-6.9961699999999998E-9</v>
      </c>
      <c r="G271" s="1">
        <v>-1.4363399999999999E-8</v>
      </c>
      <c r="H271" s="1"/>
      <c r="I271" s="1">
        <f t="shared" si="10"/>
        <v>-3.3763079999999997E-9</v>
      </c>
      <c r="J271">
        <f t="shared" si="11"/>
        <v>8.9835808040151777E-9</v>
      </c>
    </row>
    <row r="272" spans="1:10" x14ac:dyDescent="0.25">
      <c r="A272">
        <v>0.27</v>
      </c>
      <c r="C272" s="1">
        <v>-7.0648300000000003E-9</v>
      </c>
      <c r="D272" s="1">
        <v>3.51958E-9</v>
      </c>
      <c r="E272" s="1">
        <v>7.9769100000000003E-9</v>
      </c>
      <c r="F272" s="1">
        <v>-7.1118000000000002E-9</v>
      </c>
      <c r="G272" s="1">
        <v>-1.4450499999999999E-8</v>
      </c>
      <c r="H272" s="1"/>
      <c r="I272" s="1">
        <f t="shared" si="10"/>
        <v>-3.4261280000000002E-9</v>
      </c>
      <c r="J272">
        <f t="shared" si="11"/>
        <v>9.0364988184235382E-9</v>
      </c>
    </row>
    <row r="273" spans="1:10" x14ac:dyDescent="0.25">
      <c r="A273">
        <v>0.27100000000000002</v>
      </c>
      <c r="C273" s="1">
        <v>-7.1228600000000004E-9</v>
      </c>
      <c r="D273" s="1">
        <v>3.4752400000000001E-9</v>
      </c>
      <c r="E273" s="1">
        <v>8.0323299999999997E-9</v>
      </c>
      <c r="F273" s="1">
        <v>-7.2291299999999998E-9</v>
      </c>
      <c r="G273" s="1">
        <v>-1.4537200000000001E-8</v>
      </c>
      <c r="H273" s="1"/>
      <c r="I273" s="1">
        <f t="shared" si="10"/>
        <v>-3.4763240000000003E-9</v>
      </c>
      <c r="J273">
        <f t="shared" si="11"/>
        <v>9.0897898008991385E-9</v>
      </c>
    </row>
    <row r="274" spans="1:10" x14ac:dyDescent="0.25">
      <c r="A274">
        <v>0.27200000000000002</v>
      </c>
      <c r="C274" s="1">
        <v>-7.1812899999999997E-9</v>
      </c>
      <c r="D274" s="1">
        <v>3.4318799999999999E-9</v>
      </c>
      <c r="E274" s="1">
        <v>8.08863E-9</v>
      </c>
      <c r="F274" s="1">
        <v>-7.3470000000000004E-9</v>
      </c>
      <c r="G274" s="1">
        <v>-1.46223E-8</v>
      </c>
      <c r="H274" s="1"/>
      <c r="I274" s="1">
        <f t="shared" si="10"/>
        <v>-3.5260159999999997E-9</v>
      </c>
      <c r="J274">
        <f t="shared" si="11"/>
        <v>9.1433142760724348E-9</v>
      </c>
    </row>
    <row r="275" spans="1:10" x14ac:dyDescent="0.25">
      <c r="A275">
        <v>0.27300000000000002</v>
      </c>
      <c r="C275" s="1">
        <v>-7.2402099999999998E-9</v>
      </c>
      <c r="D275" s="1">
        <v>3.3908800000000002E-9</v>
      </c>
      <c r="E275" s="1">
        <v>8.1453999999999996E-9</v>
      </c>
      <c r="F275" s="1">
        <v>-7.4646200000000006E-9</v>
      </c>
      <c r="G275" s="1">
        <v>-1.47057E-8</v>
      </c>
      <c r="H275" s="1"/>
      <c r="I275" s="1">
        <f t="shared" si="10"/>
        <v>-3.5748499999999999E-9</v>
      </c>
      <c r="J275">
        <f t="shared" si="11"/>
        <v>9.1971007768807224E-9</v>
      </c>
    </row>
    <row r="276" spans="1:10" x14ac:dyDescent="0.25">
      <c r="A276">
        <v>0.27400000000000002</v>
      </c>
      <c r="C276" s="1">
        <v>-7.3000899999999998E-9</v>
      </c>
      <c r="D276" s="1">
        <v>3.35251E-9</v>
      </c>
      <c r="E276" s="1">
        <v>8.2025599999999994E-9</v>
      </c>
      <c r="F276" s="1">
        <v>-7.5821399999999996E-9</v>
      </c>
      <c r="G276" s="1">
        <v>-1.4787800000000001E-8</v>
      </c>
      <c r="H276" s="1"/>
      <c r="I276" s="1">
        <f t="shared" si="10"/>
        <v>-3.6229920000000003E-9</v>
      </c>
      <c r="J276">
        <f t="shared" si="11"/>
        <v>9.2513532594031879E-9</v>
      </c>
    </row>
    <row r="277" spans="1:10" x14ac:dyDescent="0.25">
      <c r="A277">
        <v>0.27500000000000002</v>
      </c>
      <c r="C277" s="1">
        <v>-7.36091E-9</v>
      </c>
      <c r="D277" s="1">
        <v>3.3163400000000002E-9</v>
      </c>
      <c r="E277" s="1">
        <v>8.2605600000000007E-9</v>
      </c>
      <c r="F277" s="1">
        <v>-7.6997499999999992E-9</v>
      </c>
      <c r="G277" s="1">
        <v>-1.4869099999999999E-8</v>
      </c>
      <c r="H277" s="1"/>
      <c r="I277" s="1">
        <f t="shared" si="10"/>
        <v>-3.6705719999999995E-9</v>
      </c>
      <c r="J277">
        <f t="shared" si="11"/>
        <v>9.306298262116362E-9</v>
      </c>
    </row>
    <row r="278" spans="1:10" x14ac:dyDescent="0.25">
      <c r="A278">
        <v>0.27600000000000002</v>
      </c>
      <c r="C278" s="1">
        <v>-7.4224100000000002E-9</v>
      </c>
      <c r="D278" s="1">
        <v>3.2817699999999999E-9</v>
      </c>
      <c r="E278" s="1">
        <v>8.31968E-9</v>
      </c>
      <c r="F278" s="1">
        <v>-7.8173400000000006E-9</v>
      </c>
      <c r="G278" s="1">
        <v>-1.49501E-8</v>
      </c>
      <c r="H278" s="1"/>
      <c r="I278" s="1">
        <f t="shared" si="10"/>
        <v>-3.7176800000000003E-9</v>
      </c>
      <c r="J278">
        <f t="shared" si="11"/>
        <v>9.3620221055202595E-9</v>
      </c>
    </row>
    <row r="279" spans="1:10" x14ac:dyDescent="0.25">
      <c r="A279">
        <v>0.27700000000000002</v>
      </c>
      <c r="C279" s="1">
        <v>-7.4845599999999992E-9</v>
      </c>
      <c r="D279" s="1">
        <v>3.2483600000000001E-9</v>
      </c>
      <c r="E279" s="1">
        <v>8.3799300000000004E-9</v>
      </c>
      <c r="F279" s="1">
        <v>-7.9345799999999997E-9</v>
      </c>
      <c r="G279" s="1">
        <v>-1.5030899999999999E-8</v>
      </c>
      <c r="H279" s="1"/>
      <c r="I279" s="1">
        <f t="shared" si="10"/>
        <v>-3.7643499999999997E-9</v>
      </c>
      <c r="J279">
        <f t="shared" si="11"/>
        <v>9.4184336259008576E-9</v>
      </c>
    </row>
    <row r="280" spans="1:10" x14ac:dyDescent="0.25">
      <c r="A280">
        <v>0.27800000000000002</v>
      </c>
      <c r="C280" s="1">
        <v>-7.5471199999999999E-9</v>
      </c>
      <c r="D280" s="1">
        <v>3.2158300000000001E-9</v>
      </c>
      <c r="E280" s="1">
        <v>8.4407800000000003E-9</v>
      </c>
      <c r="F280" s="1">
        <v>-8.0513399999999996E-9</v>
      </c>
      <c r="G280" s="1">
        <v>-1.5111400000000001E-8</v>
      </c>
      <c r="H280" s="1"/>
      <c r="I280" s="1">
        <f t="shared" si="10"/>
        <v>-3.8106499999999995E-9</v>
      </c>
      <c r="J280">
        <f t="shared" si="11"/>
        <v>9.4752383681731195E-9</v>
      </c>
    </row>
    <row r="281" spans="1:10" x14ac:dyDescent="0.25">
      <c r="A281">
        <v>0.27900000000000003</v>
      </c>
      <c r="C281" s="1">
        <v>-7.6098699999999999E-9</v>
      </c>
      <c r="D281" s="1">
        <v>3.1836900000000002E-9</v>
      </c>
      <c r="E281" s="1">
        <v>8.5018099999999996E-9</v>
      </c>
      <c r="F281" s="1">
        <v>-8.1674099999999996E-9</v>
      </c>
      <c r="G281" s="1">
        <v>-1.5191500000000001E-8</v>
      </c>
      <c r="H281" s="1"/>
      <c r="I281" s="1">
        <f t="shared" si="10"/>
        <v>-3.8566560000000006E-9</v>
      </c>
      <c r="J281">
        <f t="shared" si="11"/>
        <v>9.5321306321766285E-9</v>
      </c>
    </row>
    <row r="282" spans="1:10" x14ac:dyDescent="0.25">
      <c r="A282">
        <v>0.28000000000000003</v>
      </c>
      <c r="C282" s="1">
        <v>-7.6728400000000006E-9</v>
      </c>
      <c r="D282" s="1">
        <v>3.1515400000000001E-9</v>
      </c>
      <c r="E282" s="1">
        <v>8.5634100000000003E-9</v>
      </c>
      <c r="F282" s="1">
        <v>-8.2829700000000008E-9</v>
      </c>
      <c r="G282" s="1">
        <v>-1.5271499999999999E-8</v>
      </c>
      <c r="H282" s="1"/>
      <c r="I282" s="1">
        <f t="shared" si="10"/>
        <v>-3.9024719999999999E-9</v>
      </c>
      <c r="J282">
        <f t="shared" si="11"/>
        <v>9.5892717995460942E-9</v>
      </c>
    </row>
    <row r="283" spans="1:10" x14ac:dyDescent="0.25">
      <c r="A283">
        <v>0.28100000000000003</v>
      </c>
      <c r="C283" s="1">
        <v>-7.7362600000000007E-9</v>
      </c>
      <c r="D283" s="1">
        <v>3.1193700000000002E-9</v>
      </c>
      <c r="E283" s="1">
        <v>8.6254500000000006E-9</v>
      </c>
      <c r="F283" s="1">
        <v>-8.3986500000000006E-9</v>
      </c>
      <c r="G283" s="1">
        <v>-1.53523E-8</v>
      </c>
      <c r="H283" s="1"/>
      <c r="I283" s="1">
        <f t="shared" si="10"/>
        <v>-3.9484780000000002E-9</v>
      </c>
      <c r="J283">
        <f t="shared" si="11"/>
        <v>9.6469764721528169E-9</v>
      </c>
    </row>
    <row r="284" spans="1:10" x14ac:dyDescent="0.25">
      <c r="A284">
        <v>0.28199999999999997</v>
      </c>
      <c r="C284" s="1">
        <v>-7.8004300000000001E-9</v>
      </c>
      <c r="D284" s="1">
        <v>3.08722E-9</v>
      </c>
      <c r="E284" s="1">
        <v>8.6869499999999992E-9</v>
      </c>
      <c r="F284" s="1">
        <v>-8.5138299999999997E-9</v>
      </c>
      <c r="G284" s="1">
        <v>-1.54344E-8</v>
      </c>
      <c r="H284" s="1"/>
      <c r="I284" s="1">
        <f t="shared" si="10"/>
        <v>-3.9948980000000001E-9</v>
      </c>
      <c r="J284">
        <f t="shared" si="11"/>
        <v>9.7050333628056109E-9</v>
      </c>
    </row>
    <row r="285" spans="1:10" x14ac:dyDescent="0.25">
      <c r="A285">
        <v>0.28299999999999997</v>
      </c>
      <c r="C285" s="1">
        <v>-7.8650800000000003E-9</v>
      </c>
      <c r="D285" s="1">
        <v>3.05506E-9</v>
      </c>
      <c r="E285" s="1">
        <v>8.7473000000000002E-9</v>
      </c>
      <c r="F285" s="1">
        <v>-8.6281299999999997E-9</v>
      </c>
      <c r="G285" s="1">
        <v>-1.5518399999999999E-8</v>
      </c>
      <c r="H285" s="1"/>
      <c r="I285" s="1">
        <f t="shared" si="10"/>
        <v>-4.0418500000000001E-9</v>
      </c>
      <c r="J285">
        <f t="shared" si="11"/>
        <v>9.7633337165693557E-9</v>
      </c>
    </row>
    <row r="286" spans="1:10" x14ac:dyDescent="0.25">
      <c r="A286">
        <v>0.28399999999999997</v>
      </c>
      <c r="C286" s="1">
        <v>-7.92977E-9</v>
      </c>
      <c r="D286" s="1">
        <v>3.0229399999999999E-9</v>
      </c>
      <c r="E286" s="1">
        <v>8.8066300000000002E-9</v>
      </c>
      <c r="F286" s="1">
        <v>-8.7421000000000002E-9</v>
      </c>
      <c r="G286" s="1">
        <v>-1.5603800000000001E-8</v>
      </c>
      <c r="H286" s="1"/>
      <c r="I286" s="1">
        <f t="shared" si="10"/>
        <v>-4.0892200000000001E-9</v>
      </c>
      <c r="J286">
        <f t="shared" si="11"/>
        <v>9.8217925586600543E-9</v>
      </c>
    </row>
    <row r="287" spans="1:10" x14ac:dyDescent="0.25">
      <c r="A287">
        <v>0.28499999999999998</v>
      </c>
      <c r="C287" s="1">
        <v>-7.9939299999999995E-9</v>
      </c>
      <c r="D287" s="1">
        <v>2.9909000000000001E-9</v>
      </c>
      <c r="E287" s="1">
        <v>8.8661799999999993E-9</v>
      </c>
      <c r="F287" s="1">
        <v>-8.8557599999999996E-9</v>
      </c>
      <c r="G287" s="1">
        <v>-1.5689900000000001E-8</v>
      </c>
      <c r="H287" s="1"/>
      <c r="I287" s="1">
        <f t="shared" si="10"/>
        <v>-4.136502000000001E-9</v>
      </c>
      <c r="J287">
        <f t="shared" si="11"/>
        <v>9.8805585704311279E-9</v>
      </c>
    </row>
    <row r="288" spans="1:10" x14ac:dyDescent="0.25">
      <c r="A288">
        <v>0.28599999999999998</v>
      </c>
      <c r="C288" s="1">
        <v>-8.0572700000000007E-9</v>
      </c>
      <c r="D288" s="1">
        <v>2.9588599999999999E-9</v>
      </c>
      <c r="E288" s="1">
        <v>8.9275399999999996E-9</v>
      </c>
      <c r="F288" s="1">
        <v>-8.9687800000000001E-9</v>
      </c>
      <c r="G288" s="1">
        <v>-1.5776199999999999E-8</v>
      </c>
      <c r="H288" s="1"/>
      <c r="I288" s="1">
        <f t="shared" si="10"/>
        <v>-4.1831699999999997E-9</v>
      </c>
      <c r="J288">
        <f t="shared" si="11"/>
        <v>9.9399241406562057E-9</v>
      </c>
    </row>
    <row r="289" spans="1:10" x14ac:dyDescent="0.25">
      <c r="A289">
        <v>0.28699999999999998</v>
      </c>
      <c r="C289" s="1">
        <v>-8.1200500000000003E-9</v>
      </c>
      <c r="D289" s="1">
        <v>2.9267400000000002E-9</v>
      </c>
      <c r="E289" s="1">
        <v>8.9911099999999996E-9</v>
      </c>
      <c r="F289" s="1">
        <v>-9.0810699999999995E-9</v>
      </c>
      <c r="G289" s="1">
        <v>-1.5862599999999999E-8</v>
      </c>
      <c r="H289" s="1"/>
      <c r="I289" s="1">
        <f t="shared" si="10"/>
        <v>-4.2291740000000002E-9</v>
      </c>
      <c r="J289">
        <f t="shared" si="11"/>
        <v>9.9999928194439221E-9</v>
      </c>
    </row>
    <row r="290" spans="1:10" x14ac:dyDescent="0.25">
      <c r="A290">
        <v>0.28799999999999998</v>
      </c>
      <c r="C290" s="1">
        <v>-8.1826700000000002E-9</v>
      </c>
      <c r="D290" s="1">
        <v>2.8945399999999998E-9</v>
      </c>
      <c r="E290" s="1">
        <v>9.0561799999999996E-9</v>
      </c>
      <c r="F290" s="1">
        <v>-9.1930099999999999E-9</v>
      </c>
      <c r="G290" s="1">
        <v>-1.5949299999999999E-8</v>
      </c>
      <c r="H290" s="1"/>
      <c r="I290" s="1">
        <f t="shared" si="10"/>
        <v>-4.2748520000000002E-9</v>
      </c>
      <c r="J290">
        <f t="shared" si="11"/>
        <v>1.0060674077484569E-8</v>
      </c>
    </row>
    <row r="291" spans="1:10" x14ac:dyDescent="0.25">
      <c r="A291">
        <v>0.28899999999999998</v>
      </c>
      <c r="C291" s="1">
        <v>-8.2453299999999997E-9</v>
      </c>
      <c r="D291" s="1">
        <v>2.8624500000000002E-9</v>
      </c>
      <c r="E291" s="1">
        <v>9.1228100000000007E-9</v>
      </c>
      <c r="F291" s="1">
        <v>-9.3047800000000006E-9</v>
      </c>
      <c r="G291" s="1">
        <v>-1.6036499999999999E-8</v>
      </c>
      <c r="H291" s="1"/>
      <c r="I291" s="1">
        <f t="shared" si="10"/>
        <v>-4.32027E-9</v>
      </c>
      <c r="J291">
        <f t="shared" si="11"/>
        <v>1.0122121169021343E-8</v>
      </c>
    </row>
    <row r="292" spans="1:10" x14ac:dyDescent="0.25">
      <c r="A292">
        <v>0.28999999999999998</v>
      </c>
      <c r="C292" s="1">
        <v>-8.3076200000000003E-9</v>
      </c>
      <c r="D292" s="1">
        <v>2.83068E-9</v>
      </c>
      <c r="E292" s="1">
        <v>9.1922299999999994E-9</v>
      </c>
      <c r="F292" s="1">
        <v>-9.4164299999999995E-9</v>
      </c>
      <c r="G292" s="1">
        <v>-1.61242E-8</v>
      </c>
      <c r="H292" s="1"/>
      <c r="I292" s="1">
        <f t="shared" si="10"/>
        <v>-4.3650679999999999E-9</v>
      </c>
      <c r="J292">
        <f t="shared" si="11"/>
        <v>1.0184746904826354E-8</v>
      </c>
    </row>
    <row r="293" spans="1:10" x14ac:dyDescent="0.25">
      <c r="A293">
        <v>0.29099999999999998</v>
      </c>
      <c r="C293" s="1">
        <v>-8.3691100000000007E-9</v>
      </c>
      <c r="D293" s="1">
        <v>2.7991200000000002E-9</v>
      </c>
      <c r="E293" s="1">
        <v>9.2648099999999996E-9</v>
      </c>
      <c r="F293" s="1">
        <v>-9.5280500000000004E-9</v>
      </c>
      <c r="G293" s="1">
        <v>-1.6211799999999999E-8</v>
      </c>
      <c r="H293" s="1"/>
      <c r="I293" s="1">
        <f t="shared" si="10"/>
        <v>-4.4090060000000002E-9</v>
      </c>
      <c r="J293">
        <f t="shared" si="11"/>
        <v>1.0248454832374975E-8</v>
      </c>
    </row>
    <row r="294" spans="1:10" x14ac:dyDescent="0.25">
      <c r="A294">
        <v>0.29199999999999998</v>
      </c>
      <c r="C294" s="1">
        <v>-8.4295199999999992E-9</v>
      </c>
      <c r="D294" s="1">
        <v>2.76738E-9</v>
      </c>
      <c r="E294" s="1">
        <v>9.3399000000000008E-9</v>
      </c>
      <c r="F294" s="1">
        <v>-9.6389699999999999E-9</v>
      </c>
      <c r="G294" s="1">
        <v>-1.6299100000000001E-8</v>
      </c>
      <c r="H294" s="1"/>
      <c r="I294" s="1">
        <f t="shared" si="10"/>
        <v>-4.4520620000000007E-9</v>
      </c>
      <c r="J294">
        <f t="shared" si="11"/>
        <v>1.0312796113524208E-8</v>
      </c>
    </row>
    <row r="295" spans="1:10" x14ac:dyDescent="0.25">
      <c r="A295">
        <v>0.29299999999999998</v>
      </c>
      <c r="C295" s="1">
        <v>-8.4886300000000003E-9</v>
      </c>
      <c r="D295" s="1">
        <v>2.73536E-9</v>
      </c>
      <c r="E295" s="1">
        <v>9.4167500000000006E-9</v>
      </c>
      <c r="F295" s="1">
        <v>-9.7487499999999999E-9</v>
      </c>
      <c r="G295" s="1">
        <v>-1.63862E-8</v>
      </c>
      <c r="H295" s="1"/>
      <c r="I295" s="1">
        <f t="shared" si="10"/>
        <v>-4.4942939999999998E-9</v>
      </c>
      <c r="J295">
        <f t="shared" si="11"/>
        <v>1.0377457520743219E-8</v>
      </c>
    </row>
    <row r="296" spans="1:10" x14ac:dyDescent="0.25">
      <c r="A296">
        <v>0.29399999999999998</v>
      </c>
      <c r="C296" s="1">
        <v>-8.5463100000000004E-9</v>
      </c>
      <c r="D296" s="1">
        <v>2.7031100000000002E-9</v>
      </c>
      <c r="E296" s="1">
        <v>9.4947499999999997E-9</v>
      </c>
      <c r="F296" s="1">
        <v>-9.8586200000000004E-9</v>
      </c>
      <c r="G296" s="1">
        <v>-1.6473300000000001E-8</v>
      </c>
      <c r="H296" s="1"/>
      <c r="I296" s="1">
        <f t="shared" si="10"/>
        <v>-4.5360740000000005E-9</v>
      </c>
      <c r="J296">
        <f t="shared" si="11"/>
        <v>1.044244535989679E-8</v>
      </c>
    </row>
    <row r="297" spans="1:10" x14ac:dyDescent="0.25">
      <c r="A297">
        <v>0.29499999999999998</v>
      </c>
      <c r="C297" s="1">
        <v>-8.6026200000000006E-9</v>
      </c>
      <c r="D297" s="1">
        <v>2.6704899999999999E-9</v>
      </c>
      <c r="E297" s="1">
        <v>9.5733699999999996E-9</v>
      </c>
      <c r="F297" s="1">
        <v>-9.9703400000000001E-9</v>
      </c>
      <c r="G297" s="1">
        <v>-1.6560399999999999E-8</v>
      </c>
      <c r="H297" s="1"/>
      <c r="I297" s="1">
        <f t="shared" si="10"/>
        <v>-4.5779000000000001E-9</v>
      </c>
      <c r="J297">
        <f t="shared" si="11"/>
        <v>1.0507790998670938E-8</v>
      </c>
    </row>
    <row r="298" spans="1:10" x14ac:dyDescent="0.25">
      <c r="A298">
        <v>0.29599999999999999</v>
      </c>
      <c r="C298" s="1">
        <v>-8.6580599999999998E-9</v>
      </c>
      <c r="D298" s="1">
        <v>2.6377300000000002E-9</v>
      </c>
      <c r="E298" s="1">
        <v>9.6532600000000006E-9</v>
      </c>
      <c r="F298" s="1">
        <v>-1.0083900000000001E-8</v>
      </c>
      <c r="G298" s="1">
        <v>-1.6646900000000001E-8</v>
      </c>
      <c r="H298" s="1"/>
      <c r="I298" s="1">
        <f t="shared" si="10"/>
        <v>-4.619574E-9</v>
      </c>
      <c r="J298">
        <f t="shared" si="11"/>
        <v>1.0573635257761637E-8</v>
      </c>
    </row>
    <row r="299" spans="1:10" x14ac:dyDescent="0.25">
      <c r="A299">
        <v>0.29699999999999999</v>
      </c>
      <c r="C299" s="1">
        <v>-8.7130299999999996E-9</v>
      </c>
      <c r="D299" s="1">
        <v>2.6055000000000002E-9</v>
      </c>
      <c r="E299" s="1">
        <v>9.7348299999999996E-9</v>
      </c>
      <c r="F299" s="1">
        <v>-1.01984E-8</v>
      </c>
      <c r="G299" s="1">
        <v>-1.6732800000000001E-8</v>
      </c>
      <c r="H299" s="1"/>
      <c r="I299" s="1">
        <f t="shared" si="10"/>
        <v>-4.6607800000000005E-9</v>
      </c>
      <c r="J299">
        <f t="shared" si="11"/>
        <v>1.0640160296229093E-8</v>
      </c>
    </row>
    <row r="300" spans="1:10" x14ac:dyDescent="0.25">
      <c r="A300">
        <v>0.29799999999999999</v>
      </c>
      <c r="C300" s="1">
        <v>-8.7672700000000001E-9</v>
      </c>
      <c r="D300" s="1">
        <v>2.5742899999999998E-9</v>
      </c>
      <c r="E300" s="1">
        <v>9.8182900000000004E-9</v>
      </c>
      <c r="F300" s="1">
        <v>-1.03135E-8</v>
      </c>
      <c r="G300" s="1">
        <v>-1.6818100000000001E-8</v>
      </c>
      <c r="H300" s="1"/>
      <c r="I300" s="1">
        <f t="shared" si="10"/>
        <v>-4.7012579999999997E-9</v>
      </c>
      <c r="J300">
        <f t="shared" si="11"/>
        <v>1.0707455892137497E-8</v>
      </c>
    </row>
    <row r="301" spans="1:10" x14ac:dyDescent="0.25">
      <c r="A301">
        <v>0.29899999999999999</v>
      </c>
      <c r="C301" s="1">
        <v>-8.8203499999999996E-9</v>
      </c>
      <c r="D301" s="1">
        <v>2.5442099999999998E-9</v>
      </c>
      <c r="E301" s="1">
        <v>9.9042700000000006E-9</v>
      </c>
      <c r="F301" s="1">
        <v>-1.0429E-8</v>
      </c>
      <c r="G301" s="1">
        <v>-1.69032E-8</v>
      </c>
      <c r="H301" s="1"/>
      <c r="I301" s="1">
        <f t="shared" si="10"/>
        <v>-4.7408140000000003E-9</v>
      </c>
      <c r="J301">
        <f t="shared" si="11"/>
        <v>1.0775803533919408E-8</v>
      </c>
    </row>
    <row r="302" spans="1:10" x14ac:dyDescent="0.25">
      <c r="A302">
        <v>0.3</v>
      </c>
      <c r="C302" s="1">
        <v>-8.8727099999999996E-9</v>
      </c>
      <c r="D302" s="1">
        <v>2.5153999999999998E-9</v>
      </c>
      <c r="E302" s="1">
        <v>9.9922799999999993E-9</v>
      </c>
      <c r="F302" s="1">
        <v>-1.0544999999999999E-8</v>
      </c>
      <c r="G302" s="1">
        <v>-1.6988099999999998E-8</v>
      </c>
      <c r="H302" s="1"/>
      <c r="I302" s="1">
        <f t="shared" si="10"/>
        <v>-4.7796259999999995E-9</v>
      </c>
      <c r="J302">
        <f t="shared" si="11"/>
        <v>1.0845117825698344E-8</v>
      </c>
    </row>
    <row r="303" spans="1:10" x14ac:dyDescent="0.25">
      <c r="A303">
        <v>0.30099999999999999</v>
      </c>
      <c r="C303" s="1">
        <v>-8.9252600000000007E-9</v>
      </c>
      <c r="D303" s="1">
        <v>2.4883100000000001E-9</v>
      </c>
      <c r="E303" s="1">
        <v>1.00814E-8</v>
      </c>
      <c r="F303" s="1">
        <v>-1.06612E-8</v>
      </c>
      <c r="G303" s="1">
        <v>-1.70725E-8</v>
      </c>
      <c r="H303" s="1"/>
      <c r="I303" s="1">
        <f t="shared" si="10"/>
        <v>-4.8178499999999999E-9</v>
      </c>
      <c r="J303">
        <f t="shared" si="11"/>
        <v>1.09151228492995E-8</v>
      </c>
    </row>
    <row r="304" spans="1:10" x14ac:dyDescent="0.25">
      <c r="A304">
        <v>0.30199999999999999</v>
      </c>
      <c r="C304" s="1">
        <v>-8.9782100000000002E-9</v>
      </c>
      <c r="D304" s="1">
        <v>2.4634E-9</v>
      </c>
      <c r="E304" s="1">
        <v>1.0171499999999999E-8</v>
      </c>
      <c r="F304" s="1">
        <v>-1.0776599999999999E-8</v>
      </c>
      <c r="G304" s="1">
        <v>-1.7155899999999999E-8</v>
      </c>
      <c r="H304" s="1"/>
      <c r="I304" s="1">
        <f t="shared" si="10"/>
        <v>-4.8551619999999998E-9</v>
      </c>
      <c r="J304">
        <f t="shared" si="11"/>
        <v>1.0985593165060319E-8</v>
      </c>
    </row>
    <row r="305" spans="1:10" x14ac:dyDescent="0.25">
      <c r="A305">
        <v>0.30299999999999999</v>
      </c>
      <c r="C305" s="1">
        <v>-9.0319599999999999E-9</v>
      </c>
      <c r="D305" s="1">
        <v>2.44019E-9</v>
      </c>
      <c r="E305" s="1">
        <v>1.0262600000000001E-8</v>
      </c>
      <c r="F305" s="1">
        <v>-1.08917E-8</v>
      </c>
      <c r="G305" s="1">
        <v>-1.7237999999999999E-8</v>
      </c>
      <c r="H305" s="1"/>
      <c r="I305" s="1">
        <f t="shared" si="10"/>
        <v>-4.891774E-9</v>
      </c>
      <c r="J305">
        <f t="shared" si="11"/>
        <v>1.1056472041210977E-8</v>
      </c>
    </row>
    <row r="306" spans="1:10" x14ac:dyDescent="0.25">
      <c r="A306">
        <v>0.30399999999999999</v>
      </c>
      <c r="C306" s="1">
        <v>-9.0869499999999995E-9</v>
      </c>
      <c r="D306" s="1">
        <v>2.4176E-9</v>
      </c>
      <c r="E306" s="1">
        <v>1.0353500000000001E-8</v>
      </c>
      <c r="F306" s="1">
        <v>-1.1007099999999999E-8</v>
      </c>
      <c r="G306" s="1">
        <v>-1.7318599999999999E-8</v>
      </c>
      <c r="H306" s="1"/>
      <c r="I306" s="1">
        <f t="shared" si="10"/>
        <v>-4.9283099999999999E-9</v>
      </c>
      <c r="J306">
        <f t="shared" si="11"/>
        <v>1.1127234285773802E-8</v>
      </c>
    </row>
    <row r="307" spans="1:10" x14ac:dyDescent="0.25">
      <c r="A307">
        <v>0.30499999999999999</v>
      </c>
      <c r="C307" s="1">
        <v>-9.1428899999999992E-9</v>
      </c>
      <c r="D307" s="1">
        <v>2.3953700000000002E-9</v>
      </c>
      <c r="E307" s="1">
        <v>1.0444000000000001E-8</v>
      </c>
      <c r="F307" s="1">
        <v>-1.11239E-8</v>
      </c>
      <c r="G307" s="1">
        <v>-1.7397899999999999E-8</v>
      </c>
      <c r="H307" s="1"/>
      <c r="I307" s="1">
        <f t="shared" si="10"/>
        <v>-4.9650639999999998E-9</v>
      </c>
      <c r="J307">
        <f t="shared" si="11"/>
        <v>1.1197947847580377E-8</v>
      </c>
    </row>
    <row r="308" spans="1:10" x14ac:dyDescent="0.25">
      <c r="A308">
        <v>0.30599999999999999</v>
      </c>
      <c r="C308" s="1">
        <v>-9.1988600000000002E-9</v>
      </c>
      <c r="D308" s="1">
        <v>2.3738299999999999E-9</v>
      </c>
      <c r="E308" s="1">
        <v>1.05354E-8</v>
      </c>
      <c r="F308" s="1">
        <v>-1.12425E-8</v>
      </c>
      <c r="G308" s="1">
        <v>-1.74755E-8</v>
      </c>
      <c r="H308" s="1"/>
      <c r="I308" s="1">
        <f t="shared" si="10"/>
        <v>-5.0015260000000002E-9</v>
      </c>
      <c r="J308">
        <f t="shared" si="11"/>
        <v>1.126897668585218E-8</v>
      </c>
    </row>
    <row r="309" spans="1:10" x14ac:dyDescent="0.25">
      <c r="A309">
        <v>0.307</v>
      </c>
      <c r="C309" s="1">
        <v>-9.2548299999999996E-9</v>
      </c>
      <c r="D309" s="1">
        <v>2.3534000000000002E-9</v>
      </c>
      <c r="E309" s="1">
        <v>1.06288E-8</v>
      </c>
      <c r="F309" s="1">
        <v>-1.13626E-8</v>
      </c>
      <c r="G309" s="1">
        <v>-1.75515E-8</v>
      </c>
      <c r="H309" s="1"/>
      <c r="I309" s="1">
        <f t="shared" si="10"/>
        <v>-5.0373460000000002E-9</v>
      </c>
      <c r="J309">
        <f t="shared" si="11"/>
        <v>1.1340759638581535E-8</v>
      </c>
    </row>
    <row r="310" spans="1:10" x14ac:dyDescent="0.25">
      <c r="A310">
        <v>0.308</v>
      </c>
      <c r="C310" s="1">
        <v>-9.3118499999999994E-9</v>
      </c>
      <c r="D310" s="1">
        <v>2.3344199999999999E-9</v>
      </c>
      <c r="E310" s="1">
        <v>1.0722900000000001E-8</v>
      </c>
      <c r="F310" s="1">
        <v>-1.1483300000000001E-8</v>
      </c>
      <c r="G310" s="1">
        <v>-1.76264E-8</v>
      </c>
      <c r="H310" s="1"/>
      <c r="I310" s="1">
        <f t="shared" si="10"/>
        <v>-5.0728460000000007E-9</v>
      </c>
      <c r="J310">
        <f t="shared" si="11"/>
        <v>1.141301860508779E-8</v>
      </c>
    </row>
    <row r="311" spans="1:10" x14ac:dyDescent="0.25">
      <c r="A311">
        <v>0.309</v>
      </c>
      <c r="C311" s="1">
        <v>-9.3702900000000003E-9</v>
      </c>
      <c r="D311" s="1">
        <v>2.3168899999999998E-9</v>
      </c>
      <c r="E311" s="1">
        <v>1.08155E-8</v>
      </c>
      <c r="F311" s="1">
        <v>-1.16049E-8</v>
      </c>
      <c r="G311" s="1">
        <v>-1.7700899999999999E-8</v>
      </c>
      <c r="H311" s="1"/>
      <c r="I311" s="1">
        <f t="shared" si="10"/>
        <v>-5.1087399999999995E-9</v>
      </c>
      <c r="J311">
        <f t="shared" si="11"/>
        <v>1.1485260087261847E-8</v>
      </c>
    </row>
    <row r="312" spans="1:10" x14ac:dyDescent="0.25">
      <c r="A312">
        <v>0.31</v>
      </c>
      <c r="C312" s="1">
        <v>-9.42979E-9</v>
      </c>
      <c r="D312" s="1">
        <v>2.30054E-9</v>
      </c>
      <c r="E312" s="1">
        <v>1.0905700000000001E-8</v>
      </c>
      <c r="F312" s="1">
        <v>-1.17277E-8</v>
      </c>
      <c r="G312" s="1">
        <v>-1.7775299999999998E-8</v>
      </c>
      <c r="H312" s="1"/>
      <c r="I312" s="1">
        <f t="shared" si="10"/>
        <v>-5.1453099999999995E-9</v>
      </c>
      <c r="J312">
        <f t="shared" si="11"/>
        <v>1.1557215047592562E-8</v>
      </c>
    </row>
    <row r="313" spans="1:10" x14ac:dyDescent="0.25">
      <c r="A313">
        <v>0.311</v>
      </c>
      <c r="C313" s="1">
        <v>-9.4900899999999998E-9</v>
      </c>
      <c r="D313" s="1">
        <v>2.28516E-9</v>
      </c>
      <c r="E313" s="1">
        <v>1.0993600000000001E-8</v>
      </c>
      <c r="F313" s="1">
        <v>-1.18508E-8</v>
      </c>
      <c r="G313" s="1">
        <v>-1.7849599999999999E-8</v>
      </c>
      <c r="H313" s="1"/>
      <c r="I313" s="1">
        <f t="shared" si="10"/>
        <v>-5.182346E-9</v>
      </c>
      <c r="J313">
        <f t="shared" si="11"/>
        <v>1.162872667013805E-8</v>
      </c>
    </row>
    <row r="314" spans="1:10" x14ac:dyDescent="0.25">
      <c r="A314">
        <v>0.312</v>
      </c>
      <c r="C314" s="1">
        <v>-9.5507500000000003E-9</v>
      </c>
      <c r="D314" s="1">
        <v>2.2706600000000001E-9</v>
      </c>
      <c r="E314" s="1">
        <v>1.10795E-8</v>
      </c>
      <c r="F314" s="1">
        <v>-1.19746E-8</v>
      </c>
      <c r="G314" s="1">
        <v>-1.7923300000000001E-8</v>
      </c>
      <c r="H314" s="1"/>
      <c r="I314" s="1">
        <f t="shared" si="10"/>
        <v>-5.2196980000000003E-9</v>
      </c>
      <c r="J314">
        <f t="shared" si="11"/>
        <v>1.1699759983030421E-8</v>
      </c>
    </row>
    <row r="315" spans="1:10" x14ac:dyDescent="0.25">
      <c r="A315">
        <v>0.313</v>
      </c>
      <c r="C315" s="1">
        <v>-9.6114099999999992E-9</v>
      </c>
      <c r="D315" s="1">
        <v>2.25717E-9</v>
      </c>
      <c r="E315" s="1">
        <v>1.11643E-8</v>
      </c>
      <c r="F315" s="1">
        <v>-1.21001E-8</v>
      </c>
      <c r="G315" s="1">
        <v>-1.7996199999999999E-8</v>
      </c>
      <c r="H315" s="1"/>
      <c r="I315" s="1">
        <f t="shared" si="10"/>
        <v>-5.257248E-9</v>
      </c>
      <c r="J315">
        <f t="shared" si="11"/>
        <v>1.1770704788472524E-8</v>
      </c>
    </row>
    <row r="316" spans="1:10" x14ac:dyDescent="0.25">
      <c r="A316">
        <v>0.314</v>
      </c>
      <c r="C316" s="1">
        <v>-9.6722099999999996E-9</v>
      </c>
      <c r="D316" s="1">
        <v>2.2447900000000001E-9</v>
      </c>
      <c r="E316" s="1">
        <v>1.12493E-8</v>
      </c>
      <c r="F316" s="1">
        <v>-1.2227399999999999E-8</v>
      </c>
      <c r="G316" s="1">
        <v>-1.80688E-8</v>
      </c>
      <c r="H316" s="1"/>
      <c r="I316" s="1">
        <f t="shared" si="10"/>
        <v>-5.2948640000000001E-9</v>
      </c>
      <c r="J316">
        <f t="shared" si="11"/>
        <v>1.1842195734171513E-8</v>
      </c>
    </row>
    <row r="317" spans="1:10" x14ac:dyDescent="0.25">
      <c r="A317">
        <v>0.315</v>
      </c>
      <c r="C317" s="1">
        <v>-9.7333800000000006E-9</v>
      </c>
      <c r="D317" s="1">
        <v>2.2333199999999999E-9</v>
      </c>
      <c r="E317" s="1">
        <v>1.13346E-8</v>
      </c>
      <c r="F317" s="1">
        <v>-1.2355899999999999E-8</v>
      </c>
      <c r="G317" s="1">
        <v>-1.8141200000000001E-8</v>
      </c>
      <c r="H317" s="1"/>
      <c r="I317" s="1">
        <f t="shared" si="10"/>
        <v>-5.3325120000000005E-9</v>
      </c>
      <c r="J317">
        <f t="shared" si="11"/>
        <v>1.1914198910397628E-8</v>
      </c>
    </row>
    <row r="318" spans="1:10" x14ac:dyDescent="0.25">
      <c r="A318">
        <v>0.316</v>
      </c>
      <c r="C318" s="1">
        <v>-9.7950600000000003E-9</v>
      </c>
      <c r="D318" s="1">
        <v>2.2223799999999999E-9</v>
      </c>
      <c r="E318" s="1">
        <v>1.1420099999999999E-8</v>
      </c>
      <c r="F318" s="1">
        <v>-1.24855E-8</v>
      </c>
      <c r="G318" s="1">
        <v>-1.82135E-8</v>
      </c>
      <c r="H318" s="1"/>
      <c r="I318" s="1">
        <f t="shared" si="10"/>
        <v>-5.3703160000000001E-9</v>
      </c>
      <c r="J318">
        <f t="shared" si="11"/>
        <v>1.1986645486527079E-8</v>
      </c>
    </row>
    <row r="319" spans="1:10" x14ac:dyDescent="0.25">
      <c r="A319">
        <v>0.317</v>
      </c>
      <c r="C319" s="1">
        <v>-9.8576900000000001E-9</v>
      </c>
      <c r="D319" s="1">
        <v>2.2118299999999998E-9</v>
      </c>
      <c r="E319" s="1">
        <v>1.1506000000000001E-8</v>
      </c>
      <c r="F319" s="1">
        <v>-1.2616E-8</v>
      </c>
      <c r="G319" s="1">
        <v>-1.8285499999999999E-8</v>
      </c>
      <c r="H319" s="1"/>
      <c r="I319" s="1">
        <f t="shared" si="10"/>
        <v>-5.4082720000000002E-9</v>
      </c>
      <c r="J319">
        <f t="shared" si="11"/>
        <v>1.2059542033231197E-8</v>
      </c>
    </row>
    <row r="320" spans="1:10" x14ac:dyDescent="0.25">
      <c r="A320">
        <v>0.318</v>
      </c>
      <c r="C320" s="1">
        <v>-9.9214000000000001E-9</v>
      </c>
      <c r="D320" s="1">
        <v>2.2018799999999998E-9</v>
      </c>
      <c r="E320" s="1">
        <v>1.1592499999999999E-8</v>
      </c>
      <c r="F320" s="1">
        <v>-1.27473E-8</v>
      </c>
      <c r="G320" s="1">
        <v>-1.8357200000000001E-8</v>
      </c>
      <c r="H320" s="1"/>
      <c r="I320" s="1">
        <f t="shared" si="10"/>
        <v>-5.4463040000000006E-9</v>
      </c>
      <c r="J320">
        <f t="shared" si="11"/>
        <v>1.2132990383375402E-8</v>
      </c>
    </row>
    <row r="321" spans="1:10" x14ac:dyDescent="0.25">
      <c r="A321">
        <v>0.31900000000000001</v>
      </c>
      <c r="C321" s="1">
        <v>-9.9854299999999995E-9</v>
      </c>
      <c r="D321" s="1">
        <v>2.1930400000000001E-9</v>
      </c>
      <c r="E321" s="1">
        <v>1.1679599999999999E-8</v>
      </c>
      <c r="F321" s="1">
        <v>-1.28796E-8</v>
      </c>
      <c r="G321" s="1">
        <v>-1.8428600000000001E-8</v>
      </c>
      <c r="H321" s="1"/>
      <c r="I321" s="1">
        <f t="shared" si="10"/>
        <v>-5.4841979999999999E-9</v>
      </c>
      <c r="J321">
        <f t="shared" si="11"/>
        <v>1.2207032281542471E-8</v>
      </c>
    </row>
    <row r="322" spans="1:10" x14ac:dyDescent="0.25">
      <c r="A322">
        <v>0.32</v>
      </c>
      <c r="C322" s="1">
        <v>-1.00491E-8</v>
      </c>
      <c r="D322" s="1">
        <v>2.18601E-9</v>
      </c>
      <c r="E322" s="1">
        <v>1.17677E-8</v>
      </c>
      <c r="F322" s="1">
        <v>-1.30121E-8</v>
      </c>
      <c r="G322" s="1">
        <v>-1.8499799999999999E-8</v>
      </c>
      <c r="H322" s="1"/>
      <c r="I322" s="1">
        <f t="shared" si="10"/>
        <v>-5.521457999999999E-9</v>
      </c>
      <c r="J322">
        <f t="shared" si="11"/>
        <v>1.2281761559740525E-8</v>
      </c>
    </row>
    <row r="323" spans="1:10" x14ac:dyDescent="0.25">
      <c r="A323">
        <v>0.32100000000000001</v>
      </c>
      <c r="C323" s="1">
        <v>-1.0112599999999999E-8</v>
      </c>
      <c r="D323" s="1">
        <v>2.1813800000000002E-9</v>
      </c>
      <c r="E323" s="1">
        <v>1.1857599999999999E-8</v>
      </c>
      <c r="F323" s="1">
        <v>-1.3144900000000001E-8</v>
      </c>
      <c r="G323" s="1">
        <v>-1.8570500000000001E-8</v>
      </c>
      <c r="H323" s="1"/>
      <c r="I323" s="1">
        <f t="shared" si="10"/>
        <v>-5.5578040000000004E-9</v>
      </c>
      <c r="J323">
        <f t="shared" si="11"/>
        <v>1.2357504956223162E-8</v>
      </c>
    </row>
    <row r="324" spans="1:10" x14ac:dyDescent="0.25">
      <c r="A324">
        <v>0.32200000000000001</v>
      </c>
      <c r="C324" s="1">
        <v>-1.01757E-8</v>
      </c>
      <c r="D324" s="1">
        <v>2.1793899999999999E-9</v>
      </c>
      <c r="E324" s="1">
        <v>1.19491E-8</v>
      </c>
      <c r="F324" s="1">
        <v>-1.3277899999999999E-8</v>
      </c>
      <c r="G324" s="1">
        <v>-1.8640399999999999E-8</v>
      </c>
      <c r="H324" s="1"/>
      <c r="I324" s="1">
        <f t="shared" si="10"/>
        <v>-5.5931019999999994E-9</v>
      </c>
      <c r="J324">
        <f t="shared" si="11"/>
        <v>1.2434114290230728E-8</v>
      </c>
    </row>
    <row r="325" spans="1:10" x14ac:dyDescent="0.25">
      <c r="A325">
        <v>0.32300000000000001</v>
      </c>
      <c r="C325" s="1">
        <v>-1.0238499999999999E-8</v>
      </c>
      <c r="D325" s="1">
        <v>2.1799299999999999E-9</v>
      </c>
      <c r="E325" s="1">
        <v>1.2041900000000001E-8</v>
      </c>
      <c r="F325" s="1">
        <v>-1.34103E-8</v>
      </c>
      <c r="G325" s="1">
        <v>-1.8708800000000001E-8</v>
      </c>
      <c r="H325" s="1"/>
      <c r="I325" s="1">
        <f t="shared" si="10"/>
        <v>-5.627154E-9</v>
      </c>
      <c r="J325">
        <f t="shared" si="11"/>
        <v>1.2511168665399729E-8</v>
      </c>
    </row>
    <row r="326" spans="1:10" x14ac:dyDescent="0.25">
      <c r="A326">
        <v>0.32400000000000001</v>
      </c>
      <c r="C326" s="1">
        <v>-1.03015E-8</v>
      </c>
      <c r="D326" s="1">
        <v>2.1826500000000001E-9</v>
      </c>
      <c r="E326" s="1">
        <v>1.2135700000000001E-8</v>
      </c>
      <c r="F326" s="1">
        <v>-1.35427E-8</v>
      </c>
      <c r="G326" s="1">
        <v>-1.87756E-8</v>
      </c>
      <c r="H326" s="1"/>
      <c r="I326" s="1">
        <f t="shared" ref="I326:I389" si="12">AVERAGE(C326:G326)</f>
        <v>-5.6602900000000005E-9</v>
      </c>
      <c r="J326">
        <f t="shared" ref="J326:J389" si="13">_xlfn.STDEV.S(C326:G326)</f>
        <v>1.2588621270734933E-8</v>
      </c>
    </row>
    <row r="327" spans="1:10" x14ac:dyDescent="0.25">
      <c r="A327">
        <v>0.32500000000000001</v>
      </c>
      <c r="C327" s="1">
        <v>-1.03648E-8</v>
      </c>
      <c r="D327" s="1">
        <v>2.1870900000000001E-9</v>
      </c>
      <c r="E327" s="1">
        <v>1.2229900000000001E-8</v>
      </c>
      <c r="F327" s="1">
        <v>-1.36765E-8</v>
      </c>
      <c r="G327" s="1">
        <v>-1.88415E-8</v>
      </c>
      <c r="H327" s="1"/>
      <c r="I327" s="1">
        <f t="shared" si="12"/>
        <v>-5.6931619999999996E-9</v>
      </c>
      <c r="J327">
        <f t="shared" si="13"/>
        <v>1.2666601778169235E-8</v>
      </c>
    </row>
    <row r="328" spans="1:10" x14ac:dyDescent="0.25">
      <c r="A328">
        <v>0.32600000000000001</v>
      </c>
      <c r="C328" s="1">
        <v>-1.04281E-8</v>
      </c>
      <c r="D328" s="1">
        <v>2.19305E-9</v>
      </c>
      <c r="E328" s="1">
        <v>1.23241E-8</v>
      </c>
      <c r="F328" s="1">
        <v>-1.3812200000000001E-8</v>
      </c>
      <c r="G328" s="1">
        <v>-1.8906999999999999E-8</v>
      </c>
      <c r="H328" s="1"/>
      <c r="I328" s="1">
        <f t="shared" si="12"/>
        <v>-5.7260299999999999E-9</v>
      </c>
      <c r="J328">
        <f t="shared" si="13"/>
        <v>1.2745122584326132E-8</v>
      </c>
    </row>
    <row r="329" spans="1:10" x14ac:dyDescent="0.25">
      <c r="A329">
        <v>0.32700000000000001</v>
      </c>
      <c r="C329" s="1">
        <v>-1.04919E-8</v>
      </c>
      <c r="D329" s="1">
        <v>2.20036E-9</v>
      </c>
      <c r="E329" s="1">
        <v>1.2418799999999999E-8</v>
      </c>
      <c r="F329" s="1">
        <v>-1.39495E-8</v>
      </c>
      <c r="G329" s="1">
        <v>-1.89722E-8</v>
      </c>
      <c r="H329" s="1"/>
      <c r="I329" s="1">
        <f t="shared" si="12"/>
        <v>-5.7588880000000003E-9</v>
      </c>
      <c r="J329">
        <f t="shared" si="13"/>
        <v>1.2824362667272008E-8</v>
      </c>
    </row>
    <row r="330" spans="1:10" x14ac:dyDescent="0.25">
      <c r="A330">
        <v>0.32800000000000001</v>
      </c>
      <c r="C330" s="1">
        <v>-1.0556899999999999E-8</v>
      </c>
      <c r="D330" s="1">
        <v>2.2090300000000002E-9</v>
      </c>
      <c r="E330" s="1">
        <v>1.25136E-8</v>
      </c>
      <c r="F330" s="1">
        <v>-1.4088100000000001E-8</v>
      </c>
      <c r="G330" s="1">
        <v>-1.9036599999999999E-8</v>
      </c>
      <c r="H330" s="1"/>
      <c r="I330" s="1">
        <f t="shared" si="12"/>
        <v>-5.7917939999999995E-9</v>
      </c>
      <c r="J330">
        <f t="shared" si="13"/>
        <v>1.2904073471085787E-8</v>
      </c>
    </row>
    <row r="331" spans="1:10" x14ac:dyDescent="0.25">
      <c r="A331">
        <v>0.32900000000000001</v>
      </c>
      <c r="C331" s="1">
        <v>-1.06236E-8</v>
      </c>
      <c r="D331" s="1">
        <v>2.2191800000000002E-9</v>
      </c>
      <c r="E331" s="1">
        <v>1.2607999999999999E-8</v>
      </c>
      <c r="F331" s="1">
        <v>-1.42269E-8</v>
      </c>
      <c r="G331" s="1">
        <v>-1.90999E-8</v>
      </c>
      <c r="H331" s="1"/>
      <c r="I331" s="1">
        <f t="shared" si="12"/>
        <v>-5.8246439999999999E-9</v>
      </c>
      <c r="J331">
        <f t="shared" si="13"/>
        <v>1.2983891710680585E-8</v>
      </c>
    </row>
    <row r="332" spans="1:10" x14ac:dyDescent="0.25">
      <c r="A332">
        <v>0.33</v>
      </c>
      <c r="C332" s="1">
        <v>-1.0691699999999999E-8</v>
      </c>
      <c r="D332" s="1">
        <v>2.2307899999999999E-9</v>
      </c>
      <c r="E332" s="1">
        <v>1.2702199999999999E-8</v>
      </c>
      <c r="F332" s="1">
        <v>-1.43653E-8</v>
      </c>
      <c r="G332" s="1">
        <v>-1.91617E-8</v>
      </c>
      <c r="H332" s="1"/>
      <c r="I332" s="1">
        <f t="shared" si="12"/>
        <v>-5.8571420000000005E-9</v>
      </c>
      <c r="J332">
        <f t="shared" si="13"/>
        <v>1.3063659390588841E-8</v>
      </c>
    </row>
    <row r="333" spans="1:10" x14ac:dyDescent="0.25">
      <c r="A333">
        <v>0.33100000000000002</v>
      </c>
      <c r="C333" s="1">
        <v>-1.07608E-8</v>
      </c>
      <c r="D333" s="1">
        <v>2.2436399999999999E-9</v>
      </c>
      <c r="E333" s="1">
        <v>1.2797E-8</v>
      </c>
      <c r="F333" s="1">
        <v>-1.4503799999999999E-8</v>
      </c>
      <c r="G333" s="1">
        <v>-1.92219E-8</v>
      </c>
      <c r="H333" s="1"/>
      <c r="I333" s="1">
        <f t="shared" si="12"/>
        <v>-5.8891720000000001E-9</v>
      </c>
      <c r="J333">
        <f t="shared" si="13"/>
        <v>1.3143647381070447E-8</v>
      </c>
    </row>
    <row r="334" spans="1:10" x14ac:dyDescent="0.25">
      <c r="A334">
        <v>0.33200000000000002</v>
      </c>
      <c r="C334" s="1">
        <v>-1.08304E-8</v>
      </c>
      <c r="D334" s="1">
        <v>2.2574600000000002E-9</v>
      </c>
      <c r="E334" s="1">
        <v>1.28926E-8</v>
      </c>
      <c r="F334" s="1">
        <v>-1.4642600000000001E-8</v>
      </c>
      <c r="G334" s="1">
        <v>-1.9280999999999999E-8</v>
      </c>
      <c r="H334" s="1"/>
      <c r="I334" s="1">
        <f t="shared" si="12"/>
        <v>-5.920788E-9</v>
      </c>
      <c r="J334">
        <f t="shared" si="13"/>
        <v>1.3224001546684726E-8</v>
      </c>
    </row>
    <row r="335" spans="1:10" x14ac:dyDescent="0.25">
      <c r="A335">
        <v>0.33300000000000002</v>
      </c>
      <c r="C335" s="1">
        <v>-1.0900900000000001E-8</v>
      </c>
      <c r="D335" s="1">
        <v>2.2721900000000002E-9</v>
      </c>
      <c r="E335" s="1">
        <v>1.29894E-8</v>
      </c>
      <c r="F335" s="1">
        <v>-1.47818E-8</v>
      </c>
      <c r="G335" s="1">
        <v>-1.93389E-8</v>
      </c>
      <c r="H335" s="1"/>
      <c r="I335" s="1">
        <f t="shared" si="12"/>
        <v>-5.9520019999999999E-9</v>
      </c>
      <c r="J335">
        <f t="shared" si="13"/>
        <v>1.3304886376591871E-8</v>
      </c>
    </row>
    <row r="336" spans="1:10" x14ac:dyDescent="0.25">
      <c r="A336">
        <v>0.33400000000000002</v>
      </c>
      <c r="C336" s="1">
        <v>-1.09729E-8</v>
      </c>
      <c r="D336" s="1">
        <v>2.2876400000000002E-9</v>
      </c>
      <c r="E336" s="1">
        <v>1.30882E-8</v>
      </c>
      <c r="F336" s="1">
        <v>-1.4921300000000001E-8</v>
      </c>
      <c r="G336" s="1">
        <v>-1.93955E-8</v>
      </c>
      <c r="H336" s="1"/>
      <c r="I336" s="1">
        <f t="shared" si="12"/>
        <v>-5.9827719999999998E-9</v>
      </c>
      <c r="J336">
        <f t="shared" si="13"/>
        <v>1.3386575554820584E-8</v>
      </c>
    </row>
    <row r="337" spans="1:10" x14ac:dyDescent="0.25">
      <c r="A337">
        <v>0.33500000000000002</v>
      </c>
      <c r="C337" s="1">
        <v>-1.10464E-8</v>
      </c>
      <c r="D337" s="1">
        <v>2.3034300000000002E-9</v>
      </c>
      <c r="E337" s="1">
        <v>1.31894E-8</v>
      </c>
      <c r="F337" s="1">
        <v>-1.5060200000000001E-8</v>
      </c>
      <c r="G337" s="1">
        <v>-1.9450600000000001E-8</v>
      </c>
      <c r="H337" s="1"/>
      <c r="I337" s="1">
        <f t="shared" si="12"/>
        <v>-6.0128740000000002E-9</v>
      </c>
      <c r="J337">
        <f t="shared" si="13"/>
        <v>1.3468957001059141E-8</v>
      </c>
    </row>
    <row r="338" spans="1:10" x14ac:dyDescent="0.25">
      <c r="A338">
        <v>0.33600000000000002</v>
      </c>
      <c r="C338" s="1">
        <v>-1.1120600000000001E-8</v>
      </c>
      <c r="D338" s="1">
        <v>2.3198100000000001E-9</v>
      </c>
      <c r="E338" s="1">
        <v>1.3292799999999999E-8</v>
      </c>
      <c r="F338" s="1">
        <v>-1.5198199999999999E-8</v>
      </c>
      <c r="G338" s="1">
        <v>-1.9504200000000001E-8</v>
      </c>
      <c r="H338" s="1"/>
      <c r="I338" s="1">
        <f t="shared" si="12"/>
        <v>-6.0420780000000005E-9</v>
      </c>
      <c r="J338">
        <f t="shared" si="13"/>
        <v>1.3551875910050979E-8</v>
      </c>
    </row>
    <row r="339" spans="1:10" x14ac:dyDescent="0.25">
      <c r="A339">
        <v>0.33700000000000002</v>
      </c>
      <c r="C339" s="1">
        <v>-1.1194700000000001E-8</v>
      </c>
      <c r="D339" s="1">
        <v>2.3370700000000001E-9</v>
      </c>
      <c r="E339" s="1">
        <v>1.33976E-8</v>
      </c>
      <c r="F339" s="1">
        <v>-1.5335199999999999E-8</v>
      </c>
      <c r="G339" s="1">
        <v>-1.95565E-8</v>
      </c>
      <c r="H339" s="1"/>
      <c r="I339" s="1">
        <f t="shared" si="12"/>
        <v>-6.0703460000000002E-9</v>
      </c>
      <c r="J339">
        <f t="shared" si="13"/>
        <v>1.3635050774807552E-8</v>
      </c>
    </row>
    <row r="340" spans="1:10" x14ac:dyDescent="0.25">
      <c r="A340">
        <v>0.33800000000000002</v>
      </c>
      <c r="C340" s="1">
        <v>-1.12686E-8</v>
      </c>
      <c r="D340" s="1">
        <v>2.3547700000000001E-9</v>
      </c>
      <c r="E340" s="1">
        <v>1.35041E-8</v>
      </c>
      <c r="F340" s="1">
        <v>-1.5472000000000001E-8</v>
      </c>
      <c r="G340" s="1">
        <v>-1.9608100000000001E-8</v>
      </c>
      <c r="H340" s="1"/>
      <c r="I340" s="1">
        <f t="shared" si="12"/>
        <v>-6.0979660000000002E-9</v>
      </c>
      <c r="J340">
        <f t="shared" si="13"/>
        <v>1.3718795751150318E-8</v>
      </c>
    </row>
    <row r="341" spans="1:10" x14ac:dyDescent="0.25">
      <c r="A341">
        <v>0.33900000000000002</v>
      </c>
      <c r="C341" s="1">
        <v>-1.13424E-8</v>
      </c>
      <c r="D341" s="1">
        <v>2.3722700000000001E-9</v>
      </c>
      <c r="E341" s="1">
        <v>1.3612600000000001E-8</v>
      </c>
      <c r="F341" s="1">
        <v>-1.5609000000000001E-8</v>
      </c>
      <c r="G341" s="1">
        <v>-1.96596E-8</v>
      </c>
      <c r="H341" s="1"/>
      <c r="I341" s="1">
        <f t="shared" si="12"/>
        <v>-6.1252260000000003E-9</v>
      </c>
      <c r="J341">
        <f t="shared" si="13"/>
        <v>1.3803345308995932E-8</v>
      </c>
    </row>
    <row r="342" spans="1:10" x14ac:dyDescent="0.25">
      <c r="A342">
        <v>0.34</v>
      </c>
      <c r="C342" s="1">
        <v>-1.1417400000000001E-8</v>
      </c>
      <c r="D342" s="1">
        <v>2.3896499999999999E-9</v>
      </c>
      <c r="E342" s="1">
        <v>1.37226E-8</v>
      </c>
      <c r="F342" s="1">
        <v>-1.5745899999999999E-8</v>
      </c>
      <c r="G342" s="1">
        <v>-1.9711E-8</v>
      </c>
      <c r="H342" s="1"/>
      <c r="I342" s="1">
        <f t="shared" si="12"/>
        <v>-6.1524100000000011E-9</v>
      </c>
      <c r="J342">
        <f t="shared" si="13"/>
        <v>1.3888604541241716E-8</v>
      </c>
    </row>
    <row r="343" spans="1:10" x14ac:dyDescent="0.25">
      <c r="A343">
        <v>0.34100000000000003</v>
      </c>
      <c r="C343" s="1">
        <v>-1.1494100000000001E-8</v>
      </c>
      <c r="D343" s="1">
        <v>2.4077500000000001E-9</v>
      </c>
      <c r="E343" s="1">
        <v>1.38326E-8</v>
      </c>
      <c r="F343" s="1">
        <v>-1.5882100000000002E-8</v>
      </c>
      <c r="G343" s="1">
        <v>-1.9761699999999999E-8</v>
      </c>
      <c r="H343" s="1"/>
      <c r="I343" s="1">
        <f t="shared" si="12"/>
        <v>-6.1795099999999999E-9</v>
      </c>
      <c r="J343">
        <f t="shared" si="13"/>
        <v>1.3973963161286781E-8</v>
      </c>
    </row>
    <row r="344" spans="1:10" x14ac:dyDescent="0.25">
      <c r="A344">
        <v>0.34200000000000003</v>
      </c>
      <c r="C344" s="1">
        <v>-1.1572300000000001E-8</v>
      </c>
      <c r="D344" s="1">
        <v>2.42741E-9</v>
      </c>
      <c r="E344" s="1">
        <v>1.39424E-8</v>
      </c>
      <c r="F344" s="1">
        <v>-1.6017699999999999E-8</v>
      </c>
      <c r="G344" s="1">
        <v>-1.9810700000000001E-8</v>
      </c>
      <c r="H344" s="1"/>
      <c r="I344" s="1">
        <f t="shared" si="12"/>
        <v>-6.2061779999999999E-9</v>
      </c>
      <c r="J344">
        <f t="shared" si="13"/>
        <v>1.4059234379044971E-8</v>
      </c>
    </row>
    <row r="345" spans="1:10" x14ac:dyDescent="0.25">
      <c r="A345">
        <v>0.34300000000000003</v>
      </c>
      <c r="C345" s="1">
        <v>-1.16507E-8</v>
      </c>
      <c r="D345" s="1">
        <v>2.4489600000000002E-9</v>
      </c>
      <c r="E345" s="1">
        <v>1.4052400000000001E-8</v>
      </c>
      <c r="F345" s="1">
        <v>-1.6154099999999999E-8</v>
      </c>
      <c r="G345" s="1">
        <v>-1.9857800000000001E-8</v>
      </c>
      <c r="H345" s="1"/>
      <c r="I345" s="1">
        <f t="shared" si="12"/>
        <v>-6.2322480000000005E-9</v>
      </c>
      <c r="J345">
        <f t="shared" si="13"/>
        <v>1.4144687636300775E-8</v>
      </c>
    </row>
    <row r="346" spans="1:10" x14ac:dyDescent="0.25">
      <c r="A346">
        <v>0.34399999999999997</v>
      </c>
      <c r="C346" s="1">
        <v>-1.1728799999999999E-8</v>
      </c>
      <c r="D346" s="1">
        <v>2.4723100000000001E-9</v>
      </c>
      <c r="E346" s="1">
        <v>1.4162200000000001E-8</v>
      </c>
      <c r="F346" s="1">
        <v>-1.6292199999999999E-8</v>
      </c>
      <c r="G346" s="1">
        <v>-1.9903099999999998E-8</v>
      </c>
      <c r="H346" s="1"/>
      <c r="I346" s="1">
        <f t="shared" si="12"/>
        <v>-6.2579179999999984E-9</v>
      </c>
      <c r="J346">
        <f t="shared" si="13"/>
        <v>1.4230306189542092E-8</v>
      </c>
    </row>
    <row r="347" spans="1:10" x14ac:dyDescent="0.25">
      <c r="A347">
        <v>0.34499999999999997</v>
      </c>
      <c r="C347" s="1">
        <v>-1.18063E-8</v>
      </c>
      <c r="D347" s="1">
        <v>2.4970099999999998E-9</v>
      </c>
      <c r="E347" s="1">
        <v>1.4271700000000001E-8</v>
      </c>
      <c r="F347" s="1">
        <v>-1.64329E-8</v>
      </c>
      <c r="G347" s="1">
        <v>-1.9947099999999999E-8</v>
      </c>
      <c r="H347" s="1"/>
      <c r="I347" s="1">
        <f t="shared" si="12"/>
        <v>-6.2835179999999996E-9</v>
      </c>
      <c r="J347">
        <f t="shared" si="13"/>
        <v>1.431624259415228E-8</v>
      </c>
    </row>
    <row r="348" spans="1:10" x14ac:dyDescent="0.25">
      <c r="A348">
        <v>0.34599999999999997</v>
      </c>
      <c r="C348" s="1">
        <v>-1.1883E-8</v>
      </c>
      <c r="D348" s="1">
        <v>2.5226399999999999E-9</v>
      </c>
      <c r="E348" s="1">
        <v>1.43807E-8</v>
      </c>
      <c r="F348" s="1">
        <v>-1.6576599999999998E-8</v>
      </c>
      <c r="G348" s="1">
        <v>-1.9989999999999999E-8</v>
      </c>
      <c r="H348" s="1"/>
      <c r="I348" s="1">
        <f t="shared" si="12"/>
        <v>-6.3092519999999997E-9</v>
      </c>
      <c r="J348">
        <f t="shared" si="13"/>
        <v>1.4402468517775694E-8</v>
      </c>
    </row>
    <row r="349" spans="1:10" x14ac:dyDescent="0.25">
      <c r="A349">
        <v>0.34699999999999998</v>
      </c>
      <c r="C349" s="1">
        <v>-1.19594E-8</v>
      </c>
      <c r="D349" s="1">
        <v>2.5488199999999999E-9</v>
      </c>
      <c r="E349" s="1">
        <v>1.44886E-8</v>
      </c>
      <c r="F349" s="1">
        <v>-1.6723E-8</v>
      </c>
      <c r="G349" s="1">
        <v>-2.0031799999999999E-8</v>
      </c>
      <c r="H349" s="1"/>
      <c r="I349" s="1">
        <f t="shared" si="12"/>
        <v>-6.3353559999999995E-9</v>
      </c>
      <c r="J349">
        <f t="shared" si="13"/>
        <v>1.4488713915654487E-8</v>
      </c>
    </row>
    <row r="350" spans="1:10" x14ac:dyDescent="0.25">
      <c r="A350">
        <v>0.34799999999999998</v>
      </c>
      <c r="C350" s="1">
        <v>-1.20361E-8</v>
      </c>
      <c r="D350" s="1">
        <v>2.5747599999999999E-9</v>
      </c>
      <c r="E350" s="1">
        <v>1.45955E-8</v>
      </c>
      <c r="F350" s="1">
        <v>-1.68712E-8</v>
      </c>
      <c r="G350" s="1">
        <v>-2.0072299999999999E-8</v>
      </c>
      <c r="H350" s="1"/>
      <c r="I350" s="1">
        <f t="shared" si="12"/>
        <v>-6.3618680000000003E-9</v>
      </c>
      <c r="J350">
        <f t="shared" si="13"/>
        <v>1.4574751344366735E-8</v>
      </c>
    </row>
    <row r="351" spans="1:10" x14ac:dyDescent="0.25">
      <c r="A351">
        <v>0.34899999999999998</v>
      </c>
      <c r="C351" s="1">
        <v>-1.21137E-8</v>
      </c>
      <c r="D351" s="1">
        <v>2.5998099999999999E-9</v>
      </c>
      <c r="E351" s="1">
        <v>1.47024E-8</v>
      </c>
      <c r="F351" s="1">
        <v>-1.7020599999999999E-8</v>
      </c>
      <c r="G351" s="1">
        <v>-2.0111399999999999E-8</v>
      </c>
      <c r="H351" s="1"/>
      <c r="I351" s="1">
        <f t="shared" si="12"/>
        <v>-6.3886979999999999E-9</v>
      </c>
      <c r="J351">
        <f t="shared" si="13"/>
        <v>1.4660774443477398E-8</v>
      </c>
    </row>
    <row r="352" spans="1:10" x14ac:dyDescent="0.25">
      <c r="A352">
        <v>0.35</v>
      </c>
      <c r="C352" s="1">
        <v>-1.21922E-8</v>
      </c>
      <c r="D352" s="1">
        <v>2.6237399999999999E-9</v>
      </c>
      <c r="E352" s="1">
        <v>1.48103E-8</v>
      </c>
      <c r="F352" s="1">
        <v>-1.7171299999999998E-8</v>
      </c>
      <c r="G352" s="1">
        <v>-2.0149200000000002E-8</v>
      </c>
      <c r="H352" s="1"/>
      <c r="I352" s="1">
        <f t="shared" si="12"/>
        <v>-6.4157320000000008E-9</v>
      </c>
      <c r="J352">
        <f t="shared" si="13"/>
        <v>1.4747156144223876E-8</v>
      </c>
    </row>
    <row r="353" spans="1:10" x14ac:dyDescent="0.25">
      <c r="A353">
        <v>0.35099999999999998</v>
      </c>
      <c r="C353" s="1">
        <v>-1.2270900000000001E-8</v>
      </c>
      <c r="D353" s="1">
        <v>2.64632E-9</v>
      </c>
      <c r="E353" s="1">
        <v>1.4919899999999998E-8</v>
      </c>
      <c r="F353" s="1">
        <v>-1.7323100000000001E-8</v>
      </c>
      <c r="G353" s="1">
        <v>-2.0185499999999999E-8</v>
      </c>
      <c r="H353" s="1"/>
      <c r="I353" s="1">
        <f t="shared" si="12"/>
        <v>-6.4426560000000005E-9</v>
      </c>
      <c r="J353">
        <f t="shared" si="13"/>
        <v>1.483396891049998E-8</v>
      </c>
    </row>
    <row r="354" spans="1:10" x14ac:dyDescent="0.25">
      <c r="A354">
        <v>0.35199999999999998</v>
      </c>
      <c r="C354" s="1">
        <v>-1.23494E-8</v>
      </c>
      <c r="D354" s="1">
        <v>2.66724E-9</v>
      </c>
      <c r="E354" s="1">
        <v>1.50313E-8</v>
      </c>
      <c r="F354" s="1">
        <v>-1.7475100000000001E-8</v>
      </c>
      <c r="G354" s="1">
        <v>-2.0220799999999999E-8</v>
      </c>
      <c r="H354" s="1"/>
      <c r="I354" s="1">
        <f t="shared" si="12"/>
        <v>-6.4693520000000004E-9</v>
      </c>
      <c r="J354">
        <f t="shared" si="13"/>
        <v>1.4921118636165319E-8</v>
      </c>
    </row>
    <row r="355" spans="1:10" x14ac:dyDescent="0.25">
      <c r="A355">
        <v>0.35299999999999998</v>
      </c>
      <c r="C355" s="1">
        <v>-1.24279E-8</v>
      </c>
      <c r="D355" s="1">
        <v>2.6866599999999999E-9</v>
      </c>
      <c r="E355" s="1">
        <v>1.5144099999999999E-8</v>
      </c>
      <c r="F355" s="1">
        <v>-1.7627099999999998E-8</v>
      </c>
      <c r="G355" s="1">
        <v>-2.02554E-8</v>
      </c>
      <c r="H355" s="1"/>
      <c r="I355" s="1">
        <f t="shared" si="12"/>
        <v>-6.4959280000000001E-9</v>
      </c>
      <c r="J355">
        <f t="shared" si="13"/>
        <v>1.5008539950971914E-8</v>
      </c>
    </row>
    <row r="356" spans="1:10" x14ac:dyDescent="0.25">
      <c r="A356">
        <v>0.35399999999999998</v>
      </c>
      <c r="C356" s="1">
        <v>-1.25061E-8</v>
      </c>
      <c r="D356" s="1">
        <v>2.7049900000000002E-9</v>
      </c>
      <c r="E356" s="1">
        <v>1.5258099999999999E-8</v>
      </c>
      <c r="F356" s="1">
        <v>-1.7777999999999999E-8</v>
      </c>
      <c r="G356" s="1">
        <v>-2.0289800000000001E-8</v>
      </c>
      <c r="H356" s="1"/>
      <c r="I356" s="1">
        <f t="shared" si="12"/>
        <v>-6.522162E-9</v>
      </c>
      <c r="J356">
        <f t="shared" si="13"/>
        <v>1.5096103851564482E-8</v>
      </c>
    </row>
    <row r="357" spans="1:10" x14ac:dyDescent="0.25">
      <c r="A357">
        <v>0.35499999999999998</v>
      </c>
      <c r="C357" s="1">
        <v>-1.25835E-8</v>
      </c>
      <c r="D357" s="1">
        <v>2.7227700000000001E-9</v>
      </c>
      <c r="E357" s="1">
        <v>1.5372399999999999E-8</v>
      </c>
      <c r="F357" s="1">
        <v>-1.7927400000000001E-8</v>
      </c>
      <c r="G357" s="1">
        <v>-2.0324200000000001E-8</v>
      </c>
      <c r="H357" s="1"/>
      <c r="I357" s="1">
        <f t="shared" si="12"/>
        <v>-6.5479860000000006E-9</v>
      </c>
      <c r="J357">
        <f t="shared" si="13"/>
        <v>1.5183484478224359E-8</v>
      </c>
    </row>
    <row r="358" spans="1:10" x14ac:dyDescent="0.25">
      <c r="A358">
        <v>0.35599999999999998</v>
      </c>
      <c r="C358" s="1">
        <v>-1.26603E-8</v>
      </c>
      <c r="D358" s="1">
        <v>2.7408500000000001E-9</v>
      </c>
      <c r="E358" s="1">
        <v>1.5486399999999999E-8</v>
      </c>
      <c r="F358" s="1">
        <v>-1.80759E-8</v>
      </c>
      <c r="G358" s="1">
        <v>-2.0358700000000001E-8</v>
      </c>
      <c r="H358" s="1"/>
      <c r="I358" s="1">
        <f t="shared" si="12"/>
        <v>-6.5735300000000006E-9</v>
      </c>
      <c r="J358">
        <f t="shared" si="13"/>
        <v>1.527074312998552E-8</v>
      </c>
    </row>
    <row r="359" spans="1:10" x14ac:dyDescent="0.25">
      <c r="A359">
        <v>0.35699999999999998</v>
      </c>
      <c r="C359" s="1">
        <v>-1.2737199999999999E-8</v>
      </c>
      <c r="D359" s="1">
        <v>2.75979E-9</v>
      </c>
      <c r="E359" s="1">
        <v>1.5600800000000001E-8</v>
      </c>
      <c r="F359" s="1">
        <v>-1.8223800000000001E-8</v>
      </c>
      <c r="G359" s="1">
        <v>-2.0393599999999999E-8</v>
      </c>
      <c r="H359" s="1"/>
      <c r="I359" s="1">
        <f t="shared" si="12"/>
        <v>-6.598801999999999E-9</v>
      </c>
      <c r="J359">
        <f t="shared" si="13"/>
        <v>1.5358405952019238E-8</v>
      </c>
    </row>
    <row r="360" spans="1:10" x14ac:dyDescent="0.25">
      <c r="A360">
        <v>0.35799999999999998</v>
      </c>
      <c r="C360" s="1">
        <v>-1.28137E-8</v>
      </c>
      <c r="D360" s="1">
        <v>2.7793000000000001E-9</v>
      </c>
      <c r="E360" s="1">
        <v>1.5715600000000001E-8</v>
      </c>
      <c r="F360" s="1">
        <v>-1.8371400000000001E-8</v>
      </c>
      <c r="G360" s="1">
        <v>-2.0429099999999999E-8</v>
      </c>
      <c r="H360" s="1"/>
      <c r="I360" s="1">
        <f t="shared" si="12"/>
        <v>-6.6238599999999995E-9</v>
      </c>
      <c r="J360">
        <f t="shared" si="13"/>
        <v>1.5446474984701203E-8</v>
      </c>
    </row>
    <row r="361" spans="1:10" x14ac:dyDescent="0.25">
      <c r="A361">
        <v>0.35899999999999999</v>
      </c>
      <c r="C361" s="1">
        <v>-1.2889800000000001E-8</v>
      </c>
      <c r="D361" s="1">
        <v>2.7984199999999999E-9</v>
      </c>
      <c r="E361" s="1">
        <v>1.5831199999999999E-8</v>
      </c>
      <c r="F361" s="1">
        <v>-1.8519199999999999E-8</v>
      </c>
      <c r="G361" s="1">
        <v>-2.04649E-8</v>
      </c>
      <c r="H361" s="1"/>
      <c r="I361" s="1">
        <f t="shared" si="12"/>
        <v>-6.6488560000000001E-9</v>
      </c>
      <c r="J361">
        <f t="shared" si="13"/>
        <v>1.5534972337300121E-8</v>
      </c>
    </row>
    <row r="362" spans="1:10" x14ac:dyDescent="0.25">
      <c r="A362">
        <v>0.36</v>
      </c>
      <c r="C362" s="1">
        <v>-1.2966E-8</v>
      </c>
      <c r="D362" s="1">
        <v>2.81622E-9</v>
      </c>
      <c r="E362" s="1">
        <v>1.5948199999999999E-8</v>
      </c>
      <c r="F362" s="1">
        <v>-1.8666700000000001E-8</v>
      </c>
      <c r="G362" s="1">
        <v>-2.0500199999999999E-8</v>
      </c>
      <c r="H362" s="1"/>
      <c r="I362" s="1">
        <f t="shared" si="12"/>
        <v>-6.6736960000000014E-9</v>
      </c>
      <c r="J362">
        <f t="shared" si="13"/>
        <v>1.5623749003970845E-8</v>
      </c>
    </row>
    <row r="363" spans="1:10" x14ac:dyDescent="0.25">
      <c r="A363">
        <v>0.36099999999999999</v>
      </c>
      <c r="C363" s="1">
        <v>-1.30428E-8</v>
      </c>
      <c r="D363" s="1">
        <v>2.8323299999999999E-9</v>
      </c>
      <c r="E363" s="1">
        <v>1.60671E-8</v>
      </c>
      <c r="F363" s="1">
        <v>-1.8813999999999999E-8</v>
      </c>
      <c r="G363" s="1">
        <v>-2.0534399999999999E-8</v>
      </c>
      <c r="H363" s="1"/>
      <c r="I363" s="1">
        <f t="shared" si="12"/>
        <v>-6.6983540000000002E-9</v>
      </c>
      <c r="J363">
        <f t="shared" si="13"/>
        <v>1.5712867937556146E-8</v>
      </c>
    </row>
    <row r="364" spans="1:10" x14ac:dyDescent="0.25">
      <c r="A364">
        <v>0.36199999999999999</v>
      </c>
      <c r="C364" s="1">
        <v>-1.31197E-8</v>
      </c>
      <c r="D364" s="1">
        <v>2.8467899999999998E-9</v>
      </c>
      <c r="E364" s="1">
        <v>1.6188299999999999E-8</v>
      </c>
      <c r="F364" s="1">
        <v>-1.89618E-8</v>
      </c>
      <c r="G364" s="1">
        <v>-2.05674E-8</v>
      </c>
      <c r="H364" s="1"/>
      <c r="I364" s="1">
        <f t="shared" si="12"/>
        <v>-6.7227619999999995E-9</v>
      </c>
      <c r="J364">
        <f t="shared" si="13"/>
        <v>1.5802546912925775E-8</v>
      </c>
    </row>
    <row r="365" spans="1:10" x14ac:dyDescent="0.25">
      <c r="A365">
        <v>0.36299999999999999</v>
      </c>
      <c r="C365" s="1">
        <v>-1.31972E-8</v>
      </c>
      <c r="D365" s="1">
        <v>2.85973E-9</v>
      </c>
      <c r="E365" s="1">
        <v>1.6312000000000001E-8</v>
      </c>
      <c r="F365" s="1">
        <v>-1.9110399999999999E-8</v>
      </c>
      <c r="G365" s="1">
        <v>-2.05994E-8</v>
      </c>
      <c r="H365" s="1"/>
      <c r="I365" s="1">
        <f t="shared" si="12"/>
        <v>-6.7470539999999998E-9</v>
      </c>
      <c r="J365">
        <f t="shared" si="13"/>
        <v>1.5893036742849996E-8</v>
      </c>
    </row>
    <row r="366" spans="1:10" x14ac:dyDescent="0.25">
      <c r="A366">
        <v>0.36399999999999999</v>
      </c>
      <c r="C366" s="1">
        <v>-1.3275600000000001E-8</v>
      </c>
      <c r="D366" s="1">
        <v>2.8715100000000001E-9</v>
      </c>
      <c r="E366" s="1">
        <v>1.6437500000000001E-8</v>
      </c>
      <c r="F366" s="1">
        <v>-1.9259000000000001E-8</v>
      </c>
      <c r="G366" s="1">
        <v>-2.0630500000000001E-8</v>
      </c>
      <c r="H366" s="1"/>
      <c r="I366" s="1">
        <f t="shared" si="12"/>
        <v>-6.7712180000000007E-9</v>
      </c>
      <c r="J366">
        <f t="shared" si="13"/>
        <v>1.5984040294325462E-8</v>
      </c>
    </row>
    <row r="367" spans="1:10" x14ac:dyDescent="0.25">
      <c r="A367">
        <v>0.36499999999999999</v>
      </c>
      <c r="C367" s="1">
        <v>-1.33544E-8</v>
      </c>
      <c r="D367" s="1">
        <v>2.8825200000000001E-9</v>
      </c>
      <c r="E367" s="1">
        <v>1.65636E-8</v>
      </c>
      <c r="F367" s="1">
        <v>-1.9406799999999999E-8</v>
      </c>
      <c r="G367" s="1">
        <v>-2.0660800000000001E-8</v>
      </c>
      <c r="H367" s="1"/>
      <c r="I367" s="1">
        <f t="shared" si="12"/>
        <v>-6.7951760000000005E-9</v>
      </c>
      <c r="J367">
        <f t="shared" si="13"/>
        <v>1.6074997856885703E-8</v>
      </c>
    </row>
    <row r="368" spans="1:10" x14ac:dyDescent="0.25">
      <c r="A368">
        <v>0.36599999999999999</v>
      </c>
      <c r="C368" s="1">
        <v>-1.34336E-8</v>
      </c>
      <c r="D368" s="1">
        <v>2.8923799999999999E-9</v>
      </c>
      <c r="E368" s="1">
        <v>1.6690100000000001E-8</v>
      </c>
      <c r="F368" s="1">
        <v>-1.9553200000000001E-8</v>
      </c>
      <c r="G368" s="1">
        <v>-2.0690300000000002E-8</v>
      </c>
      <c r="H368" s="1"/>
      <c r="I368" s="1">
        <f t="shared" si="12"/>
        <v>-6.8189240000000003E-9</v>
      </c>
      <c r="J368">
        <f t="shared" si="13"/>
        <v>1.6165661375083919E-8</v>
      </c>
    </row>
    <row r="369" spans="1:10" x14ac:dyDescent="0.25">
      <c r="A369">
        <v>0.36699999999999999</v>
      </c>
      <c r="C369" s="1">
        <v>-1.3513999999999999E-8</v>
      </c>
      <c r="D369" s="1">
        <v>2.9003099999999999E-9</v>
      </c>
      <c r="E369" s="1">
        <v>1.6817300000000001E-8</v>
      </c>
      <c r="F369" s="1">
        <v>-1.9697399999999999E-8</v>
      </c>
      <c r="G369" s="1">
        <v>-2.0719199999999999E-8</v>
      </c>
      <c r="H369" s="1"/>
      <c r="I369" s="1">
        <f t="shared" si="12"/>
        <v>-6.8425979999999989E-9</v>
      </c>
      <c r="J369">
        <f t="shared" si="13"/>
        <v>1.6255988526063864E-8</v>
      </c>
    </row>
    <row r="370" spans="1:10" x14ac:dyDescent="0.25">
      <c r="A370">
        <v>0.36799999999999999</v>
      </c>
      <c r="C370" s="1">
        <v>-1.35964E-8</v>
      </c>
      <c r="D370" s="1">
        <v>2.9059199999999998E-9</v>
      </c>
      <c r="E370" s="1">
        <v>1.69456E-8</v>
      </c>
      <c r="F370" s="1">
        <v>-1.9839400000000002E-8</v>
      </c>
      <c r="G370" s="1">
        <v>-2.0747699999999999E-8</v>
      </c>
      <c r="H370" s="1"/>
      <c r="I370" s="1">
        <f t="shared" si="12"/>
        <v>-6.8663959999999997E-9</v>
      </c>
      <c r="J370">
        <f t="shared" si="13"/>
        <v>1.634618992970778E-8</v>
      </c>
    </row>
    <row r="371" spans="1:10" x14ac:dyDescent="0.25">
      <c r="A371">
        <v>0.36899999999999999</v>
      </c>
      <c r="C371" s="1">
        <v>-1.36803E-8</v>
      </c>
      <c r="D371" s="1">
        <v>2.9096200000000001E-9</v>
      </c>
      <c r="E371" s="1">
        <v>1.7074699999999999E-8</v>
      </c>
      <c r="F371" s="1">
        <v>-1.9980199999999998E-8</v>
      </c>
      <c r="G371" s="1">
        <v>-2.0776099999999999E-8</v>
      </c>
      <c r="H371" s="1"/>
      <c r="I371" s="1">
        <f t="shared" si="12"/>
        <v>-6.8904559999999998E-9</v>
      </c>
      <c r="J371">
        <f t="shared" si="13"/>
        <v>1.6436428144024479E-8</v>
      </c>
    </row>
    <row r="372" spans="1:10" x14ac:dyDescent="0.25">
      <c r="A372">
        <v>0.37</v>
      </c>
      <c r="C372" s="1">
        <v>-1.37648E-8</v>
      </c>
      <c r="D372" s="1">
        <v>2.9123900000000001E-9</v>
      </c>
      <c r="E372" s="1">
        <v>1.7204700000000001E-8</v>
      </c>
      <c r="F372" s="1">
        <v>-2.01209E-8</v>
      </c>
      <c r="G372" s="1">
        <v>-2.0804100000000001E-8</v>
      </c>
      <c r="H372" s="1"/>
      <c r="I372" s="1">
        <f t="shared" si="12"/>
        <v>-6.9145420000000006E-9</v>
      </c>
      <c r="J372">
        <f t="shared" si="13"/>
        <v>1.6526949014513238E-8</v>
      </c>
    </row>
    <row r="373" spans="1:10" x14ac:dyDescent="0.25">
      <c r="A373">
        <v>0.371</v>
      </c>
      <c r="C373" s="1">
        <v>-1.38493E-8</v>
      </c>
      <c r="D373" s="1">
        <v>2.9148399999999998E-9</v>
      </c>
      <c r="E373" s="1">
        <v>1.73352E-8</v>
      </c>
      <c r="F373" s="1">
        <v>-2.0262E-8</v>
      </c>
      <c r="G373" s="1">
        <v>-2.0831200000000001E-8</v>
      </c>
      <c r="H373" s="1"/>
      <c r="I373" s="1">
        <f t="shared" si="12"/>
        <v>-6.9384919999999995E-9</v>
      </c>
      <c r="J373">
        <f t="shared" si="13"/>
        <v>1.6617631773400203E-8</v>
      </c>
    </row>
    <row r="374" spans="1:10" x14ac:dyDescent="0.25">
      <c r="A374">
        <v>0.372</v>
      </c>
      <c r="C374" s="1">
        <v>-1.3933200000000001E-8</v>
      </c>
      <c r="D374" s="1">
        <v>2.9170299999999998E-9</v>
      </c>
      <c r="E374" s="1">
        <v>1.7466100000000001E-8</v>
      </c>
      <c r="F374" s="1">
        <v>-2.0403699999999999E-8</v>
      </c>
      <c r="G374" s="1">
        <v>-2.08575E-8</v>
      </c>
      <c r="H374" s="1"/>
      <c r="I374" s="1">
        <f t="shared" si="12"/>
        <v>-6.9622539999999996E-9</v>
      </c>
      <c r="J374">
        <f t="shared" si="13"/>
        <v>1.6708449596000222E-8</v>
      </c>
    </row>
    <row r="375" spans="1:10" x14ac:dyDescent="0.25">
      <c r="A375">
        <v>0.373</v>
      </c>
      <c r="C375" s="1">
        <v>-1.4015599999999999E-8</v>
      </c>
      <c r="D375" s="1">
        <v>2.9191900000000001E-9</v>
      </c>
      <c r="E375" s="1">
        <v>1.7598599999999999E-8</v>
      </c>
      <c r="F375" s="1">
        <v>-2.05463E-8</v>
      </c>
      <c r="G375" s="1">
        <v>-2.0882999999999999E-8</v>
      </c>
      <c r="H375" s="1"/>
      <c r="I375" s="1">
        <f t="shared" si="12"/>
        <v>-6.9854219999999999E-9</v>
      </c>
      <c r="J375">
        <f t="shared" si="13"/>
        <v>1.6799843493881719E-8</v>
      </c>
    </row>
    <row r="376" spans="1:10" x14ac:dyDescent="0.25">
      <c r="A376">
        <v>0.374</v>
      </c>
      <c r="C376" s="1">
        <v>-1.40968E-8</v>
      </c>
      <c r="D376" s="1">
        <v>2.9221199999999998E-9</v>
      </c>
      <c r="E376" s="1">
        <v>1.7732899999999999E-8</v>
      </c>
      <c r="F376" s="1">
        <v>-2.0688899999999999E-8</v>
      </c>
      <c r="G376" s="1">
        <v>-2.0908199999999999E-8</v>
      </c>
      <c r="H376" s="1"/>
      <c r="I376" s="1">
        <f t="shared" si="12"/>
        <v>-7.0077760000000003E-9</v>
      </c>
      <c r="J376">
        <f t="shared" si="13"/>
        <v>1.689195878268355E-8</v>
      </c>
    </row>
    <row r="377" spans="1:10" x14ac:dyDescent="0.25">
      <c r="A377">
        <v>0.375</v>
      </c>
      <c r="C377" s="1">
        <v>-1.41777E-8</v>
      </c>
      <c r="D377" s="1">
        <v>2.92655E-9</v>
      </c>
      <c r="E377" s="1">
        <v>1.7868000000000002E-8</v>
      </c>
      <c r="F377" s="1">
        <v>-2.08307E-8</v>
      </c>
      <c r="G377" s="1">
        <v>-2.0933299999999999E-8</v>
      </c>
      <c r="H377" s="1"/>
      <c r="I377" s="1">
        <f t="shared" si="12"/>
        <v>-7.0294299999999994E-9</v>
      </c>
      <c r="J377">
        <f t="shared" si="13"/>
        <v>1.6984507477021524E-8</v>
      </c>
    </row>
    <row r="378" spans="1:10" x14ac:dyDescent="0.25">
      <c r="A378">
        <v>0.376</v>
      </c>
      <c r="C378" s="1">
        <v>-1.42588E-8</v>
      </c>
      <c r="D378" s="1">
        <v>2.93263E-9</v>
      </c>
      <c r="E378" s="1">
        <v>1.8003700000000001E-8</v>
      </c>
      <c r="F378" s="1">
        <v>-2.0971200000000001E-8</v>
      </c>
      <c r="G378" s="1">
        <v>-2.0958000000000001E-8</v>
      </c>
      <c r="H378" s="1"/>
      <c r="I378" s="1">
        <f t="shared" si="12"/>
        <v>-7.0503339999999992E-9</v>
      </c>
      <c r="J378">
        <f t="shared" si="13"/>
        <v>1.7077323090352305E-8</v>
      </c>
    </row>
    <row r="379" spans="1:10" x14ac:dyDescent="0.25">
      <c r="A379">
        <v>0.377</v>
      </c>
      <c r="C379" s="1">
        <v>-1.43396E-8</v>
      </c>
      <c r="D379" s="1">
        <v>2.9398300000000002E-9</v>
      </c>
      <c r="E379" s="1">
        <v>1.8139499999999998E-8</v>
      </c>
      <c r="F379" s="1">
        <v>-2.1109699999999999E-8</v>
      </c>
      <c r="G379" s="1">
        <v>-2.0981800000000001E-8</v>
      </c>
      <c r="H379" s="1"/>
      <c r="I379" s="1">
        <f t="shared" si="12"/>
        <v>-7.0703539999999993E-9</v>
      </c>
      <c r="J379">
        <f t="shared" si="13"/>
        <v>1.7169842935670085E-8</v>
      </c>
    </row>
    <row r="380" spans="1:10" x14ac:dyDescent="0.25">
      <c r="A380">
        <v>0.378</v>
      </c>
      <c r="C380" s="1">
        <v>-1.44194E-8</v>
      </c>
      <c r="D380" s="1">
        <v>2.9476600000000001E-9</v>
      </c>
      <c r="E380" s="1">
        <v>1.82758E-8</v>
      </c>
      <c r="F380" s="1">
        <v>-2.1246399999999999E-8</v>
      </c>
      <c r="G380" s="1">
        <v>-2.1003899999999999E-8</v>
      </c>
      <c r="H380" s="1"/>
      <c r="I380" s="1">
        <f t="shared" si="12"/>
        <v>-7.0892479999999995E-9</v>
      </c>
      <c r="J380">
        <f t="shared" si="13"/>
        <v>1.726194371745314E-8</v>
      </c>
    </row>
    <row r="381" spans="1:10" x14ac:dyDescent="0.25">
      <c r="A381">
        <v>0.379</v>
      </c>
      <c r="C381" s="1">
        <v>-1.44988E-8</v>
      </c>
      <c r="D381" s="1">
        <v>2.95625E-9</v>
      </c>
      <c r="E381" s="1">
        <v>1.8412700000000001E-8</v>
      </c>
      <c r="F381" s="1">
        <v>-2.1383E-8</v>
      </c>
      <c r="G381" s="1">
        <v>-2.1023799999999999E-8</v>
      </c>
      <c r="H381" s="1"/>
      <c r="I381" s="1">
        <f t="shared" si="12"/>
        <v>-7.1073299999999997E-9</v>
      </c>
      <c r="J381">
        <f t="shared" si="13"/>
        <v>1.7353993010169159E-8</v>
      </c>
    </row>
    <row r="382" spans="1:10" x14ac:dyDescent="0.25">
      <c r="A382">
        <v>0.38</v>
      </c>
      <c r="C382" s="1">
        <v>-1.45792E-8</v>
      </c>
      <c r="D382" s="1">
        <v>2.9661500000000001E-9</v>
      </c>
      <c r="E382" s="1">
        <v>1.8550399999999999E-8</v>
      </c>
      <c r="F382" s="1">
        <v>-2.1520700000000002E-8</v>
      </c>
      <c r="G382" s="1">
        <v>-2.10415E-8</v>
      </c>
      <c r="H382" s="1"/>
      <c r="I382" s="1">
        <f t="shared" si="12"/>
        <v>-7.1249700000000005E-9</v>
      </c>
      <c r="J382">
        <f t="shared" si="13"/>
        <v>1.7446544943469466E-8</v>
      </c>
    </row>
    <row r="383" spans="1:10" x14ac:dyDescent="0.25">
      <c r="A383">
        <v>0.38100000000000001</v>
      </c>
      <c r="C383" s="1">
        <v>-1.46614E-8</v>
      </c>
      <c r="D383" s="1">
        <v>2.97741E-9</v>
      </c>
      <c r="E383" s="1">
        <v>1.86887E-8</v>
      </c>
      <c r="F383" s="1">
        <v>-2.1659100000000001E-8</v>
      </c>
      <c r="G383" s="1">
        <v>-2.10571E-8</v>
      </c>
      <c r="H383" s="1"/>
      <c r="I383" s="1">
        <f t="shared" si="12"/>
        <v>-7.1422979999999994E-9</v>
      </c>
      <c r="J383">
        <f t="shared" si="13"/>
        <v>1.7539563118661765E-8</v>
      </c>
    </row>
    <row r="384" spans="1:10" x14ac:dyDescent="0.25">
      <c r="A384">
        <v>0.38200000000000001</v>
      </c>
      <c r="C384" s="1">
        <v>-1.47453E-8</v>
      </c>
      <c r="D384" s="1">
        <v>2.9895499999999999E-9</v>
      </c>
      <c r="E384" s="1">
        <v>1.88276E-8</v>
      </c>
      <c r="F384" s="1">
        <v>-2.1797E-8</v>
      </c>
      <c r="G384" s="1">
        <v>-2.1070400000000001E-8</v>
      </c>
      <c r="H384" s="1"/>
      <c r="I384" s="1">
        <f t="shared" si="12"/>
        <v>-7.1591100000000001E-9</v>
      </c>
      <c r="J384">
        <f t="shared" si="13"/>
        <v>1.7632686183987963E-8</v>
      </c>
    </row>
    <row r="385" spans="1:10" x14ac:dyDescent="0.25">
      <c r="A385">
        <v>0.38300000000000001</v>
      </c>
      <c r="C385" s="1">
        <v>-1.48308E-8</v>
      </c>
      <c r="D385" s="1">
        <v>3.0024100000000002E-9</v>
      </c>
      <c r="E385" s="1">
        <v>1.89673E-8</v>
      </c>
      <c r="F385" s="1">
        <v>-2.1933600000000001E-8</v>
      </c>
      <c r="G385" s="1">
        <v>-2.10814E-8</v>
      </c>
      <c r="H385" s="1"/>
      <c r="I385" s="1">
        <f t="shared" si="12"/>
        <v>-7.1752180000000014E-9</v>
      </c>
      <c r="J385">
        <f t="shared" si="13"/>
        <v>1.7725793578289238E-8</v>
      </c>
    </row>
    <row r="386" spans="1:10" x14ac:dyDescent="0.25">
      <c r="A386">
        <v>0.38400000000000001</v>
      </c>
      <c r="C386" s="1">
        <v>-1.4917399999999999E-8</v>
      </c>
      <c r="D386" s="1">
        <v>3.0164E-9</v>
      </c>
      <c r="E386" s="1">
        <v>1.9108300000000001E-8</v>
      </c>
      <c r="F386" s="1">
        <v>-2.20696E-8</v>
      </c>
      <c r="G386" s="1">
        <v>-2.10902E-8</v>
      </c>
      <c r="H386" s="1"/>
      <c r="I386" s="1">
        <f t="shared" si="12"/>
        <v>-7.1904999999999991E-9</v>
      </c>
      <c r="J386">
        <f t="shared" si="13"/>
        <v>1.7819244860262739E-8</v>
      </c>
    </row>
    <row r="387" spans="1:10" x14ac:dyDescent="0.25">
      <c r="A387">
        <v>0.38500000000000001</v>
      </c>
      <c r="C387" s="1">
        <v>-1.5004200000000001E-8</v>
      </c>
      <c r="D387" s="1">
        <v>3.0317400000000001E-9</v>
      </c>
      <c r="E387" s="1">
        <v>1.92514E-8</v>
      </c>
      <c r="F387" s="1">
        <v>-2.2205700000000001E-8</v>
      </c>
      <c r="G387" s="1">
        <v>-2.1097099999999999E-8</v>
      </c>
      <c r="H387" s="1"/>
      <c r="I387" s="1">
        <f t="shared" si="12"/>
        <v>-7.2047719999999999E-9</v>
      </c>
      <c r="J387">
        <f t="shared" si="13"/>
        <v>1.79134789339458E-8</v>
      </c>
    </row>
    <row r="388" spans="1:10" x14ac:dyDescent="0.25">
      <c r="A388">
        <v>0.38600000000000001</v>
      </c>
      <c r="C388" s="1">
        <v>-1.5090600000000001E-8</v>
      </c>
      <c r="D388" s="1">
        <v>3.0482999999999999E-9</v>
      </c>
      <c r="E388" s="1">
        <v>1.93963E-8</v>
      </c>
      <c r="F388" s="1">
        <v>-2.23419E-8</v>
      </c>
      <c r="G388" s="1">
        <v>-2.1101999999999999E-8</v>
      </c>
      <c r="H388" s="1"/>
      <c r="I388" s="1">
        <f t="shared" si="12"/>
        <v>-7.2179800000000008E-9</v>
      </c>
      <c r="J388">
        <f t="shared" si="13"/>
        <v>1.8008286413121043E-8</v>
      </c>
    </row>
    <row r="389" spans="1:10" x14ac:dyDescent="0.25">
      <c r="A389">
        <v>0.38700000000000001</v>
      </c>
      <c r="C389" s="1">
        <v>-1.51776E-8</v>
      </c>
      <c r="D389" s="1">
        <v>3.0654700000000002E-9</v>
      </c>
      <c r="E389" s="1">
        <v>1.9542099999999999E-8</v>
      </c>
      <c r="F389" s="1">
        <v>-2.2478600000000001E-8</v>
      </c>
      <c r="G389" s="1">
        <v>-2.11047E-8</v>
      </c>
      <c r="H389" s="1"/>
      <c r="I389" s="1">
        <f t="shared" si="12"/>
        <v>-7.2306659999999998E-9</v>
      </c>
      <c r="J389">
        <f t="shared" si="13"/>
        <v>1.8103407735307185E-8</v>
      </c>
    </row>
    <row r="390" spans="1:10" x14ac:dyDescent="0.25">
      <c r="A390">
        <v>0.38800000000000001</v>
      </c>
      <c r="C390" s="1">
        <v>-1.5265999999999999E-8</v>
      </c>
      <c r="D390" s="1">
        <v>3.0827300000000002E-9</v>
      </c>
      <c r="E390" s="1">
        <v>1.96889E-8</v>
      </c>
      <c r="F390" s="1">
        <v>-2.2616299999999999E-8</v>
      </c>
      <c r="G390" s="1">
        <v>-2.1104999999999999E-8</v>
      </c>
      <c r="H390" s="1"/>
      <c r="I390" s="1">
        <f t="shared" ref="I390:I453" si="14">AVERAGE(C390:G390)</f>
        <v>-7.2431339999999988E-9</v>
      </c>
      <c r="J390">
        <f t="shared" ref="J390:J453" si="15">_xlfn.STDEV.S(C390:G390)</f>
        <v>1.8198968813116308E-8</v>
      </c>
    </row>
    <row r="391" spans="1:10" x14ac:dyDescent="0.25">
      <c r="A391">
        <v>0.38900000000000001</v>
      </c>
      <c r="C391" s="1">
        <v>-1.5356299999999998E-8</v>
      </c>
      <c r="D391" s="1">
        <v>3.10004E-9</v>
      </c>
      <c r="E391" s="1">
        <v>1.9837800000000001E-8</v>
      </c>
      <c r="F391" s="1">
        <v>-2.2755800000000001E-8</v>
      </c>
      <c r="G391" s="1">
        <v>-2.11036E-8</v>
      </c>
      <c r="H391" s="1"/>
      <c r="I391" s="1">
        <f t="shared" si="14"/>
        <v>-7.2555719999999998E-9</v>
      </c>
      <c r="J391">
        <f t="shared" si="15"/>
        <v>1.829573890210286E-8</v>
      </c>
    </row>
    <row r="392" spans="1:10" x14ac:dyDescent="0.25">
      <c r="A392">
        <v>0.39</v>
      </c>
      <c r="C392" s="1">
        <v>-1.5448200000000001E-8</v>
      </c>
      <c r="D392" s="1">
        <v>3.1173099999999999E-9</v>
      </c>
      <c r="E392" s="1">
        <v>1.9988399999999999E-8</v>
      </c>
      <c r="F392" s="1">
        <v>-2.2896900000000001E-8</v>
      </c>
      <c r="G392" s="1">
        <v>-2.1100899999999999E-8</v>
      </c>
      <c r="H392" s="1"/>
      <c r="I392" s="1">
        <f t="shared" si="14"/>
        <v>-7.2680579999999996E-9</v>
      </c>
      <c r="J392">
        <f t="shared" si="15"/>
        <v>1.8393567587605728E-8</v>
      </c>
    </row>
    <row r="393" spans="1:10" x14ac:dyDescent="0.25">
      <c r="A393">
        <v>0.39100000000000001</v>
      </c>
      <c r="C393" s="1">
        <v>-1.5541500000000001E-8</v>
      </c>
      <c r="D393" s="1">
        <v>3.1342700000000002E-9</v>
      </c>
      <c r="E393" s="1">
        <v>2.0140200000000001E-8</v>
      </c>
      <c r="F393" s="1">
        <v>-2.30392E-8</v>
      </c>
      <c r="G393" s="1">
        <v>-2.10973E-8</v>
      </c>
      <c r="H393" s="1"/>
      <c r="I393" s="1">
        <f t="shared" si="14"/>
        <v>-7.2807060000000006E-9</v>
      </c>
      <c r="J393">
        <f t="shared" si="15"/>
        <v>1.8492207354455552E-8</v>
      </c>
    </row>
    <row r="394" spans="1:10" x14ac:dyDescent="0.25">
      <c r="A394">
        <v>0.39200000000000002</v>
      </c>
      <c r="C394" s="1">
        <v>-1.5635999999999999E-8</v>
      </c>
      <c r="D394" s="1">
        <v>3.1512499999999998E-9</v>
      </c>
      <c r="E394" s="1">
        <v>2.0293199999999999E-8</v>
      </c>
      <c r="F394" s="1">
        <v>-2.3182499999999999E-8</v>
      </c>
      <c r="G394" s="1">
        <v>-2.10929E-8</v>
      </c>
      <c r="H394" s="1"/>
      <c r="I394" s="1">
        <f t="shared" si="14"/>
        <v>-7.2933899999999989E-9</v>
      </c>
      <c r="J394">
        <f t="shared" si="15"/>
        <v>1.8591664039308047E-8</v>
      </c>
    </row>
    <row r="395" spans="1:10" x14ac:dyDescent="0.25">
      <c r="A395">
        <v>0.39300000000000002</v>
      </c>
      <c r="C395" s="1">
        <v>-1.5731500000000001E-8</v>
      </c>
      <c r="D395" s="1">
        <v>3.1690300000000002E-9</v>
      </c>
      <c r="E395" s="1">
        <v>2.0447500000000002E-8</v>
      </c>
      <c r="F395" s="1">
        <v>-2.3325900000000001E-8</v>
      </c>
      <c r="G395" s="1">
        <v>-2.1087499999999999E-8</v>
      </c>
      <c r="H395" s="1"/>
      <c r="I395" s="1">
        <f t="shared" si="14"/>
        <v>-7.3056739999999997E-9</v>
      </c>
      <c r="J395">
        <f t="shared" si="15"/>
        <v>1.8691836478323364E-8</v>
      </c>
    </row>
    <row r="396" spans="1:10" x14ac:dyDescent="0.25">
      <c r="A396">
        <v>0.39400000000000002</v>
      </c>
      <c r="C396" s="1">
        <v>-1.58273E-8</v>
      </c>
      <c r="D396" s="1">
        <v>3.1879899999999999E-9</v>
      </c>
      <c r="E396" s="1">
        <v>2.0603400000000001E-8</v>
      </c>
      <c r="F396" s="1">
        <v>-2.34693E-8</v>
      </c>
      <c r="G396" s="1">
        <v>-2.1081100000000001E-8</v>
      </c>
      <c r="H396" s="1"/>
      <c r="I396" s="1">
        <f t="shared" si="14"/>
        <v>-7.3172620000000002E-9</v>
      </c>
      <c r="J396">
        <f t="shared" si="15"/>
        <v>1.8792791177116827E-8</v>
      </c>
    </row>
    <row r="397" spans="1:10" x14ac:dyDescent="0.25">
      <c r="A397">
        <v>0.39500000000000002</v>
      </c>
      <c r="C397" s="1">
        <v>-1.5923E-8</v>
      </c>
      <c r="D397" s="1">
        <v>3.2082700000000001E-9</v>
      </c>
      <c r="E397" s="1">
        <v>2.0761E-8</v>
      </c>
      <c r="F397" s="1">
        <v>-2.3613000000000001E-8</v>
      </c>
      <c r="G397" s="1">
        <v>-2.10738E-8</v>
      </c>
      <c r="H397" s="1"/>
      <c r="I397" s="1">
        <f t="shared" si="14"/>
        <v>-7.328106000000001E-9</v>
      </c>
      <c r="J397">
        <f t="shared" si="15"/>
        <v>1.8894623402549732E-8</v>
      </c>
    </row>
    <row r="398" spans="1:10" x14ac:dyDescent="0.25">
      <c r="A398">
        <v>0.39600000000000002</v>
      </c>
      <c r="C398" s="1">
        <v>-1.6017899999999999E-8</v>
      </c>
      <c r="D398" s="1">
        <v>3.2303100000000002E-9</v>
      </c>
      <c r="E398" s="1">
        <v>2.09193E-8</v>
      </c>
      <c r="F398" s="1">
        <v>-2.37577E-8</v>
      </c>
      <c r="G398" s="1">
        <v>-2.1066300000000001E-8</v>
      </c>
      <c r="H398" s="1"/>
      <c r="I398" s="1">
        <f t="shared" si="14"/>
        <v>-7.3384580000000005E-9</v>
      </c>
      <c r="J398">
        <f t="shared" si="15"/>
        <v>1.8997220924962157E-8</v>
      </c>
    </row>
    <row r="399" spans="1:10" x14ac:dyDescent="0.25">
      <c r="A399">
        <v>0.39700000000000002</v>
      </c>
      <c r="C399" s="1">
        <v>-1.6111800000000001E-8</v>
      </c>
      <c r="D399" s="1">
        <v>3.2543100000000001E-9</v>
      </c>
      <c r="E399" s="1">
        <v>2.10784E-8</v>
      </c>
      <c r="F399" s="1">
        <v>-2.39043E-8</v>
      </c>
      <c r="G399" s="1">
        <v>-2.1059099999999999E-8</v>
      </c>
      <c r="H399" s="1"/>
      <c r="I399" s="1">
        <f t="shared" si="14"/>
        <v>-7.3484980000000006E-9</v>
      </c>
      <c r="J399">
        <f t="shared" si="15"/>
        <v>1.9100907808243567E-8</v>
      </c>
    </row>
    <row r="400" spans="1:10" x14ac:dyDescent="0.25">
      <c r="A400">
        <v>0.39800000000000002</v>
      </c>
      <c r="C400" s="1">
        <v>-1.6205799999999999E-8</v>
      </c>
      <c r="D400" s="1">
        <v>3.27982E-9</v>
      </c>
      <c r="E400" s="1">
        <v>2.12389E-8</v>
      </c>
      <c r="F400" s="1">
        <v>-2.4052700000000001E-8</v>
      </c>
      <c r="G400" s="1">
        <v>-2.1053E-8</v>
      </c>
      <c r="H400" s="1"/>
      <c r="I400" s="1">
        <f t="shared" si="14"/>
        <v>-7.3585559999999998E-9</v>
      </c>
      <c r="J400">
        <f t="shared" si="15"/>
        <v>1.920608953136166E-8</v>
      </c>
    </row>
    <row r="401" spans="1:10" x14ac:dyDescent="0.25">
      <c r="A401">
        <v>0.39900000000000002</v>
      </c>
      <c r="C401" s="1">
        <v>-1.6301000000000002E-8</v>
      </c>
      <c r="D401" s="1">
        <v>3.3064700000000001E-9</v>
      </c>
      <c r="E401" s="1">
        <v>2.14E-8</v>
      </c>
      <c r="F401" s="1">
        <v>-2.4203100000000001E-8</v>
      </c>
      <c r="G401" s="1">
        <v>-2.1048300000000001E-8</v>
      </c>
      <c r="H401" s="1"/>
      <c r="I401" s="1">
        <f t="shared" si="14"/>
        <v>-7.3691860000000002E-9</v>
      </c>
      <c r="J401">
        <f t="shared" si="15"/>
        <v>1.9312637157104672E-8</v>
      </c>
    </row>
    <row r="402" spans="1:10" x14ac:dyDescent="0.25">
      <c r="A402">
        <v>0.4</v>
      </c>
      <c r="C402" s="1">
        <v>-1.6397499999999998E-8</v>
      </c>
      <c r="D402" s="1">
        <v>3.3342200000000001E-9</v>
      </c>
      <c r="E402" s="1">
        <v>2.15613E-8</v>
      </c>
      <c r="F402" s="1">
        <v>-2.4355499999999999E-8</v>
      </c>
      <c r="G402" s="1">
        <v>-2.10451E-8</v>
      </c>
      <c r="H402" s="1"/>
      <c r="I402" s="1">
        <f t="shared" si="14"/>
        <v>-7.3805159999999988E-9</v>
      </c>
      <c r="J402">
        <f t="shared" si="15"/>
        <v>1.9420422363308167E-8</v>
      </c>
    </row>
    <row r="403" spans="1:10" x14ac:dyDescent="0.25">
      <c r="A403">
        <v>0.40100000000000002</v>
      </c>
      <c r="C403" s="1">
        <v>-1.6495200000000001E-8</v>
      </c>
      <c r="D403" s="1">
        <v>3.3633299999999998E-9</v>
      </c>
      <c r="E403" s="1">
        <v>2.1722999999999999E-8</v>
      </c>
      <c r="F403" s="1">
        <v>-2.4509000000000001E-8</v>
      </c>
      <c r="G403" s="1">
        <v>-2.1042999999999999E-8</v>
      </c>
      <c r="H403" s="1"/>
      <c r="I403" s="1">
        <f t="shared" si="14"/>
        <v>-7.3921740000000002E-9</v>
      </c>
      <c r="J403">
        <f t="shared" si="15"/>
        <v>1.9529273466372986E-8</v>
      </c>
    </row>
    <row r="404" spans="1:10" x14ac:dyDescent="0.25">
      <c r="A404">
        <v>0.40200000000000002</v>
      </c>
      <c r="C404" s="1">
        <v>-1.6593900000000001E-8</v>
      </c>
      <c r="D404" s="1">
        <v>3.3943899999999999E-9</v>
      </c>
      <c r="E404" s="1">
        <v>2.18848E-8</v>
      </c>
      <c r="F404" s="1">
        <v>-2.4662400000000001E-8</v>
      </c>
      <c r="G404" s="1">
        <v>-2.10415E-8</v>
      </c>
      <c r="H404" s="1"/>
      <c r="I404" s="1">
        <f t="shared" si="14"/>
        <v>-7.4037220000000004E-9</v>
      </c>
      <c r="J404">
        <f t="shared" si="15"/>
        <v>1.9638782233540346E-8</v>
      </c>
    </row>
    <row r="405" spans="1:10" x14ac:dyDescent="0.25">
      <c r="A405">
        <v>0.40300000000000002</v>
      </c>
      <c r="C405" s="1">
        <v>-1.6693700000000001E-8</v>
      </c>
      <c r="D405" s="1">
        <v>3.42798E-9</v>
      </c>
      <c r="E405" s="1">
        <v>2.2046500000000002E-8</v>
      </c>
      <c r="F405" s="1">
        <v>-2.4815199999999998E-8</v>
      </c>
      <c r="G405" s="1">
        <v>-2.1040300000000001E-8</v>
      </c>
      <c r="H405" s="1"/>
      <c r="I405" s="1">
        <f t="shared" si="14"/>
        <v>-7.4149439999999992E-9</v>
      </c>
      <c r="J405">
        <f t="shared" si="15"/>
        <v>1.974879889597542E-8</v>
      </c>
    </row>
    <row r="406" spans="1:10" x14ac:dyDescent="0.25">
      <c r="A406">
        <v>0.40400000000000003</v>
      </c>
      <c r="C406" s="1">
        <v>-1.67944E-8</v>
      </c>
      <c r="D406" s="1">
        <v>3.4640900000000002E-9</v>
      </c>
      <c r="E406" s="1">
        <v>2.2207900000000001E-8</v>
      </c>
      <c r="F406" s="1">
        <v>-2.4968100000000001E-8</v>
      </c>
      <c r="G406" s="1">
        <v>-2.1039200000000002E-8</v>
      </c>
      <c r="H406" s="1"/>
      <c r="I406" s="1">
        <f t="shared" si="14"/>
        <v>-7.4259420000000003E-9</v>
      </c>
      <c r="J406">
        <f t="shared" si="15"/>
        <v>1.9859339708379532E-8</v>
      </c>
    </row>
    <row r="407" spans="1:10" x14ac:dyDescent="0.25">
      <c r="A407">
        <v>0.40500000000000003</v>
      </c>
      <c r="C407" s="1">
        <v>-1.6895599999999999E-8</v>
      </c>
      <c r="D407" s="1">
        <v>3.5023800000000001E-9</v>
      </c>
      <c r="E407" s="1">
        <v>2.2368900000000001E-8</v>
      </c>
      <c r="F407" s="1">
        <v>-2.5121200000000001E-8</v>
      </c>
      <c r="G407" s="1">
        <v>-2.1037499999999999E-8</v>
      </c>
      <c r="H407" s="1"/>
      <c r="I407" s="1">
        <f t="shared" si="14"/>
        <v>-7.4366040000000002E-9</v>
      </c>
      <c r="J407">
        <f t="shared" si="15"/>
        <v>1.9970173713943503E-8</v>
      </c>
    </row>
    <row r="408" spans="1:10" x14ac:dyDescent="0.25">
      <c r="A408">
        <v>0.40600000000000003</v>
      </c>
      <c r="C408" s="1">
        <v>-1.6997099999999999E-8</v>
      </c>
      <c r="D408" s="1">
        <v>3.5426899999999999E-9</v>
      </c>
      <c r="E408" s="1">
        <v>2.2529400000000001E-8</v>
      </c>
      <c r="F408" s="1">
        <v>-2.5273800000000001E-8</v>
      </c>
      <c r="G408" s="1">
        <v>-2.1034999999999999E-8</v>
      </c>
      <c r="H408" s="1"/>
      <c r="I408" s="1">
        <f t="shared" si="14"/>
        <v>-7.4467619999999998E-9</v>
      </c>
      <c r="J408">
        <f t="shared" si="15"/>
        <v>2.0081028330384875E-8</v>
      </c>
    </row>
    <row r="409" spans="1:10" x14ac:dyDescent="0.25">
      <c r="A409">
        <v>0.40699999999999997</v>
      </c>
      <c r="C409" s="1">
        <v>-1.7098600000000001E-8</v>
      </c>
      <c r="D409" s="1">
        <v>3.5851399999999999E-9</v>
      </c>
      <c r="E409" s="1">
        <v>2.2689799999999999E-8</v>
      </c>
      <c r="F409" s="1">
        <v>-2.5425800000000001E-8</v>
      </c>
      <c r="G409" s="1">
        <v>-2.1031300000000001E-8</v>
      </c>
      <c r="H409" s="1"/>
      <c r="I409" s="1">
        <f t="shared" si="14"/>
        <v>-7.4561520000000012E-9</v>
      </c>
      <c r="J409">
        <f t="shared" si="15"/>
        <v>2.0191942990423682E-8</v>
      </c>
    </row>
    <row r="410" spans="1:10" x14ac:dyDescent="0.25">
      <c r="A410">
        <v>0.40799999999999997</v>
      </c>
      <c r="C410" s="1">
        <v>-1.7199999999999999E-8</v>
      </c>
      <c r="D410" s="1">
        <v>3.6299199999999998E-9</v>
      </c>
      <c r="E410" s="1">
        <v>2.2850599999999999E-8</v>
      </c>
      <c r="F410" s="1">
        <v>-2.55779E-8</v>
      </c>
      <c r="G410" s="1">
        <v>-2.10265E-8</v>
      </c>
      <c r="H410" s="1"/>
      <c r="I410" s="1">
        <f t="shared" si="14"/>
        <v>-7.4647759999999991E-9</v>
      </c>
      <c r="J410">
        <f t="shared" si="15"/>
        <v>2.0303291029876907E-8</v>
      </c>
    </row>
    <row r="411" spans="1:10" x14ac:dyDescent="0.25">
      <c r="A411">
        <v>0.40899999999999997</v>
      </c>
      <c r="C411" s="1">
        <v>-1.73013E-8</v>
      </c>
      <c r="D411" s="1">
        <v>3.6772899999999998E-9</v>
      </c>
      <c r="E411" s="1">
        <v>2.3011500000000001E-8</v>
      </c>
      <c r="F411" s="1">
        <v>-2.5730700000000001E-8</v>
      </c>
      <c r="G411" s="1">
        <v>-2.1020799999999999E-8</v>
      </c>
      <c r="H411" s="1"/>
      <c r="I411" s="1">
        <f t="shared" si="14"/>
        <v>-7.4728019999999999E-9</v>
      </c>
      <c r="J411">
        <f t="shared" si="15"/>
        <v>2.0415163985124391E-8</v>
      </c>
    </row>
    <row r="412" spans="1:10" x14ac:dyDescent="0.25">
      <c r="A412">
        <v>0.41</v>
      </c>
      <c r="C412" s="1">
        <v>-1.7402299999999999E-8</v>
      </c>
      <c r="D412" s="1">
        <v>3.7273799999999996E-9</v>
      </c>
      <c r="E412" s="1">
        <v>2.3172200000000002E-8</v>
      </c>
      <c r="F412" s="1">
        <v>-2.5883300000000001E-8</v>
      </c>
      <c r="G412" s="1">
        <v>-2.10139E-8</v>
      </c>
      <c r="H412" s="1"/>
      <c r="I412" s="1">
        <f t="shared" si="14"/>
        <v>-7.4799839999999997E-9</v>
      </c>
      <c r="J412">
        <f t="shared" si="15"/>
        <v>2.0527193358403384E-8</v>
      </c>
    </row>
    <row r="413" spans="1:10" x14ac:dyDescent="0.25">
      <c r="A413">
        <v>0.41099999999999998</v>
      </c>
      <c r="C413" s="1">
        <v>-1.7502500000000001E-8</v>
      </c>
      <c r="D413" s="1">
        <v>3.7798800000000004E-9</v>
      </c>
      <c r="E413" s="1">
        <v>2.3333300000000001E-8</v>
      </c>
      <c r="F413" s="1">
        <v>-2.6035000000000001E-8</v>
      </c>
      <c r="G413" s="1">
        <v>-2.1005799999999999E-8</v>
      </c>
      <c r="H413" s="1"/>
      <c r="I413" s="1">
        <f t="shared" si="14"/>
        <v>-7.4860239999999994E-9</v>
      </c>
      <c r="J413">
        <f t="shared" si="15"/>
        <v>2.063934331532571E-8</v>
      </c>
    </row>
    <row r="414" spans="1:10" x14ac:dyDescent="0.25">
      <c r="A414">
        <v>0.41199999999999998</v>
      </c>
      <c r="C414" s="1">
        <v>-1.7602199999999999E-8</v>
      </c>
      <c r="D414" s="1">
        <v>3.8342799999999997E-9</v>
      </c>
      <c r="E414" s="1">
        <v>2.3495400000000001E-8</v>
      </c>
      <c r="F414" s="1">
        <v>-2.6186200000000001E-8</v>
      </c>
      <c r="G414" s="1">
        <v>-2.0996300000000001E-8</v>
      </c>
      <c r="H414" s="1"/>
      <c r="I414" s="1">
        <f t="shared" si="14"/>
        <v>-7.4910040000000003E-9</v>
      </c>
      <c r="J414">
        <f t="shared" si="15"/>
        <v>2.0751861052736451E-8</v>
      </c>
    </row>
    <row r="415" spans="1:10" x14ac:dyDescent="0.25">
      <c r="A415">
        <v>0.41299999999999998</v>
      </c>
      <c r="C415" s="1">
        <v>-1.7701500000000001E-8</v>
      </c>
      <c r="D415" s="1">
        <v>3.8899500000000002E-9</v>
      </c>
      <c r="E415" s="1">
        <v>2.3658799999999999E-8</v>
      </c>
      <c r="F415" s="1">
        <v>-2.6337299999999999E-8</v>
      </c>
      <c r="G415" s="1">
        <v>-2.09857E-8</v>
      </c>
      <c r="H415" s="1"/>
      <c r="I415" s="1">
        <f t="shared" si="14"/>
        <v>-7.4951500000000001E-9</v>
      </c>
      <c r="J415">
        <f t="shared" si="15"/>
        <v>2.0864924148316476E-8</v>
      </c>
    </row>
    <row r="416" spans="1:10" x14ac:dyDescent="0.25">
      <c r="A416">
        <v>0.41399999999999998</v>
      </c>
      <c r="C416" s="1">
        <v>-1.7800500000000001E-8</v>
      </c>
      <c r="D416" s="1">
        <v>3.9465500000000002E-9</v>
      </c>
      <c r="E416" s="1">
        <v>2.3824600000000001E-8</v>
      </c>
      <c r="F416" s="1">
        <v>-2.6488299999999998E-8</v>
      </c>
      <c r="G416" s="1">
        <v>-2.0974099999999999E-8</v>
      </c>
      <c r="H416" s="1"/>
      <c r="I416" s="1">
        <f t="shared" si="14"/>
        <v>-7.4983499999999994E-9</v>
      </c>
      <c r="J416">
        <f t="shared" si="15"/>
        <v>2.0978925534926712E-8</v>
      </c>
    </row>
    <row r="417" spans="1:10" x14ac:dyDescent="0.25">
      <c r="A417">
        <v>0.41499999999999998</v>
      </c>
      <c r="C417" s="1">
        <v>-1.78993E-8</v>
      </c>
      <c r="D417" s="1">
        <v>4.0044699999999999E-9</v>
      </c>
      <c r="E417" s="1">
        <v>2.3993199999999999E-8</v>
      </c>
      <c r="F417" s="1">
        <v>-2.66391E-8</v>
      </c>
      <c r="G417" s="1">
        <v>-2.0960899999999999E-8</v>
      </c>
      <c r="H417" s="1"/>
      <c r="I417" s="1">
        <f t="shared" si="14"/>
        <v>-7.5003260000000007E-9</v>
      </c>
      <c r="J417">
        <f t="shared" si="15"/>
        <v>2.1093961777008129E-8</v>
      </c>
    </row>
    <row r="418" spans="1:10" x14ac:dyDescent="0.25">
      <c r="A418">
        <v>0.41599999999999998</v>
      </c>
      <c r="C418" s="1">
        <v>-1.79977E-8</v>
      </c>
      <c r="D418" s="1">
        <v>4.0642199999999998E-9</v>
      </c>
      <c r="E418" s="1">
        <v>2.41646E-8</v>
      </c>
      <c r="F418" s="1">
        <v>-2.6789400000000001E-8</v>
      </c>
      <c r="G418" s="1">
        <v>-2.0945500000000001E-8</v>
      </c>
      <c r="H418" s="1"/>
      <c r="I418" s="1">
        <f t="shared" si="14"/>
        <v>-7.5007560000000004E-9</v>
      </c>
      <c r="J418">
        <f t="shared" si="15"/>
        <v>2.1209916327102282E-8</v>
      </c>
    </row>
    <row r="419" spans="1:10" x14ac:dyDescent="0.25">
      <c r="A419">
        <v>0.41699999999999998</v>
      </c>
      <c r="C419" s="1">
        <v>-1.8095399999999999E-8</v>
      </c>
      <c r="D419" s="1">
        <v>4.1257700000000003E-9</v>
      </c>
      <c r="E419" s="1">
        <v>2.4338299999999999E-8</v>
      </c>
      <c r="F419" s="1">
        <v>-2.69382E-8</v>
      </c>
      <c r="G419" s="1">
        <v>-2.09275E-8</v>
      </c>
      <c r="H419" s="1"/>
      <c r="I419" s="1">
        <f t="shared" si="14"/>
        <v>-7.4994060000000002E-9</v>
      </c>
      <c r="J419">
        <f t="shared" si="15"/>
        <v>2.1326273407868989E-8</v>
      </c>
    </row>
    <row r="420" spans="1:10" x14ac:dyDescent="0.25">
      <c r="A420">
        <v>0.41799999999999998</v>
      </c>
      <c r="C420" s="1">
        <v>-1.8192499999999999E-8</v>
      </c>
      <c r="D420" s="1">
        <v>4.1886899999999999E-9</v>
      </c>
      <c r="E420" s="1">
        <v>2.4513299999999999E-8</v>
      </c>
      <c r="F420" s="1">
        <v>-2.7085099999999999E-8</v>
      </c>
      <c r="G420" s="1">
        <v>-2.0907700000000001E-8</v>
      </c>
      <c r="H420" s="1"/>
      <c r="I420" s="1">
        <f t="shared" si="14"/>
        <v>-7.4966620000000007E-9</v>
      </c>
      <c r="J420">
        <f t="shared" si="15"/>
        <v>2.1442649746736527E-8</v>
      </c>
    </row>
    <row r="421" spans="1:10" x14ac:dyDescent="0.25">
      <c r="A421">
        <v>0.41899999999999998</v>
      </c>
      <c r="C421" s="1">
        <v>-1.82889E-8</v>
      </c>
      <c r="D421" s="1">
        <v>4.2523700000000003E-9</v>
      </c>
      <c r="E421" s="1">
        <v>2.4688700000000001E-8</v>
      </c>
      <c r="F421" s="1">
        <v>-2.7230200000000001E-8</v>
      </c>
      <c r="G421" s="1">
        <v>-2.0886400000000001E-8</v>
      </c>
      <c r="H421" s="1"/>
      <c r="I421" s="1">
        <f t="shared" si="14"/>
        <v>-7.4928859999999997E-9</v>
      </c>
      <c r="J421">
        <f t="shared" si="15"/>
        <v>2.1558682795291089E-8</v>
      </c>
    </row>
    <row r="422" spans="1:10" x14ac:dyDescent="0.25">
      <c r="A422">
        <v>0.42</v>
      </c>
      <c r="C422" s="1">
        <v>-1.8384800000000001E-8</v>
      </c>
      <c r="D422" s="1">
        <v>4.31651E-9</v>
      </c>
      <c r="E422" s="1">
        <v>2.48648E-8</v>
      </c>
      <c r="F422" s="1">
        <v>-2.7373599999999999E-8</v>
      </c>
      <c r="G422" s="1">
        <v>-2.0864000000000001E-8</v>
      </c>
      <c r="H422" s="1"/>
      <c r="I422" s="1">
        <f t="shared" si="14"/>
        <v>-7.4882180000000006E-9</v>
      </c>
      <c r="J422">
        <f t="shared" si="15"/>
        <v>2.1674552114994669E-8</v>
      </c>
    </row>
    <row r="423" spans="1:10" x14ac:dyDescent="0.25">
      <c r="A423">
        <v>0.42099999999999999</v>
      </c>
      <c r="C423" s="1">
        <v>-1.8480200000000002E-8</v>
      </c>
      <c r="D423" s="1">
        <v>4.3811500000000003E-9</v>
      </c>
      <c r="E423" s="1">
        <v>2.5042700000000002E-8</v>
      </c>
      <c r="F423" s="1">
        <v>-2.7515499999999999E-8</v>
      </c>
      <c r="G423" s="1">
        <v>-2.0840899999999999E-8</v>
      </c>
      <c r="H423" s="1"/>
      <c r="I423" s="1">
        <f t="shared" si="14"/>
        <v>-7.4825500000000004E-9</v>
      </c>
      <c r="J423">
        <f t="shared" si="15"/>
        <v>2.1790778847943916E-8</v>
      </c>
    </row>
    <row r="424" spans="1:10" x14ac:dyDescent="0.25">
      <c r="A424">
        <v>0.42199999999999999</v>
      </c>
      <c r="C424" s="1">
        <v>-1.8575400000000001E-8</v>
      </c>
      <c r="D424" s="1">
        <v>4.4463100000000001E-9</v>
      </c>
      <c r="E424" s="1">
        <v>2.5222700000000001E-8</v>
      </c>
      <c r="F424" s="1">
        <v>-2.7656299999999999E-8</v>
      </c>
      <c r="G424" s="1">
        <v>-2.08173E-8</v>
      </c>
      <c r="H424" s="1"/>
      <c r="I424" s="1">
        <f t="shared" si="14"/>
        <v>-7.4759979999999996E-9</v>
      </c>
      <c r="J424">
        <f t="shared" si="15"/>
        <v>2.1907635264708966E-8</v>
      </c>
    </row>
    <row r="425" spans="1:10" x14ac:dyDescent="0.25">
      <c r="A425">
        <v>0.42299999999999999</v>
      </c>
      <c r="C425" s="1">
        <v>-1.86706E-8</v>
      </c>
      <c r="D425" s="1">
        <v>4.5118199999999998E-9</v>
      </c>
      <c r="E425" s="1">
        <v>2.54043E-8</v>
      </c>
      <c r="F425" s="1">
        <v>-2.7796100000000002E-8</v>
      </c>
      <c r="G425" s="1">
        <v>-2.0793200000000001E-8</v>
      </c>
      <c r="H425" s="1"/>
      <c r="I425" s="1">
        <f t="shared" si="14"/>
        <v>-7.4687560000000005E-9</v>
      </c>
      <c r="J425">
        <f t="shared" si="15"/>
        <v>2.2024957679157522E-8</v>
      </c>
    </row>
    <row r="426" spans="1:10" x14ac:dyDescent="0.25">
      <c r="A426">
        <v>0.42399999999999999</v>
      </c>
      <c r="C426" s="1">
        <v>-1.8765200000000001E-8</v>
      </c>
      <c r="D426" s="1">
        <v>4.5770700000000002E-9</v>
      </c>
      <c r="E426" s="1">
        <v>2.5586300000000001E-8</v>
      </c>
      <c r="F426" s="1">
        <v>-2.7934800000000001E-8</v>
      </c>
      <c r="G426" s="1">
        <v>-2.0768300000000001E-8</v>
      </c>
      <c r="H426" s="1"/>
      <c r="I426" s="1">
        <f t="shared" si="14"/>
        <v>-7.4609860000000003E-9</v>
      </c>
      <c r="J426">
        <f t="shared" si="15"/>
        <v>2.2142068692784333E-8</v>
      </c>
    </row>
    <row r="427" spans="1:10" x14ac:dyDescent="0.25">
      <c r="A427">
        <v>0.42499999999999999</v>
      </c>
      <c r="C427" s="1">
        <v>-1.8859200000000001E-8</v>
      </c>
      <c r="D427" s="1">
        <v>4.6411200000000002E-9</v>
      </c>
      <c r="E427" s="1">
        <v>2.5767900000000001E-8</v>
      </c>
      <c r="F427" s="1">
        <v>-2.80721E-8</v>
      </c>
      <c r="G427" s="1">
        <v>-2.0742199999999999E-8</v>
      </c>
      <c r="H427" s="1"/>
      <c r="I427" s="1">
        <f t="shared" si="14"/>
        <v>-7.4528960000000006E-9</v>
      </c>
      <c r="J427">
        <f t="shared" si="15"/>
        <v>2.2258411079973345E-8</v>
      </c>
    </row>
    <row r="428" spans="1:10" x14ac:dyDescent="0.25">
      <c r="A428">
        <v>0.42599999999999999</v>
      </c>
      <c r="C428" s="1">
        <v>-1.89528E-8</v>
      </c>
      <c r="D428" s="1">
        <v>4.7034500000000003E-9</v>
      </c>
      <c r="E428" s="1">
        <v>2.5949200000000001E-8</v>
      </c>
      <c r="F428" s="1">
        <v>-2.82083E-8</v>
      </c>
      <c r="G428" s="1">
        <v>-2.0714899999999998E-8</v>
      </c>
      <c r="H428" s="1"/>
      <c r="I428" s="1">
        <f t="shared" si="14"/>
        <v>-7.4446700000000005E-9</v>
      </c>
      <c r="J428">
        <f t="shared" si="15"/>
        <v>2.237404614859592E-8</v>
      </c>
    </row>
    <row r="429" spans="1:10" x14ac:dyDescent="0.25">
      <c r="A429">
        <v>0.42699999999999999</v>
      </c>
      <c r="C429" s="1">
        <v>-1.9045899999999999E-8</v>
      </c>
      <c r="D429" s="1">
        <v>4.7643000000000002E-9</v>
      </c>
      <c r="E429" s="1">
        <v>2.6130099999999999E-8</v>
      </c>
      <c r="F429" s="1">
        <v>-2.8343500000000002E-8</v>
      </c>
      <c r="G429" s="1">
        <v>-2.0686200000000002E-8</v>
      </c>
      <c r="H429" s="1"/>
      <c r="I429" s="1">
        <f t="shared" si="14"/>
        <v>-7.4362400000000008E-9</v>
      </c>
      <c r="J429">
        <f t="shared" si="15"/>
        <v>2.2488950193995272E-8</v>
      </c>
    </row>
    <row r="430" spans="1:10" x14ac:dyDescent="0.25">
      <c r="A430">
        <v>0.42799999999999999</v>
      </c>
      <c r="C430" s="1">
        <v>-1.9137999999999999E-8</v>
      </c>
      <c r="D430" s="1">
        <v>4.82399E-9</v>
      </c>
      <c r="E430" s="1">
        <v>2.6310799999999999E-8</v>
      </c>
      <c r="F430" s="1">
        <v>-2.8477800000000001E-8</v>
      </c>
      <c r="G430" s="1">
        <v>-2.0656E-8</v>
      </c>
      <c r="H430" s="1"/>
      <c r="I430" s="1">
        <f t="shared" si="14"/>
        <v>-7.427402E-9</v>
      </c>
      <c r="J430">
        <f t="shared" si="15"/>
        <v>2.2603185874186408E-8</v>
      </c>
    </row>
    <row r="431" spans="1:10" x14ac:dyDescent="0.25">
      <c r="A431">
        <v>0.42899999999999999</v>
      </c>
      <c r="C431" s="1">
        <v>-1.9228799999999999E-8</v>
      </c>
      <c r="D431" s="1">
        <v>4.8826900000000002E-9</v>
      </c>
      <c r="E431" s="1">
        <v>2.6492399999999998E-8</v>
      </c>
      <c r="F431" s="1">
        <v>-2.86116E-8</v>
      </c>
      <c r="G431" s="1">
        <v>-2.0624200000000001E-8</v>
      </c>
      <c r="H431" s="1"/>
      <c r="I431" s="1">
        <f t="shared" si="14"/>
        <v>-7.4179020000000008E-9</v>
      </c>
      <c r="J431">
        <f t="shared" si="15"/>
        <v>2.2717226935896468E-8</v>
      </c>
    </row>
    <row r="432" spans="1:10" x14ac:dyDescent="0.25">
      <c r="A432">
        <v>0.43</v>
      </c>
      <c r="C432" s="1">
        <v>-1.93184E-8</v>
      </c>
      <c r="D432" s="1">
        <v>4.9405200000000002E-9</v>
      </c>
      <c r="E432" s="1">
        <v>2.6675799999999999E-8</v>
      </c>
      <c r="F432" s="1">
        <v>-2.8745500000000001E-8</v>
      </c>
      <c r="G432" s="1">
        <v>-2.05906E-8</v>
      </c>
      <c r="H432" s="1"/>
      <c r="I432" s="1">
        <f t="shared" si="14"/>
        <v>-7.4076360000000007E-9</v>
      </c>
      <c r="J432">
        <f t="shared" si="15"/>
        <v>2.2831550785798147E-8</v>
      </c>
    </row>
    <row r="433" spans="1:10" x14ac:dyDescent="0.25">
      <c r="A433">
        <v>0.43099999999999999</v>
      </c>
      <c r="C433" s="1">
        <v>-1.9407200000000001E-8</v>
      </c>
      <c r="D433" s="1">
        <v>4.9976100000000001E-9</v>
      </c>
      <c r="E433" s="1">
        <v>2.6861000000000001E-8</v>
      </c>
      <c r="F433" s="1">
        <v>-2.88793E-8</v>
      </c>
      <c r="G433" s="1">
        <v>-2.0554899999999999E-8</v>
      </c>
      <c r="H433" s="1"/>
      <c r="I433" s="1">
        <f t="shared" si="14"/>
        <v>-7.3965579999999997E-9</v>
      </c>
      <c r="J433">
        <f t="shared" si="15"/>
        <v>2.2946140033866697E-8</v>
      </c>
    </row>
    <row r="434" spans="1:10" x14ac:dyDescent="0.25">
      <c r="A434">
        <v>0.432</v>
      </c>
      <c r="C434" s="1">
        <v>-1.9495099999999999E-8</v>
      </c>
      <c r="D434" s="1">
        <v>5.0543300000000003E-9</v>
      </c>
      <c r="E434" s="1">
        <v>2.7047800000000001E-8</v>
      </c>
      <c r="F434" s="1">
        <v>-2.9013200000000001E-8</v>
      </c>
      <c r="G434" s="1">
        <v>-2.0516899999999999E-8</v>
      </c>
      <c r="H434" s="1"/>
      <c r="I434" s="1">
        <f t="shared" si="14"/>
        <v>-7.384613999999999E-9</v>
      </c>
      <c r="J434">
        <f t="shared" si="15"/>
        <v>2.3060978951488164E-8</v>
      </c>
    </row>
    <row r="435" spans="1:10" x14ac:dyDescent="0.25">
      <c r="A435">
        <v>0.433</v>
      </c>
      <c r="C435" s="1">
        <v>-1.9581499999999999E-8</v>
      </c>
      <c r="D435" s="1">
        <v>5.1112800000000002E-9</v>
      </c>
      <c r="E435" s="1">
        <v>2.7236099999999999E-8</v>
      </c>
      <c r="F435" s="1">
        <v>-2.91467E-8</v>
      </c>
      <c r="G435" s="1">
        <v>-2.0476800000000001E-8</v>
      </c>
      <c r="H435" s="1"/>
      <c r="I435" s="1">
        <f t="shared" si="14"/>
        <v>-7.3715240000000002E-9</v>
      </c>
      <c r="J435">
        <f t="shared" si="15"/>
        <v>2.3175947108023007E-8</v>
      </c>
    </row>
    <row r="436" spans="1:10" x14ac:dyDescent="0.25">
      <c r="A436">
        <v>0.434</v>
      </c>
      <c r="C436" s="1">
        <v>-1.9665500000000002E-8</v>
      </c>
      <c r="D436" s="1">
        <v>5.1690300000000003E-9</v>
      </c>
      <c r="E436" s="1">
        <v>2.7426E-8</v>
      </c>
      <c r="F436" s="1">
        <v>-2.9280000000000001E-8</v>
      </c>
      <c r="G436" s="1">
        <v>-2.0434599999999999E-8</v>
      </c>
      <c r="H436" s="1"/>
      <c r="I436" s="1">
        <f t="shared" si="14"/>
        <v>-7.3570139999999996E-9</v>
      </c>
      <c r="J436">
        <f t="shared" si="15"/>
        <v>2.3291088636911759E-8</v>
      </c>
    </row>
    <row r="437" spans="1:10" x14ac:dyDescent="0.25">
      <c r="A437">
        <v>0.435</v>
      </c>
      <c r="C437" s="1">
        <v>-1.9747600000000001E-8</v>
      </c>
      <c r="D437" s="1">
        <v>5.2278699999999996E-9</v>
      </c>
      <c r="E437" s="1">
        <v>2.7617300000000001E-8</v>
      </c>
      <c r="F437" s="1">
        <v>-2.9413399999999999E-8</v>
      </c>
      <c r="G437" s="1">
        <v>-2.0390100000000001E-8</v>
      </c>
      <c r="H437" s="1"/>
      <c r="I437" s="1">
        <f t="shared" si="14"/>
        <v>-7.3411859999999991E-9</v>
      </c>
      <c r="J437">
        <f t="shared" si="15"/>
        <v>2.3406477778191662E-8</v>
      </c>
    </row>
    <row r="438" spans="1:10" x14ac:dyDescent="0.25">
      <c r="A438">
        <v>0.436</v>
      </c>
      <c r="C438" s="1">
        <v>-1.9828200000000001E-8</v>
      </c>
      <c r="D438" s="1">
        <v>5.2875800000000001E-9</v>
      </c>
      <c r="E438" s="1">
        <v>2.78096E-8</v>
      </c>
      <c r="F438" s="1">
        <v>-2.95467E-8</v>
      </c>
      <c r="G438" s="1">
        <v>-2.0343299999999999E-8</v>
      </c>
      <c r="H438" s="1"/>
      <c r="I438" s="1">
        <f t="shared" si="14"/>
        <v>-7.3242040000000004E-9</v>
      </c>
      <c r="J438">
        <f t="shared" si="15"/>
        <v>2.3521943926195385E-8</v>
      </c>
    </row>
    <row r="439" spans="1:10" x14ac:dyDescent="0.25">
      <c r="A439">
        <v>0.437</v>
      </c>
      <c r="C439" s="1">
        <v>-1.9907199999999998E-8</v>
      </c>
      <c r="D439" s="1">
        <v>5.3474199999999997E-9</v>
      </c>
      <c r="E439" s="1">
        <v>2.8003299999999999E-8</v>
      </c>
      <c r="F439" s="1">
        <v>-2.9680300000000001E-8</v>
      </c>
      <c r="G439" s="1">
        <v>-2.02942E-8</v>
      </c>
      <c r="H439" s="1"/>
      <c r="I439" s="1">
        <f t="shared" si="14"/>
        <v>-7.3061960000000006E-9</v>
      </c>
      <c r="J439">
        <f t="shared" si="15"/>
        <v>2.3637621417796673E-8</v>
      </c>
    </row>
    <row r="440" spans="1:10" x14ac:dyDescent="0.25">
      <c r="A440">
        <v>0.438</v>
      </c>
      <c r="C440" s="1">
        <v>-1.9984400000000001E-8</v>
      </c>
      <c r="D440" s="1">
        <v>5.4069599999999997E-9</v>
      </c>
      <c r="E440" s="1">
        <v>2.8199200000000001E-8</v>
      </c>
      <c r="F440" s="1">
        <v>-2.9814300000000001E-8</v>
      </c>
      <c r="G440" s="1">
        <v>-2.02428E-8</v>
      </c>
      <c r="H440" s="1"/>
      <c r="I440" s="1">
        <f t="shared" si="14"/>
        <v>-7.2870679999999995E-9</v>
      </c>
      <c r="J440">
        <f t="shared" si="15"/>
        <v>2.375375221195843E-8</v>
      </c>
    </row>
    <row r="441" spans="1:10" x14ac:dyDescent="0.25">
      <c r="A441">
        <v>0.439</v>
      </c>
      <c r="C441" s="1">
        <v>-2.0060100000000001E-8</v>
      </c>
      <c r="D441" s="1">
        <v>5.4662999999999996E-9</v>
      </c>
      <c r="E441" s="1">
        <v>2.83975E-8</v>
      </c>
      <c r="F441" s="1">
        <v>-2.99484E-8</v>
      </c>
      <c r="G441" s="1">
        <v>-2.0189599999999999E-8</v>
      </c>
      <c r="H441" s="1"/>
      <c r="I441" s="1">
        <f t="shared" si="14"/>
        <v>-7.2668600000000007E-9</v>
      </c>
      <c r="J441">
        <f t="shared" si="15"/>
        <v>2.3870464979614455E-8</v>
      </c>
    </row>
    <row r="442" spans="1:10" x14ac:dyDescent="0.25">
      <c r="A442">
        <v>0.44</v>
      </c>
      <c r="C442" s="1">
        <v>-2.0134399999999999E-8</v>
      </c>
      <c r="D442" s="1">
        <v>5.5255100000000003E-9</v>
      </c>
      <c r="E442" s="1">
        <v>2.85985E-8</v>
      </c>
      <c r="F442" s="1">
        <v>-3.0083099999999998E-8</v>
      </c>
      <c r="G442" s="1">
        <v>-2.0134700000000002E-8</v>
      </c>
      <c r="H442" s="1"/>
      <c r="I442" s="1">
        <f t="shared" si="14"/>
        <v>-7.2456379999999996E-9</v>
      </c>
      <c r="J442">
        <f t="shared" si="15"/>
        <v>2.398802944144683E-8</v>
      </c>
    </row>
    <row r="443" spans="1:10" x14ac:dyDescent="0.25">
      <c r="A443">
        <v>0.441</v>
      </c>
      <c r="C443" s="1">
        <v>-2.0207699999999998E-8</v>
      </c>
      <c r="D443" s="1">
        <v>5.5846899999999997E-9</v>
      </c>
      <c r="E443" s="1">
        <v>2.8802799999999999E-8</v>
      </c>
      <c r="F443" s="1">
        <v>-3.0218400000000001E-8</v>
      </c>
      <c r="G443" s="1">
        <v>-2.00782E-8</v>
      </c>
      <c r="H443" s="1"/>
      <c r="I443" s="1">
        <f t="shared" si="14"/>
        <v>-7.2233620000000008E-9</v>
      </c>
      <c r="J443">
        <f t="shared" si="15"/>
        <v>2.4106753257183349E-8</v>
      </c>
    </row>
    <row r="444" spans="1:10" x14ac:dyDescent="0.25">
      <c r="A444">
        <v>0.442</v>
      </c>
      <c r="C444" s="1">
        <v>-2.02806E-8</v>
      </c>
      <c r="D444" s="1">
        <v>5.6440300000000004E-9</v>
      </c>
      <c r="E444" s="1">
        <v>2.90105E-8</v>
      </c>
      <c r="F444" s="1">
        <v>-3.0353299999999997E-8</v>
      </c>
      <c r="G444" s="1">
        <v>-2.00203E-8</v>
      </c>
      <c r="H444" s="1"/>
      <c r="I444" s="1">
        <f t="shared" si="14"/>
        <v>-7.1999339999999996E-9</v>
      </c>
      <c r="J444">
        <f t="shared" si="15"/>
        <v>2.4226570672554544E-8</v>
      </c>
    </row>
    <row r="445" spans="1:10" x14ac:dyDescent="0.25">
      <c r="A445">
        <v>0.443</v>
      </c>
      <c r="C445" s="1">
        <v>-2.0353E-8</v>
      </c>
      <c r="D445" s="1">
        <v>5.7037599999999998E-9</v>
      </c>
      <c r="E445" s="1">
        <v>2.92213E-8</v>
      </c>
      <c r="F445" s="1">
        <v>-3.0487500000000001E-8</v>
      </c>
      <c r="G445" s="1">
        <v>-1.99607E-8</v>
      </c>
      <c r="H445" s="1"/>
      <c r="I445" s="1">
        <f t="shared" si="14"/>
        <v>-7.1752280000000004E-9</v>
      </c>
      <c r="J445">
        <f t="shared" si="15"/>
        <v>2.4347276938641825E-8</v>
      </c>
    </row>
    <row r="446" spans="1:10" x14ac:dyDescent="0.25">
      <c r="A446">
        <v>0.44400000000000001</v>
      </c>
      <c r="C446" s="1">
        <v>-2.04244E-8</v>
      </c>
      <c r="D446" s="1">
        <v>5.7640499999999998E-9</v>
      </c>
      <c r="E446" s="1">
        <v>2.9433899999999999E-8</v>
      </c>
      <c r="F446" s="1">
        <v>-3.0621699999999998E-8</v>
      </c>
      <c r="G446" s="1">
        <v>-1.9899199999999999E-8</v>
      </c>
      <c r="H446" s="1"/>
      <c r="I446" s="1">
        <f t="shared" si="14"/>
        <v>-7.1494699999999993E-9</v>
      </c>
      <c r="J446">
        <f t="shared" si="15"/>
        <v>2.4468484434563983E-8</v>
      </c>
    </row>
    <row r="447" spans="1:10" x14ac:dyDescent="0.25">
      <c r="A447">
        <v>0.44500000000000001</v>
      </c>
      <c r="C447" s="1">
        <v>-2.0494600000000001E-8</v>
      </c>
      <c r="D447" s="1">
        <v>5.8250500000000003E-9</v>
      </c>
      <c r="E447" s="1">
        <v>2.96476E-8</v>
      </c>
      <c r="F447" s="1">
        <v>-3.0756799999999998E-8</v>
      </c>
      <c r="G447" s="1">
        <v>-1.9835900000000001E-8</v>
      </c>
      <c r="H447" s="1"/>
      <c r="I447" s="1">
        <f t="shared" si="14"/>
        <v>-7.1229299999999995E-9</v>
      </c>
      <c r="J447">
        <f t="shared" si="15"/>
        <v>2.4590155746497419E-8</v>
      </c>
    </row>
    <row r="448" spans="1:10" x14ac:dyDescent="0.25">
      <c r="A448">
        <v>0.44600000000000001</v>
      </c>
      <c r="C448" s="1">
        <v>-2.0563399999999999E-8</v>
      </c>
      <c r="D448" s="1">
        <v>5.8872600000000002E-9</v>
      </c>
      <c r="E448" s="1">
        <v>2.9863699999999999E-8</v>
      </c>
      <c r="F448" s="1">
        <v>-3.0893100000000003E-8</v>
      </c>
      <c r="G448" s="1">
        <v>-1.9770300000000001E-8</v>
      </c>
      <c r="H448" s="1"/>
      <c r="I448" s="1">
        <f t="shared" si="14"/>
        <v>-7.0951680000000006E-9</v>
      </c>
      <c r="J448">
        <f t="shared" si="15"/>
        <v>2.4712826490086479E-8</v>
      </c>
    </row>
    <row r="449" spans="1:10" x14ac:dyDescent="0.25">
      <c r="A449">
        <v>0.44700000000000001</v>
      </c>
      <c r="C449" s="1">
        <v>-2.0631000000000001E-8</v>
      </c>
      <c r="D449" s="1">
        <v>5.95146E-9</v>
      </c>
      <c r="E449" s="1">
        <v>3.0083200000000003E-8</v>
      </c>
      <c r="F449" s="1">
        <v>-3.1030500000000001E-8</v>
      </c>
      <c r="G449" s="1">
        <v>-1.9702200000000001E-8</v>
      </c>
      <c r="H449" s="1"/>
      <c r="I449" s="1">
        <f t="shared" si="14"/>
        <v>-7.0658079999999994E-9</v>
      </c>
      <c r="J449">
        <f t="shared" si="15"/>
        <v>2.4836955132409446E-8</v>
      </c>
    </row>
    <row r="450" spans="1:10" x14ac:dyDescent="0.25">
      <c r="A450">
        <v>0.44800000000000001</v>
      </c>
      <c r="C450" s="1">
        <v>-2.0697599999999999E-8</v>
      </c>
      <c r="D450" s="1">
        <v>6.01784E-9</v>
      </c>
      <c r="E450" s="1">
        <v>3.0305900000000001E-8</v>
      </c>
      <c r="F450" s="1">
        <v>-3.1168599999999998E-8</v>
      </c>
      <c r="G450" s="1">
        <v>-1.9631600000000002E-8</v>
      </c>
      <c r="H450" s="1"/>
      <c r="I450" s="1">
        <f t="shared" si="14"/>
        <v>-7.0348120000000003E-9</v>
      </c>
      <c r="J450">
        <f t="shared" si="15"/>
        <v>2.4962427085416195E-8</v>
      </c>
    </row>
    <row r="451" spans="1:10" x14ac:dyDescent="0.25">
      <c r="A451">
        <v>0.44900000000000001</v>
      </c>
      <c r="C451" s="1">
        <v>-2.0763299999999998E-8</v>
      </c>
      <c r="D451" s="1">
        <v>6.0857899999999999E-9</v>
      </c>
      <c r="E451" s="1">
        <v>3.0531100000000003E-8</v>
      </c>
      <c r="F451" s="1">
        <v>-3.1306399999999998E-8</v>
      </c>
      <c r="G451" s="1">
        <v>-1.9559E-8</v>
      </c>
      <c r="H451" s="1"/>
      <c r="I451" s="1">
        <f t="shared" si="14"/>
        <v>-7.0023619999999992E-9</v>
      </c>
      <c r="J451">
        <f t="shared" si="15"/>
        <v>2.5088739147717649E-8</v>
      </c>
    </row>
    <row r="452" spans="1:10" x14ac:dyDescent="0.25">
      <c r="A452">
        <v>0.45</v>
      </c>
      <c r="C452" s="1">
        <v>-2.08285E-8</v>
      </c>
      <c r="D452" s="1">
        <v>6.1546499999999996E-9</v>
      </c>
      <c r="E452" s="1">
        <v>3.0758700000000001E-8</v>
      </c>
      <c r="F452" s="1">
        <v>-3.1443300000000002E-8</v>
      </c>
      <c r="G452" s="1">
        <v>-1.9484699999999999E-8</v>
      </c>
      <c r="H452" s="1"/>
      <c r="I452" s="1">
        <f t="shared" si="14"/>
        <v>-6.9686300000000006E-9</v>
      </c>
      <c r="J452">
        <f t="shared" si="15"/>
        <v>2.5215716245815825E-8</v>
      </c>
    </row>
    <row r="453" spans="1:10" x14ac:dyDescent="0.25">
      <c r="A453">
        <v>0.45100000000000001</v>
      </c>
      <c r="C453" s="1">
        <v>-2.08928E-8</v>
      </c>
      <c r="D453" s="1">
        <v>6.2239900000000001E-9</v>
      </c>
      <c r="E453" s="1">
        <v>3.0989199999999998E-8</v>
      </c>
      <c r="F453" s="1">
        <v>-3.1579299999999997E-8</v>
      </c>
      <c r="G453" s="1">
        <v>-1.9409300000000002E-8</v>
      </c>
      <c r="H453" s="1"/>
      <c r="I453" s="1">
        <f t="shared" si="14"/>
        <v>-6.9336419999999995E-9</v>
      </c>
      <c r="J453">
        <f t="shared" si="15"/>
        <v>2.5343509119986125E-8</v>
      </c>
    </row>
    <row r="454" spans="1:10" x14ac:dyDescent="0.25">
      <c r="A454">
        <v>0.45200000000000001</v>
      </c>
      <c r="C454" s="1">
        <v>-2.0955499999999999E-8</v>
      </c>
      <c r="D454" s="1">
        <v>6.2939100000000002E-9</v>
      </c>
      <c r="E454" s="1">
        <v>3.12231E-8</v>
      </c>
      <c r="F454" s="1">
        <v>-3.1714500000000003E-8</v>
      </c>
      <c r="G454" s="1">
        <v>-1.9333199999999999E-8</v>
      </c>
      <c r="H454" s="1"/>
      <c r="I454" s="1">
        <f t="shared" ref="I454:I517" si="16">AVERAGE(C454:G454)</f>
        <v>-6.8972379999999994E-9</v>
      </c>
      <c r="J454">
        <f t="shared" ref="J454:J517" si="17">_xlfn.STDEV.S(C454:G454)</f>
        <v>2.5472293424890505E-8</v>
      </c>
    </row>
    <row r="455" spans="1:10" x14ac:dyDescent="0.25">
      <c r="A455">
        <v>0.45300000000000001</v>
      </c>
      <c r="C455" s="1">
        <v>-2.10169E-8</v>
      </c>
      <c r="D455" s="1">
        <v>6.3645599999999998E-9</v>
      </c>
      <c r="E455" s="1">
        <v>3.1460499999999999E-8</v>
      </c>
      <c r="F455" s="1">
        <v>-3.1849000000000003E-8</v>
      </c>
      <c r="G455" s="1">
        <v>-1.92571E-8</v>
      </c>
      <c r="H455" s="1"/>
      <c r="I455" s="1">
        <f t="shared" si="16"/>
        <v>-6.8595880000000001E-9</v>
      </c>
      <c r="J455">
        <f t="shared" si="17"/>
        <v>2.5602273988919814E-8</v>
      </c>
    </row>
    <row r="456" spans="1:10" x14ac:dyDescent="0.25">
      <c r="A456">
        <v>0.45400000000000001</v>
      </c>
      <c r="C456" s="1">
        <v>-2.1076700000000001E-8</v>
      </c>
      <c r="D456" s="1">
        <v>6.4354000000000003E-9</v>
      </c>
      <c r="E456" s="1">
        <v>3.1700900000000002E-8</v>
      </c>
      <c r="F456" s="1">
        <v>-3.1983299999999999E-8</v>
      </c>
      <c r="G456" s="1">
        <v>-1.9180899999999999E-8</v>
      </c>
      <c r="H456" s="1"/>
      <c r="I456" s="1">
        <f t="shared" si="16"/>
        <v>-6.8209199999999996E-9</v>
      </c>
      <c r="J456">
        <f t="shared" si="17"/>
        <v>2.5733258501052681E-8</v>
      </c>
    </row>
    <row r="457" spans="1:10" x14ac:dyDescent="0.25">
      <c r="A457">
        <v>0.45500000000000002</v>
      </c>
      <c r="C457" s="1">
        <v>-2.1134900000000002E-8</v>
      </c>
      <c r="D457" s="1">
        <v>6.5057899999999997E-9</v>
      </c>
      <c r="E457" s="1">
        <v>3.1944200000000002E-8</v>
      </c>
      <c r="F457" s="1">
        <v>-3.2117899999999998E-8</v>
      </c>
      <c r="G457" s="1">
        <v>-1.9104899999999999E-8</v>
      </c>
      <c r="H457" s="1"/>
      <c r="I457" s="1">
        <f t="shared" si="16"/>
        <v>-6.7815419999999987E-9</v>
      </c>
      <c r="J457">
        <f t="shared" si="17"/>
        <v>2.5865282523612998E-8</v>
      </c>
    </row>
    <row r="458" spans="1:10" x14ac:dyDescent="0.25">
      <c r="A458">
        <v>0.45600000000000002</v>
      </c>
      <c r="C458" s="1">
        <v>-2.1191699999999999E-8</v>
      </c>
      <c r="D458" s="1">
        <v>6.5753599999999999E-9</v>
      </c>
      <c r="E458" s="1">
        <v>3.2190300000000002E-8</v>
      </c>
      <c r="F458" s="1">
        <v>-3.2252700000000001E-8</v>
      </c>
      <c r="G458" s="1">
        <v>-1.9028700000000002E-8</v>
      </c>
      <c r="H458" s="1"/>
      <c r="I458" s="1">
        <f t="shared" si="16"/>
        <v>-6.7414879999999998E-9</v>
      </c>
      <c r="J458">
        <f t="shared" si="17"/>
        <v>2.599821484649898E-8</v>
      </c>
    </row>
    <row r="459" spans="1:10" x14ac:dyDescent="0.25">
      <c r="A459">
        <v>0.45700000000000002</v>
      </c>
      <c r="C459" s="1">
        <v>-2.12474E-8</v>
      </c>
      <c r="D459" s="1">
        <v>6.6439899999999999E-9</v>
      </c>
      <c r="E459" s="1">
        <v>3.2438799999999999E-8</v>
      </c>
      <c r="F459" s="1">
        <v>-3.2387200000000002E-8</v>
      </c>
      <c r="G459" s="1">
        <v>-1.8951900000000001E-8</v>
      </c>
      <c r="H459" s="1"/>
      <c r="I459" s="1">
        <f t="shared" si="16"/>
        <v>-6.7007420000000004E-9</v>
      </c>
      <c r="J459">
        <f t="shared" si="17"/>
        <v>2.6131761689643504E-8</v>
      </c>
    </row>
    <row r="460" spans="1:10" x14ac:dyDescent="0.25">
      <c r="A460">
        <v>0.45800000000000002</v>
      </c>
      <c r="C460" s="1">
        <v>-2.1301899999999999E-8</v>
      </c>
      <c r="D460" s="1">
        <v>6.712E-9</v>
      </c>
      <c r="E460" s="1">
        <v>3.2689899999999998E-8</v>
      </c>
      <c r="F460" s="1">
        <v>-3.25213E-8</v>
      </c>
      <c r="G460" s="1">
        <v>-1.8874000000000001E-8</v>
      </c>
      <c r="H460" s="1"/>
      <c r="I460" s="1">
        <f t="shared" si="16"/>
        <v>-6.6590599999999995E-9</v>
      </c>
      <c r="J460">
        <f t="shared" si="17"/>
        <v>2.6265942201318423E-8</v>
      </c>
    </row>
    <row r="461" spans="1:10" x14ac:dyDescent="0.25">
      <c r="A461">
        <v>0.45900000000000002</v>
      </c>
      <c r="C461" s="1">
        <v>-2.13554E-8</v>
      </c>
      <c r="D461" s="1">
        <v>6.7798700000000001E-9</v>
      </c>
      <c r="E461" s="1">
        <v>3.2943599999999999E-8</v>
      </c>
      <c r="F461" s="1">
        <v>-3.2655200000000001E-8</v>
      </c>
      <c r="G461" s="1">
        <v>-1.8794599999999999E-8</v>
      </c>
      <c r="H461" s="1"/>
      <c r="I461" s="1">
        <f t="shared" si="16"/>
        <v>-6.6163460000000006E-9</v>
      </c>
      <c r="J461">
        <f t="shared" si="17"/>
        <v>2.6400849567666947E-8</v>
      </c>
    </row>
    <row r="462" spans="1:10" x14ac:dyDescent="0.25">
      <c r="A462">
        <v>0.46</v>
      </c>
      <c r="C462" s="1">
        <v>-2.1407800000000001E-8</v>
      </c>
      <c r="D462" s="1">
        <v>6.8478600000000004E-9</v>
      </c>
      <c r="E462" s="1">
        <v>3.3199200000000003E-8</v>
      </c>
      <c r="F462" s="1">
        <v>-3.2789000000000003E-8</v>
      </c>
      <c r="G462" s="1">
        <v>-1.8713699999999998E-8</v>
      </c>
      <c r="H462" s="1"/>
      <c r="I462" s="1">
        <f t="shared" si="16"/>
        <v>-6.5726880000000002E-9</v>
      </c>
      <c r="J462">
        <f t="shared" si="17"/>
        <v>2.6536267253623296E-8</v>
      </c>
    </row>
    <row r="463" spans="1:10" x14ac:dyDescent="0.25">
      <c r="A463">
        <v>0.46100000000000002</v>
      </c>
      <c r="C463" s="1">
        <v>-2.1459E-8</v>
      </c>
      <c r="D463" s="1">
        <v>6.9161500000000004E-9</v>
      </c>
      <c r="E463" s="1">
        <v>3.3456800000000002E-8</v>
      </c>
      <c r="F463" s="1">
        <v>-3.2922299999999998E-8</v>
      </c>
      <c r="G463" s="1">
        <v>-1.8631200000000001E-8</v>
      </c>
      <c r="H463" s="1"/>
      <c r="I463" s="1">
        <f t="shared" si="16"/>
        <v>-6.5279099999999992E-9</v>
      </c>
      <c r="J463">
        <f t="shared" si="17"/>
        <v>2.6672132854123236E-8</v>
      </c>
    </row>
    <row r="464" spans="1:10" x14ac:dyDescent="0.25">
      <c r="A464">
        <v>0.46200000000000002</v>
      </c>
      <c r="C464" s="1">
        <v>-2.1509000000000001E-8</v>
      </c>
      <c r="D464" s="1">
        <v>6.9847100000000004E-9</v>
      </c>
      <c r="E464" s="1">
        <v>3.3716999999999997E-8</v>
      </c>
      <c r="F464" s="1">
        <v>-3.3054400000000001E-8</v>
      </c>
      <c r="G464" s="1">
        <v>-1.85468E-8</v>
      </c>
      <c r="H464" s="1"/>
      <c r="I464" s="1">
        <f t="shared" si="16"/>
        <v>-6.4816980000000011E-9</v>
      </c>
      <c r="J464">
        <f t="shared" si="17"/>
        <v>2.6808461577308384E-8</v>
      </c>
    </row>
    <row r="465" spans="1:10" x14ac:dyDescent="0.25">
      <c r="A465">
        <v>0.46300000000000002</v>
      </c>
      <c r="C465" s="1">
        <v>-2.1557900000000001E-8</v>
      </c>
      <c r="D465" s="1">
        <v>7.0534100000000004E-9</v>
      </c>
      <c r="E465" s="1">
        <v>3.3980700000000002E-8</v>
      </c>
      <c r="F465" s="1">
        <v>-3.31852E-8</v>
      </c>
      <c r="G465" s="1">
        <v>-1.8460300000000001E-8</v>
      </c>
      <c r="H465" s="1"/>
      <c r="I465" s="1">
        <f t="shared" si="16"/>
        <v>-6.4338579999999993E-9</v>
      </c>
      <c r="J465">
        <f t="shared" si="17"/>
        <v>2.6945542993402823E-8</v>
      </c>
    </row>
    <row r="466" spans="1:10" x14ac:dyDescent="0.25">
      <c r="A466">
        <v>0.46400000000000002</v>
      </c>
      <c r="C466" s="1">
        <v>-2.1605500000000001E-8</v>
      </c>
      <c r="D466" s="1">
        <v>7.1225099999999996E-9</v>
      </c>
      <c r="E466" s="1">
        <v>3.4247899999999998E-8</v>
      </c>
      <c r="F466" s="1">
        <v>-3.33148E-8</v>
      </c>
      <c r="G466" s="1">
        <v>-1.83715E-8</v>
      </c>
      <c r="H466" s="1"/>
      <c r="I466" s="1">
        <f t="shared" si="16"/>
        <v>-6.3842780000000004E-9</v>
      </c>
      <c r="J466">
        <f t="shared" si="17"/>
        <v>2.7083386590046674E-8</v>
      </c>
    </row>
    <row r="467" spans="1:10" x14ac:dyDescent="0.25">
      <c r="A467">
        <v>0.46500000000000002</v>
      </c>
      <c r="C467" s="1">
        <v>-2.1651299999999999E-8</v>
      </c>
      <c r="D467" s="1">
        <v>7.1921599999999997E-9</v>
      </c>
      <c r="E467" s="1">
        <v>3.4518499999999999E-8</v>
      </c>
      <c r="F467" s="1">
        <v>-3.3443100000000003E-8</v>
      </c>
      <c r="G467" s="1">
        <v>-1.8280299999999999E-8</v>
      </c>
      <c r="H467" s="1"/>
      <c r="I467" s="1">
        <f t="shared" si="16"/>
        <v>-6.3328079999999995E-9</v>
      </c>
      <c r="J467">
        <f t="shared" si="17"/>
        <v>2.7221869972878791E-8</v>
      </c>
    </row>
    <row r="468" spans="1:10" x14ac:dyDescent="0.25">
      <c r="A468">
        <v>0.46600000000000003</v>
      </c>
      <c r="C468" s="1">
        <v>-2.1696000000000001E-8</v>
      </c>
      <c r="D468" s="1">
        <v>7.2624999999999997E-9</v>
      </c>
      <c r="E468" s="1">
        <v>3.4792999999999999E-8</v>
      </c>
      <c r="F468" s="1">
        <v>-3.3569699999999999E-8</v>
      </c>
      <c r="G468" s="1">
        <v>-1.8186600000000001E-8</v>
      </c>
      <c r="H468" s="1"/>
      <c r="I468" s="1">
        <f t="shared" si="16"/>
        <v>-6.2793600000000001E-9</v>
      </c>
      <c r="J468">
        <f t="shared" si="17"/>
        <v>2.7361188474059383E-8</v>
      </c>
    </row>
    <row r="469" spans="1:10" x14ac:dyDescent="0.25">
      <c r="A469">
        <v>0.46700000000000003</v>
      </c>
      <c r="C469" s="1">
        <v>-2.1739500000000001E-8</v>
      </c>
      <c r="D469" s="1">
        <v>7.3339999999999997E-9</v>
      </c>
      <c r="E469" s="1">
        <v>3.5071899999999999E-8</v>
      </c>
      <c r="F469" s="1">
        <v>-3.3694399999999999E-8</v>
      </c>
      <c r="G469" s="1">
        <v>-1.80907E-8</v>
      </c>
      <c r="H469" s="1"/>
      <c r="I469" s="1">
        <f t="shared" si="16"/>
        <v>-6.2237399999999999E-9</v>
      </c>
      <c r="J469">
        <f t="shared" si="17"/>
        <v>2.7501558618431065E-8</v>
      </c>
    </row>
    <row r="470" spans="1:10" x14ac:dyDescent="0.25">
      <c r="A470">
        <v>0.46800000000000003</v>
      </c>
      <c r="C470" s="1">
        <v>-2.17817E-8</v>
      </c>
      <c r="D470" s="1">
        <v>7.4074799999999997E-9</v>
      </c>
      <c r="E470" s="1">
        <v>3.5354699999999998E-8</v>
      </c>
      <c r="F470" s="1">
        <v>-3.3817499999999998E-8</v>
      </c>
      <c r="G470" s="1">
        <v>-1.7993300000000001E-8</v>
      </c>
      <c r="H470" s="1"/>
      <c r="I470" s="1">
        <f t="shared" si="16"/>
        <v>-6.1660640000000001E-9</v>
      </c>
      <c r="J470">
        <f t="shared" si="17"/>
        <v>2.7643030097159752E-8</v>
      </c>
    </row>
    <row r="471" spans="1:10" x14ac:dyDescent="0.25">
      <c r="A471">
        <v>0.46899999999999997</v>
      </c>
      <c r="C471" s="1">
        <v>-2.18219E-8</v>
      </c>
      <c r="D471" s="1">
        <v>7.4835200000000002E-9</v>
      </c>
      <c r="E471" s="1">
        <v>3.56411E-8</v>
      </c>
      <c r="F471" s="1">
        <v>-3.3939499999999998E-8</v>
      </c>
      <c r="G471" s="1">
        <v>-1.78949E-8</v>
      </c>
      <c r="H471" s="1"/>
      <c r="I471" s="1">
        <f t="shared" si="16"/>
        <v>-6.1063360000000006E-9</v>
      </c>
      <c r="J471">
        <f t="shared" si="17"/>
        <v>2.7785638421430594E-8</v>
      </c>
    </row>
    <row r="472" spans="1:10" x14ac:dyDescent="0.25">
      <c r="A472">
        <v>0.47</v>
      </c>
      <c r="C472" s="1">
        <v>-2.1859800000000001E-8</v>
      </c>
      <c r="D472" s="1">
        <v>7.5619399999999992E-9</v>
      </c>
      <c r="E472" s="1">
        <v>3.5931699999999997E-8</v>
      </c>
      <c r="F472" s="1">
        <v>-3.4061100000000002E-8</v>
      </c>
      <c r="G472" s="1">
        <v>-1.7795499999999999E-8</v>
      </c>
      <c r="H472" s="1"/>
      <c r="I472" s="1">
        <f t="shared" si="16"/>
        <v>-6.0445520000000016E-9</v>
      </c>
      <c r="J472">
        <f t="shared" si="17"/>
        <v>2.792971610377592E-8</v>
      </c>
    </row>
    <row r="473" spans="1:10" x14ac:dyDescent="0.25">
      <c r="A473">
        <v>0.47099999999999997</v>
      </c>
      <c r="C473" s="1">
        <v>-2.1895199999999999E-8</v>
      </c>
      <c r="D473" s="1">
        <v>7.6424199999999998E-9</v>
      </c>
      <c r="E473" s="1">
        <v>3.6226899999999999E-8</v>
      </c>
      <c r="F473" s="1">
        <v>-3.4182199999999999E-8</v>
      </c>
      <c r="G473" s="1">
        <v>-1.7694899999999999E-8</v>
      </c>
      <c r="H473" s="1"/>
      <c r="I473" s="1">
        <f t="shared" si="16"/>
        <v>-5.9805959999999985E-9</v>
      </c>
      <c r="J473">
        <f t="shared" si="17"/>
        <v>2.8075297373226162E-8</v>
      </c>
    </row>
    <row r="474" spans="1:10" x14ac:dyDescent="0.25">
      <c r="A474">
        <v>0.47199999999999998</v>
      </c>
      <c r="C474" s="1">
        <v>-2.1928E-8</v>
      </c>
      <c r="D474" s="1">
        <v>7.7249999999999997E-9</v>
      </c>
      <c r="E474" s="1">
        <v>3.6527300000000003E-8</v>
      </c>
      <c r="F474" s="1">
        <v>-3.4302499999999999E-8</v>
      </c>
      <c r="G474" s="1">
        <v>-1.7592899999999999E-8</v>
      </c>
      <c r="H474" s="1"/>
      <c r="I474" s="1">
        <f t="shared" si="16"/>
        <v>-5.9142199999999982E-9</v>
      </c>
      <c r="J474">
        <f t="shared" si="17"/>
        <v>2.8222500331774296E-8</v>
      </c>
    </row>
    <row r="475" spans="1:10" x14ac:dyDescent="0.25">
      <c r="A475">
        <v>0.47299999999999998</v>
      </c>
      <c r="C475" s="1">
        <v>-2.1958699999999999E-8</v>
      </c>
      <c r="D475" s="1">
        <v>7.8099199999999994E-9</v>
      </c>
      <c r="E475" s="1">
        <v>3.6832600000000001E-8</v>
      </c>
      <c r="F475" s="1">
        <v>-3.4422100000000001E-8</v>
      </c>
      <c r="G475" s="1">
        <v>-1.7489300000000002E-8</v>
      </c>
      <c r="H475" s="1"/>
      <c r="I475" s="1">
        <f t="shared" si="16"/>
        <v>-5.8455160000000003E-9</v>
      </c>
      <c r="J475">
        <f t="shared" si="17"/>
        <v>2.837131507008937E-8</v>
      </c>
    </row>
    <row r="476" spans="1:10" x14ac:dyDescent="0.25">
      <c r="A476">
        <v>0.47399999999999998</v>
      </c>
      <c r="C476" s="1">
        <v>-2.1987800000000001E-8</v>
      </c>
      <c r="D476" s="1">
        <v>7.8972599999999997E-9</v>
      </c>
      <c r="E476" s="1">
        <v>3.7142100000000001E-8</v>
      </c>
      <c r="F476" s="1">
        <v>-3.4541499999999999E-8</v>
      </c>
      <c r="G476" s="1">
        <v>-1.7384100000000001E-8</v>
      </c>
      <c r="H476" s="1"/>
      <c r="I476" s="1">
        <f t="shared" si="16"/>
        <v>-5.7748080000000004E-9</v>
      </c>
      <c r="J476">
        <f t="shared" si="17"/>
        <v>2.8521683745149409E-8</v>
      </c>
    </row>
    <row r="477" spans="1:10" x14ac:dyDescent="0.25">
      <c r="A477">
        <v>0.47499999999999998</v>
      </c>
      <c r="C477" s="1">
        <v>-2.2015600000000002E-8</v>
      </c>
      <c r="D477" s="1">
        <v>7.9869699999999994E-9</v>
      </c>
      <c r="E477" s="1">
        <v>3.7455099999999999E-8</v>
      </c>
      <c r="F477" s="1">
        <v>-3.4660699999999999E-8</v>
      </c>
      <c r="G477" s="1">
        <v>-1.7277400000000002E-8</v>
      </c>
      <c r="H477" s="1"/>
      <c r="I477" s="1">
        <f t="shared" si="16"/>
        <v>-5.7023260000000001E-9</v>
      </c>
      <c r="J477">
        <f t="shared" si="17"/>
        <v>2.8673388862103132E-8</v>
      </c>
    </row>
    <row r="478" spans="1:10" x14ac:dyDescent="0.25">
      <c r="A478">
        <v>0.47599999999999998</v>
      </c>
      <c r="C478" s="1">
        <v>-2.2041900000000001E-8</v>
      </c>
      <c r="D478" s="1">
        <v>8.0792199999999997E-9</v>
      </c>
      <c r="E478" s="1">
        <v>3.7772100000000001E-8</v>
      </c>
      <c r="F478" s="1">
        <v>-3.4779000000000003E-8</v>
      </c>
      <c r="G478" s="1">
        <v>-1.7169E-8</v>
      </c>
      <c r="H478" s="1"/>
      <c r="I478" s="1">
        <f t="shared" si="16"/>
        <v>-5.6277160000000005E-9</v>
      </c>
      <c r="J478">
        <f t="shared" si="17"/>
        <v>2.8826412172455318E-8</v>
      </c>
    </row>
    <row r="479" spans="1:10" x14ac:dyDescent="0.25">
      <c r="A479">
        <v>0.47699999999999998</v>
      </c>
      <c r="C479" s="1">
        <v>-2.20663E-8</v>
      </c>
      <c r="D479" s="1">
        <v>8.1740899999999998E-9</v>
      </c>
      <c r="E479" s="1">
        <v>3.8093399999999998E-8</v>
      </c>
      <c r="F479" s="1">
        <v>-3.4896700000000002E-8</v>
      </c>
      <c r="G479" s="1">
        <v>-1.7058899999999999E-8</v>
      </c>
      <c r="H479" s="1"/>
      <c r="I479" s="1">
        <f t="shared" si="16"/>
        <v>-5.5508820000000008E-9</v>
      </c>
      <c r="J479">
        <f t="shared" si="17"/>
        <v>2.898089349808111E-8</v>
      </c>
    </row>
    <row r="480" spans="1:10" x14ac:dyDescent="0.25">
      <c r="A480">
        <v>0.47799999999999998</v>
      </c>
      <c r="C480" s="1">
        <v>-2.20887E-8</v>
      </c>
      <c r="D480" s="1">
        <v>8.2717099999999998E-9</v>
      </c>
      <c r="E480" s="1">
        <v>3.84191E-8</v>
      </c>
      <c r="F480" s="1">
        <v>-3.5014200000000003E-8</v>
      </c>
      <c r="G480" s="1">
        <v>-1.6947299999999999E-8</v>
      </c>
      <c r="H480" s="1"/>
      <c r="I480" s="1">
        <f t="shared" si="16"/>
        <v>-5.4718780000000001E-9</v>
      </c>
      <c r="J480">
        <f t="shared" si="17"/>
        <v>2.9136991237598984E-8</v>
      </c>
    </row>
    <row r="481" spans="1:10" x14ac:dyDescent="0.25">
      <c r="A481">
        <v>0.47899999999999998</v>
      </c>
      <c r="C481" s="1">
        <v>-2.2108799999999999E-8</v>
      </c>
      <c r="D481" s="1">
        <v>8.3722600000000006E-9</v>
      </c>
      <c r="E481" s="1">
        <v>3.8748800000000001E-8</v>
      </c>
      <c r="F481" s="1">
        <v>-3.5130999999999999E-8</v>
      </c>
      <c r="G481" s="1">
        <v>-1.6833900000000002E-8</v>
      </c>
      <c r="H481" s="1"/>
      <c r="I481" s="1">
        <f t="shared" si="16"/>
        <v>-5.3905279999999994E-9</v>
      </c>
      <c r="J481">
        <f t="shared" si="17"/>
        <v>2.9294375168296729E-8</v>
      </c>
    </row>
    <row r="482" spans="1:10" x14ac:dyDescent="0.25">
      <c r="A482">
        <v>0.48</v>
      </c>
      <c r="C482" s="1">
        <v>-2.2126299999999999E-8</v>
      </c>
      <c r="D482" s="1">
        <v>8.4756600000000001E-9</v>
      </c>
      <c r="E482" s="1">
        <v>3.90819E-8</v>
      </c>
      <c r="F482" s="1">
        <v>-3.5247200000000002E-8</v>
      </c>
      <c r="G482" s="1">
        <v>-1.6718499999999998E-8</v>
      </c>
      <c r="H482" s="1"/>
      <c r="I482" s="1">
        <f t="shared" si="16"/>
        <v>-5.3068879999999998E-9</v>
      </c>
      <c r="J482">
        <f t="shared" si="17"/>
        <v>2.9452771179478512E-8</v>
      </c>
    </row>
    <row r="483" spans="1:10" x14ac:dyDescent="0.25">
      <c r="A483">
        <v>0.48099999999999998</v>
      </c>
      <c r="C483" s="1">
        <v>-2.2141700000000001E-8</v>
      </c>
      <c r="D483" s="1">
        <v>8.5817699999999998E-9</v>
      </c>
      <c r="E483" s="1">
        <v>3.9418999999999997E-8</v>
      </c>
      <c r="F483" s="1">
        <v>-3.5362899999999998E-8</v>
      </c>
      <c r="G483" s="1">
        <v>-1.66011E-8</v>
      </c>
      <c r="H483" s="1"/>
      <c r="I483" s="1">
        <f t="shared" si="16"/>
        <v>-5.2209860000000006E-9</v>
      </c>
      <c r="J483">
        <f t="shared" si="17"/>
        <v>2.9612484528412673E-8</v>
      </c>
    </row>
    <row r="484" spans="1:10" x14ac:dyDescent="0.25">
      <c r="A484">
        <v>0.48199999999999998</v>
      </c>
      <c r="C484" s="1">
        <v>-2.2155400000000001E-8</v>
      </c>
      <c r="D484" s="1">
        <v>8.6908899999999995E-9</v>
      </c>
      <c r="E484" s="1">
        <v>3.9761199999999999E-8</v>
      </c>
      <c r="F484" s="1">
        <v>-3.54776E-8</v>
      </c>
      <c r="G484" s="1">
        <v>-1.6481800000000001E-8</v>
      </c>
      <c r="H484" s="1"/>
      <c r="I484" s="1">
        <f t="shared" si="16"/>
        <v>-5.1325420000000008E-9</v>
      </c>
      <c r="J484">
        <f t="shared" si="17"/>
        <v>2.977390316906435E-8</v>
      </c>
    </row>
    <row r="485" spans="1:10" x14ac:dyDescent="0.25">
      <c r="A485">
        <v>0.48299999999999998</v>
      </c>
      <c r="C485" s="1">
        <v>-2.21675E-8</v>
      </c>
      <c r="D485" s="1">
        <v>8.8034500000000007E-9</v>
      </c>
      <c r="E485" s="1">
        <v>4.0108999999999999E-8</v>
      </c>
      <c r="F485" s="1">
        <v>-3.5590499999999997E-8</v>
      </c>
      <c r="G485" s="1">
        <v>-1.6360400000000001E-8</v>
      </c>
      <c r="H485" s="1"/>
      <c r="I485" s="1">
        <f t="shared" si="16"/>
        <v>-5.0411899999999996E-9</v>
      </c>
      <c r="J485">
        <f t="shared" si="17"/>
        <v>2.9937055067599747E-8</v>
      </c>
    </row>
    <row r="486" spans="1:10" x14ac:dyDescent="0.25">
      <c r="A486">
        <v>0.48399999999999999</v>
      </c>
      <c r="C486" s="1">
        <v>-2.2177999999999998E-8</v>
      </c>
      <c r="D486" s="1">
        <v>8.9196500000000007E-9</v>
      </c>
      <c r="E486" s="1">
        <v>4.04622E-8</v>
      </c>
      <c r="F486" s="1">
        <v>-3.5701200000000001E-8</v>
      </c>
      <c r="G486" s="1">
        <v>-1.6236999999999998E-8</v>
      </c>
      <c r="H486" s="1"/>
      <c r="I486" s="1">
        <f t="shared" si="16"/>
        <v>-4.9468699999999995E-9</v>
      </c>
      <c r="J486">
        <f t="shared" si="17"/>
        <v>3.0101792743198865E-8</v>
      </c>
    </row>
    <row r="487" spans="1:10" x14ac:dyDescent="0.25">
      <c r="A487">
        <v>0.48499999999999999</v>
      </c>
      <c r="C487" s="1">
        <v>-2.2186699999999999E-8</v>
      </c>
      <c r="D487" s="1">
        <v>9.0395500000000007E-9</v>
      </c>
      <c r="E487" s="1">
        <v>4.0820399999999999E-8</v>
      </c>
      <c r="F487" s="1">
        <v>-3.5810500000000002E-8</v>
      </c>
      <c r="G487" s="1">
        <v>-1.6111699999999999E-8</v>
      </c>
      <c r="H487" s="1"/>
      <c r="I487" s="1">
        <f t="shared" si="16"/>
        <v>-4.8497900000000005E-9</v>
      </c>
      <c r="J487">
        <f t="shared" si="17"/>
        <v>3.0268154259766151E-8</v>
      </c>
    </row>
    <row r="488" spans="1:10" x14ac:dyDescent="0.25">
      <c r="A488">
        <v>0.48599999999999999</v>
      </c>
      <c r="C488" s="1">
        <v>-2.2193100000000001E-8</v>
      </c>
      <c r="D488" s="1">
        <v>9.1628900000000004E-9</v>
      </c>
      <c r="E488" s="1">
        <v>4.1183099999999998E-8</v>
      </c>
      <c r="F488" s="1">
        <v>-3.5919200000000003E-8</v>
      </c>
      <c r="G488" s="1">
        <v>-1.59848E-8</v>
      </c>
      <c r="H488" s="1"/>
      <c r="I488" s="1">
        <f t="shared" si="16"/>
        <v>-4.7502220000000008E-9</v>
      </c>
      <c r="J488">
        <f t="shared" si="17"/>
        <v>3.0436079251464373E-8</v>
      </c>
    </row>
    <row r="489" spans="1:10" x14ac:dyDescent="0.25">
      <c r="A489">
        <v>0.48699999999999999</v>
      </c>
      <c r="C489" s="1">
        <v>-2.2196299999999999E-8</v>
      </c>
      <c r="D489" s="1">
        <v>9.2892100000000004E-9</v>
      </c>
      <c r="E489" s="1">
        <v>4.1550499999999999E-8</v>
      </c>
      <c r="F489" s="1">
        <v>-3.6026799999999998E-8</v>
      </c>
      <c r="G489" s="1">
        <v>-1.58563E-8</v>
      </c>
      <c r="H489" s="1"/>
      <c r="I489" s="1">
        <f t="shared" si="16"/>
        <v>-4.6479379999999998E-9</v>
      </c>
      <c r="J489">
        <f t="shared" si="17"/>
        <v>3.0605330973683651E-8</v>
      </c>
    </row>
    <row r="490" spans="1:10" x14ac:dyDescent="0.25">
      <c r="A490">
        <v>0.48799999999999999</v>
      </c>
      <c r="C490" s="1">
        <v>-2.2196799999999999E-8</v>
      </c>
      <c r="D490" s="1">
        <v>9.4177799999999997E-9</v>
      </c>
      <c r="E490" s="1">
        <v>4.1922700000000001E-8</v>
      </c>
      <c r="F490" s="1">
        <v>-3.6132500000000003E-8</v>
      </c>
      <c r="G490" s="1">
        <v>-1.5726300000000001E-8</v>
      </c>
      <c r="H490" s="1"/>
      <c r="I490" s="1">
        <f t="shared" si="16"/>
        <v>-4.5430239999999999E-9</v>
      </c>
      <c r="J490">
        <f t="shared" si="17"/>
        <v>3.0775737270923014E-8</v>
      </c>
    </row>
    <row r="491" spans="1:10" x14ac:dyDescent="0.25">
      <c r="A491">
        <v>0.48899999999999999</v>
      </c>
      <c r="C491" s="1">
        <v>-2.2195199999999999E-8</v>
      </c>
      <c r="D491" s="1">
        <v>9.5478199999999994E-9</v>
      </c>
      <c r="E491" s="1">
        <v>4.22996E-8</v>
      </c>
      <c r="F491" s="1">
        <v>-3.6236199999999999E-8</v>
      </c>
      <c r="G491" s="1">
        <v>-1.5594699999999999E-8</v>
      </c>
      <c r="H491" s="1"/>
      <c r="I491" s="1">
        <f t="shared" si="16"/>
        <v>-4.4357359999999994E-9</v>
      </c>
      <c r="J491">
        <f t="shared" si="17"/>
        <v>3.0947221277418107E-8</v>
      </c>
    </row>
    <row r="492" spans="1:10" x14ac:dyDescent="0.25">
      <c r="A492">
        <v>0.49</v>
      </c>
      <c r="C492" s="1">
        <v>-2.2191399999999998E-8</v>
      </c>
      <c r="D492" s="1">
        <v>9.6788999999999997E-9</v>
      </c>
      <c r="E492" s="1">
        <v>4.26813E-8</v>
      </c>
      <c r="F492" s="1">
        <v>-3.6337200000000001E-8</v>
      </c>
      <c r="G492" s="1">
        <v>-1.5461600000000001E-8</v>
      </c>
      <c r="H492" s="1"/>
      <c r="I492" s="1">
        <f t="shared" si="16"/>
        <v>-4.3260000000000002E-9</v>
      </c>
      <c r="J492">
        <f t="shared" si="17"/>
        <v>3.1119585903655598E-8</v>
      </c>
    </row>
    <row r="493" spans="1:10" x14ac:dyDescent="0.25">
      <c r="A493">
        <v>0.49099999999999999</v>
      </c>
      <c r="C493" s="1">
        <v>-2.2184799999999999E-8</v>
      </c>
      <c r="D493" s="1">
        <v>9.8111099999999996E-9</v>
      </c>
      <c r="E493" s="1">
        <v>4.3067999999999999E-8</v>
      </c>
      <c r="F493" s="1">
        <v>-3.6434199999999998E-8</v>
      </c>
      <c r="G493" s="1">
        <v>-1.53264E-8</v>
      </c>
      <c r="H493" s="1"/>
      <c r="I493" s="1">
        <f t="shared" si="16"/>
        <v>-4.2132580000000006E-9</v>
      </c>
      <c r="J493">
        <f t="shared" si="17"/>
        <v>3.1292441604160899E-8</v>
      </c>
    </row>
    <row r="494" spans="1:10" x14ac:dyDescent="0.25">
      <c r="A494">
        <v>0.49199999999999999</v>
      </c>
      <c r="C494" s="1">
        <v>-2.2175499999999999E-8</v>
      </c>
      <c r="D494" s="1">
        <v>9.9447800000000001E-9</v>
      </c>
      <c r="E494" s="1">
        <v>4.3460300000000003E-8</v>
      </c>
      <c r="F494" s="1">
        <v>-3.6527400000000002E-8</v>
      </c>
      <c r="G494" s="1">
        <v>-1.5189199999999999E-8</v>
      </c>
      <c r="H494" s="1"/>
      <c r="I494" s="1">
        <f t="shared" si="16"/>
        <v>-4.0974039999999983E-9</v>
      </c>
      <c r="J494">
        <f t="shared" si="17"/>
        <v>3.1466125735830275E-8</v>
      </c>
    </row>
    <row r="495" spans="1:10" x14ac:dyDescent="0.25">
      <c r="A495">
        <v>0.49299999999999999</v>
      </c>
      <c r="C495" s="1">
        <v>-2.2164100000000001E-8</v>
      </c>
      <c r="D495" s="1">
        <v>1.0079800000000001E-8</v>
      </c>
      <c r="E495" s="1">
        <v>4.38587E-8</v>
      </c>
      <c r="F495" s="1">
        <v>-3.6617899999999999E-8</v>
      </c>
      <c r="G495" s="1">
        <v>-1.5050400000000001E-8</v>
      </c>
      <c r="H495" s="1"/>
      <c r="I495" s="1">
        <f t="shared" si="16"/>
        <v>-3.9787799999999998E-9</v>
      </c>
      <c r="J495">
        <f t="shared" si="17"/>
        <v>3.1641218970150313E-8</v>
      </c>
    </row>
    <row r="496" spans="1:10" x14ac:dyDescent="0.25">
      <c r="A496">
        <v>0.49399999999999999</v>
      </c>
      <c r="C496" s="1">
        <v>-2.2150400000000002E-8</v>
      </c>
      <c r="D496" s="1">
        <v>1.0216E-8</v>
      </c>
      <c r="E496" s="1">
        <v>4.4262100000000002E-8</v>
      </c>
      <c r="F496" s="1">
        <v>-3.6705499999999997E-8</v>
      </c>
      <c r="G496" s="1">
        <v>-1.4910299999999999E-8</v>
      </c>
      <c r="H496" s="1"/>
      <c r="I496" s="1">
        <f t="shared" si="16"/>
        <v>-3.8576199999999993E-9</v>
      </c>
      <c r="J496">
        <f t="shared" si="17"/>
        <v>3.1817231921507569E-8</v>
      </c>
    </row>
    <row r="497" spans="1:10" x14ac:dyDescent="0.25">
      <c r="A497">
        <v>0.495</v>
      </c>
      <c r="C497" s="1">
        <v>-2.21344E-8</v>
      </c>
      <c r="D497" s="1">
        <v>1.03538E-8</v>
      </c>
      <c r="E497" s="1">
        <v>4.4669400000000003E-8</v>
      </c>
      <c r="F497" s="1">
        <v>-3.67895E-8</v>
      </c>
      <c r="G497" s="1">
        <v>-1.4769E-8</v>
      </c>
      <c r="H497" s="1"/>
      <c r="I497" s="1">
        <f t="shared" si="16"/>
        <v>-3.7339399999999996E-9</v>
      </c>
      <c r="J497">
        <f t="shared" si="17"/>
        <v>3.1993621496292039E-8</v>
      </c>
    </row>
    <row r="498" spans="1:10" x14ac:dyDescent="0.25">
      <c r="A498">
        <v>0.496</v>
      </c>
      <c r="C498" s="1">
        <v>-2.21166E-8</v>
      </c>
      <c r="D498" s="1">
        <v>1.04942E-8</v>
      </c>
      <c r="E498" s="1">
        <v>4.50809E-8</v>
      </c>
      <c r="F498" s="1">
        <v>-3.6869700000000002E-8</v>
      </c>
      <c r="G498" s="1">
        <v>-1.46264E-8</v>
      </c>
      <c r="H498" s="1"/>
      <c r="I498" s="1">
        <f t="shared" si="16"/>
        <v>-3.60752E-9</v>
      </c>
      <c r="J498">
        <f t="shared" si="17"/>
        <v>3.2170619850680528E-8</v>
      </c>
    </row>
    <row r="499" spans="1:10" x14ac:dyDescent="0.25">
      <c r="A499">
        <v>0.497</v>
      </c>
      <c r="C499" s="1">
        <v>-2.2097400000000001E-8</v>
      </c>
      <c r="D499" s="1">
        <v>1.06375E-8</v>
      </c>
      <c r="E499" s="1">
        <v>4.5496699999999997E-8</v>
      </c>
      <c r="F499" s="1">
        <v>-3.6946400000000001E-8</v>
      </c>
      <c r="G499" s="1">
        <v>-1.44827E-8</v>
      </c>
      <c r="H499" s="1"/>
      <c r="I499" s="1">
        <f t="shared" si="16"/>
        <v>-3.4784600000000008E-9</v>
      </c>
      <c r="J499">
        <f t="shared" si="17"/>
        <v>3.2348446084363928E-8</v>
      </c>
    </row>
    <row r="500" spans="1:10" x14ac:dyDescent="0.25">
      <c r="A500">
        <v>0.498</v>
      </c>
      <c r="C500" s="1">
        <v>-2.2075999999999999E-8</v>
      </c>
      <c r="D500" s="1">
        <v>1.0783200000000001E-8</v>
      </c>
      <c r="E500" s="1">
        <v>4.5917799999999997E-8</v>
      </c>
      <c r="F500" s="1">
        <v>-3.7019899999999998E-8</v>
      </c>
      <c r="G500" s="1">
        <v>-1.4337699999999999E-8</v>
      </c>
      <c r="H500" s="1"/>
      <c r="I500" s="1">
        <f t="shared" si="16"/>
        <v>-3.3465199999999993E-9</v>
      </c>
      <c r="J500">
        <f t="shared" si="17"/>
        <v>3.2527366139252648E-8</v>
      </c>
    </row>
    <row r="501" spans="1:10" x14ac:dyDescent="0.25">
      <c r="A501">
        <v>0.499</v>
      </c>
      <c r="C501" s="1">
        <v>-2.2051099999999999E-8</v>
      </c>
      <c r="D501" s="1">
        <v>1.09313E-8</v>
      </c>
      <c r="E501" s="1">
        <v>4.6344000000000001E-8</v>
      </c>
      <c r="F501" s="1">
        <v>-3.7089899999999998E-8</v>
      </c>
      <c r="G501" s="1">
        <v>-1.4190599999999999E-8</v>
      </c>
      <c r="H501" s="1"/>
      <c r="I501" s="1">
        <f t="shared" si="16"/>
        <v>-3.2112599999999991E-9</v>
      </c>
      <c r="J501">
        <f t="shared" si="17"/>
        <v>3.2706969912130351E-8</v>
      </c>
    </row>
    <row r="502" spans="1:10" x14ac:dyDescent="0.25">
      <c r="A502">
        <v>0.5</v>
      </c>
      <c r="C502" s="1">
        <v>-2.2023000000000001E-8</v>
      </c>
      <c r="D502" s="1">
        <v>1.10822E-8</v>
      </c>
      <c r="E502" s="1">
        <v>4.6774699999999997E-8</v>
      </c>
      <c r="F502" s="1">
        <v>-3.7155700000000002E-8</v>
      </c>
      <c r="G502" s="1">
        <v>-1.4040499999999999E-8</v>
      </c>
      <c r="H502" s="1"/>
      <c r="I502" s="1">
        <f t="shared" si="16"/>
        <v>-3.0724600000000012E-9</v>
      </c>
      <c r="J502">
        <f t="shared" si="17"/>
        <v>3.2886858608006334E-8</v>
      </c>
    </row>
    <row r="503" spans="1:10" x14ac:dyDescent="0.25">
      <c r="A503">
        <v>0.501</v>
      </c>
      <c r="C503" s="1">
        <v>-2.19925E-8</v>
      </c>
      <c r="D503" s="1">
        <v>1.1236099999999999E-8</v>
      </c>
      <c r="E503" s="1">
        <v>4.72098E-8</v>
      </c>
      <c r="F503" s="1">
        <v>-3.72171E-8</v>
      </c>
      <c r="G503" s="1">
        <v>-1.38868E-8</v>
      </c>
      <c r="H503" s="1"/>
      <c r="I503" s="1">
        <f t="shared" si="16"/>
        <v>-2.9301000000000005E-9</v>
      </c>
      <c r="J503">
        <f t="shared" si="17"/>
        <v>3.3067028639189826E-8</v>
      </c>
    </row>
    <row r="504" spans="1:10" x14ac:dyDescent="0.25">
      <c r="A504">
        <v>0.502</v>
      </c>
      <c r="C504" s="1">
        <v>-2.19602E-8</v>
      </c>
      <c r="D504" s="1">
        <v>1.13934E-8</v>
      </c>
      <c r="E504" s="1">
        <v>4.7649699999999997E-8</v>
      </c>
      <c r="F504" s="1">
        <v>-3.7274900000000002E-8</v>
      </c>
      <c r="G504" s="1">
        <v>-1.3729199999999999E-8</v>
      </c>
      <c r="H504" s="1"/>
      <c r="I504" s="1">
        <f t="shared" si="16"/>
        <v>-2.7842400000000011E-9</v>
      </c>
      <c r="J504">
        <f t="shared" si="17"/>
        <v>3.3247943539608585E-8</v>
      </c>
    </row>
    <row r="505" spans="1:10" x14ac:dyDescent="0.25">
      <c r="A505">
        <v>0.503</v>
      </c>
      <c r="C505" s="1">
        <v>-2.1926099999999999E-8</v>
      </c>
      <c r="D505" s="1">
        <v>1.1554800000000001E-8</v>
      </c>
      <c r="E505" s="1">
        <v>4.8094400000000002E-8</v>
      </c>
      <c r="F505" s="1">
        <v>-3.7329700000000001E-8</v>
      </c>
      <c r="G505" s="1">
        <v>-1.35674E-8</v>
      </c>
      <c r="H505" s="1"/>
      <c r="I505" s="1">
        <f t="shared" si="16"/>
        <v>-2.6347999999999992E-9</v>
      </c>
      <c r="J505">
        <f t="shared" si="17"/>
        <v>3.3429809172578295E-8</v>
      </c>
    </row>
    <row r="506" spans="1:10" x14ac:dyDescent="0.25">
      <c r="A506">
        <v>0.504</v>
      </c>
      <c r="C506" s="1">
        <v>-2.18889E-8</v>
      </c>
      <c r="D506" s="1">
        <v>1.17207E-8</v>
      </c>
      <c r="E506" s="1">
        <v>4.85441E-8</v>
      </c>
      <c r="F506" s="1">
        <v>-3.73812E-8</v>
      </c>
      <c r="G506" s="1">
        <v>-1.3401499999999999E-8</v>
      </c>
      <c r="H506" s="1"/>
      <c r="I506" s="1">
        <f t="shared" si="16"/>
        <v>-2.4813599999999998E-9</v>
      </c>
      <c r="J506">
        <f t="shared" si="17"/>
        <v>3.3612486425999491E-8</v>
      </c>
    </row>
    <row r="507" spans="1:10" x14ac:dyDescent="0.25">
      <c r="A507">
        <v>0.505</v>
      </c>
      <c r="C507" s="1">
        <v>-2.1847800000000001E-8</v>
      </c>
      <c r="D507" s="1">
        <v>1.1891400000000001E-8</v>
      </c>
      <c r="E507" s="1">
        <v>4.8998900000000002E-8</v>
      </c>
      <c r="F507" s="1">
        <v>-3.7428000000000003E-8</v>
      </c>
      <c r="G507" s="1">
        <v>-1.32318E-8</v>
      </c>
      <c r="H507" s="1"/>
      <c r="I507" s="1">
        <f t="shared" si="16"/>
        <v>-2.3234600000000006E-9</v>
      </c>
      <c r="J507">
        <f t="shared" si="17"/>
        <v>3.379558899986802E-8</v>
      </c>
    </row>
    <row r="508" spans="1:10" x14ac:dyDescent="0.25">
      <c r="A508">
        <v>0.50600000000000001</v>
      </c>
      <c r="C508" s="1">
        <v>-2.1802400000000001E-8</v>
      </c>
      <c r="D508" s="1">
        <v>1.20671E-8</v>
      </c>
      <c r="E508" s="1">
        <v>4.9458699999999997E-8</v>
      </c>
      <c r="F508" s="1">
        <v>-3.7469899999999999E-8</v>
      </c>
      <c r="G508" s="1">
        <v>-1.3058899999999999E-8</v>
      </c>
      <c r="H508" s="1"/>
      <c r="I508" s="1">
        <f t="shared" si="16"/>
        <v>-2.1610799999999997E-9</v>
      </c>
      <c r="J508">
        <f t="shared" si="17"/>
        <v>3.3979035798739196E-8</v>
      </c>
    </row>
    <row r="509" spans="1:10" x14ac:dyDescent="0.25">
      <c r="A509">
        <v>0.50700000000000001</v>
      </c>
      <c r="C509" s="1">
        <v>-2.1753E-8</v>
      </c>
      <c r="D509" s="1">
        <v>1.22473E-8</v>
      </c>
      <c r="E509" s="1">
        <v>4.9922899999999998E-8</v>
      </c>
      <c r="F509" s="1">
        <v>-3.75075E-8</v>
      </c>
      <c r="G509" s="1">
        <v>-1.28826E-8</v>
      </c>
      <c r="H509" s="1"/>
      <c r="I509" s="1">
        <f t="shared" si="16"/>
        <v>-1.9945800000000012E-9</v>
      </c>
      <c r="J509">
        <f t="shared" si="17"/>
        <v>3.4162726409158271E-8</v>
      </c>
    </row>
    <row r="510" spans="1:10" x14ac:dyDescent="0.25">
      <c r="A510">
        <v>0.50800000000000001</v>
      </c>
      <c r="C510" s="1">
        <v>-2.1699699999999999E-8</v>
      </c>
      <c r="D510" s="1">
        <v>1.24315E-8</v>
      </c>
      <c r="E510" s="1">
        <v>5.0392200000000003E-8</v>
      </c>
      <c r="F510" s="1">
        <v>-3.7541499999999999E-8</v>
      </c>
      <c r="G510" s="1">
        <v>-1.27027E-8</v>
      </c>
      <c r="H510" s="1"/>
      <c r="I510" s="1">
        <f t="shared" si="16"/>
        <v>-1.8240399999999988E-9</v>
      </c>
      <c r="J510">
        <f t="shared" si="17"/>
        <v>3.4347052978064947E-8</v>
      </c>
    </row>
    <row r="511" spans="1:10" x14ac:dyDescent="0.25">
      <c r="A511">
        <v>0.50900000000000001</v>
      </c>
      <c r="C511" s="1">
        <v>-2.1642899999999999E-8</v>
      </c>
      <c r="D511" s="1">
        <v>1.26192E-8</v>
      </c>
      <c r="E511" s="1">
        <v>5.0867600000000001E-8</v>
      </c>
      <c r="F511" s="1">
        <v>-3.7572299999999997E-8</v>
      </c>
      <c r="G511" s="1">
        <v>-1.25187E-8</v>
      </c>
      <c r="H511" s="1"/>
      <c r="I511" s="1">
        <f t="shared" si="16"/>
        <v>-1.649419999999999E-9</v>
      </c>
      <c r="J511">
        <f t="shared" si="17"/>
        <v>3.4532465536462931E-8</v>
      </c>
    </row>
    <row r="512" spans="1:10" x14ac:dyDescent="0.25">
      <c r="A512">
        <v>0.51</v>
      </c>
      <c r="C512" s="1">
        <v>-2.1583100000000001E-8</v>
      </c>
      <c r="D512" s="1">
        <v>1.28103E-8</v>
      </c>
      <c r="E512" s="1">
        <v>5.1348700000000002E-8</v>
      </c>
      <c r="F512" s="1">
        <v>-3.7599499999999999E-8</v>
      </c>
      <c r="G512" s="1">
        <v>-1.2330500000000001E-8</v>
      </c>
      <c r="H512" s="1"/>
      <c r="I512" s="1">
        <f t="shared" si="16"/>
        <v>-1.4708199999999989E-9</v>
      </c>
      <c r="J512">
        <f t="shared" si="17"/>
        <v>3.4718763142312542E-8</v>
      </c>
    </row>
    <row r="513" spans="1:10" x14ac:dyDescent="0.25">
      <c r="A513">
        <v>0.51100000000000001</v>
      </c>
      <c r="C513" s="1">
        <v>-2.1521199999999999E-8</v>
      </c>
      <c r="D513" s="1">
        <v>1.30048E-8</v>
      </c>
      <c r="E513" s="1">
        <v>5.1834599999999999E-8</v>
      </c>
      <c r="F513" s="1">
        <v>-3.7623499999999999E-8</v>
      </c>
      <c r="G513" s="1">
        <v>-1.2138700000000001E-8</v>
      </c>
      <c r="H513" s="1"/>
      <c r="I513" s="1">
        <f t="shared" si="16"/>
        <v>-1.2887999999999995E-9</v>
      </c>
      <c r="J513">
        <f t="shared" si="17"/>
        <v>3.4905885579583851E-8</v>
      </c>
    </row>
    <row r="514" spans="1:10" x14ac:dyDescent="0.25">
      <c r="A514">
        <v>0.51200000000000001</v>
      </c>
      <c r="C514" s="1">
        <v>-2.14571E-8</v>
      </c>
      <c r="D514" s="1">
        <v>1.3203399999999999E-8</v>
      </c>
      <c r="E514" s="1">
        <v>5.2325500000000001E-8</v>
      </c>
      <c r="F514" s="1">
        <v>-3.76442E-8</v>
      </c>
      <c r="G514" s="1">
        <v>-1.19435E-8</v>
      </c>
      <c r="H514" s="1"/>
      <c r="I514" s="1">
        <f t="shared" si="16"/>
        <v>-1.1031799999999999E-9</v>
      </c>
      <c r="J514">
        <f t="shared" si="17"/>
        <v>3.5093955382472922E-8</v>
      </c>
    </row>
    <row r="515" spans="1:10" x14ac:dyDescent="0.25">
      <c r="A515">
        <v>0.51300000000000001</v>
      </c>
      <c r="C515" s="1">
        <v>-2.13901E-8</v>
      </c>
      <c r="D515" s="1">
        <v>1.34065E-8</v>
      </c>
      <c r="E515" s="1">
        <v>5.2821699999999998E-8</v>
      </c>
      <c r="F515" s="1">
        <v>-3.7660400000000003E-8</v>
      </c>
      <c r="G515" s="1">
        <v>-1.1744399999999999E-8</v>
      </c>
      <c r="H515" s="1"/>
      <c r="I515" s="1">
        <f t="shared" si="16"/>
        <v>-9.1334000000000049E-10</v>
      </c>
      <c r="J515">
        <f t="shared" si="17"/>
        <v>3.5282673938110189E-8</v>
      </c>
    </row>
    <row r="516" spans="1:10" x14ac:dyDescent="0.25">
      <c r="A516">
        <v>0.51400000000000001</v>
      </c>
      <c r="C516" s="1">
        <v>-2.1320000000000002E-8</v>
      </c>
      <c r="D516" s="1">
        <v>1.36146E-8</v>
      </c>
      <c r="E516" s="1">
        <v>5.3323E-8</v>
      </c>
      <c r="F516" s="1">
        <v>-3.7670699999999997E-8</v>
      </c>
      <c r="G516" s="1">
        <v>-1.15408E-8</v>
      </c>
      <c r="H516" s="1"/>
      <c r="I516" s="1">
        <f t="shared" si="16"/>
        <v>-7.1878000000000008E-10</v>
      </c>
      <c r="J516">
        <f t="shared" si="17"/>
        <v>3.547157503497695E-8</v>
      </c>
    </row>
    <row r="517" spans="1:10" x14ac:dyDescent="0.25">
      <c r="A517">
        <v>0.51500000000000001</v>
      </c>
      <c r="C517" s="1">
        <v>-2.1246699999999999E-8</v>
      </c>
      <c r="D517" s="1">
        <v>1.3828200000000001E-8</v>
      </c>
      <c r="E517" s="1">
        <v>5.3829599999999998E-8</v>
      </c>
      <c r="F517" s="1">
        <v>-3.7674999999999998E-8</v>
      </c>
      <c r="G517" s="1">
        <v>-1.1332100000000001E-8</v>
      </c>
      <c r="H517" s="1"/>
      <c r="I517" s="1">
        <f t="shared" si="16"/>
        <v>-5.1920000000000044E-10</v>
      </c>
      <c r="J517">
        <f t="shared" si="17"/>
        <v>3.566069784966357E-8</v>
      </c>
    </row>
    <row r="518" spans="1:10" x14ac:dyDescent="0.25">
      <c r="A518">
        <v>0.51600000000000001</v>
      </c>
      <c r="C518" s="1">
        <v>-2.11703E-8</v>
      </c>
      <c r="D518" s="1">
        <v>1.4047199999999999E-8</v>
      </c>
      <c r="E518" s="1">
        <v>5.4341499999999997E-8</v>
      </c>
      <c r="F518" s="1">
        <v>-3.7672799999999998E-8</v>
      </c>
      <c r="G518" s="1">
        <v>-1.1118400000000001E-8</v>
      </c>
      <c r="H518" s="1"/>
      <c r="I518" s="1">
        <f t="shared" ref="I518:I581" si="18">AVERAGE(C518:G518)</f>
        <v>-3.1456000000000088E-10</v>
      </c>
      <c r="J518">
        <f t="shared" ref="J518:J581" si="19">_xlfn.STDEV.S(C518:G518)</f>
        <v>3.5849923258676582E-8</v>
      </c>
    </row>
    <row r="519" spans="1:10" x14ac:dyDescent="0.25">
      <c r="A519">
        <v>0.51700000000000002</v>
      </c>
      <c r="C519" s="1">
        <v>-2.1089999999999999E-8</v>
      </c>
      <c r="D519" s="1">
        <v>1.42715E-8</v>
      </c>
      <c r="E519" s="1">
        <v>5.4859500000000002E-8</v>
      </c>
      <c r="F519" s="1">
        <v>-3.7663499999999998E-8</v>
      </c>
      <c r="G519" s="1">
        <v>-1.09003E-8</v>
      </c>
      <c r="H519" s="1"/>
      <c r="I519" s="1">
        <f t="shared" si="18"/>
        <v>-1.0455999999999965E-10</v>
      </c>
      <c r="J519">
        <f t="shared" si="19"/>
        <v>3.6039317629749873E-8</v>
      </c>
    </row>
    <row r="520" spans="1:10" x14ac:dyDescent="0.25">
      <c r="A520">
        <v>0.51800000000000002</v>
      </c>
      <c r="C520" s="1">
        <v>-2.1005100000000001E-8</v>
      </c>
      <c r="D520" s="1">
        <v>1.45012E-8</v>
      </c>
      <c r="E520" s="1">
        <v>5.5383699999999998E-8</v>
      </c>
      <c r="F520" s="1">
        <v>-3.7646900000000001E-8</v>
      </c>
      <c r="G520" s="1">
        <v>-1.0678299999999999E-8</v>
      </c>
      <c r="H520" s="1"/>
      <c r="I520" s="1">
        <f t="shared" si="18"/>
        <v>1.1092000000000011E-10</v>
      </c>
      <c r="J520">
        <f t="shared" si="19"/>
        <v>3.6228810729197283E-8</v>
      </c>
    </row>
    <row r="521" spans="1:10" x14ac:dyDescent="0.25">
      <c r="A521">
        <v>0.51900000000000002</v>
      </c>
      <c r="C521" s="1">
        <v>-2.0915400000000001E-8</v>
      </c>
      <c r="D521" s="1">
        <v>1.4736899999999999E-8</v>
      </c>
      <c r="E521" s="1">
        <v>5.5913099999999998E-8</v>
      </c>
      <c r="F521" s="1">
        <v>-3.7623300000000002E-8</v>
      </c>
      <c r="G521" s="1">
        <v>-1.0452E-8</v>
      </c>
      <c r="H521" s="1"/>
      <c r="I521" s="1">
        <f t="shared" si="18"/>
        <v>3.3185999999999832E-10</v>
      </c>
      <c r="J521">
        <f t="shared" si="19"/>
        <v>3.6418097430988896E-8</v>
      </c>
    </row>
    <row r="522" spans="1:10" x14ac:dyDescent="0.25">
      <c r="A522">
        <v>0.52</v>
      </c>
      <c r="C522" s="1">
        <v>-2.08209E-8</v>
      </c>
      <c r="D522" s="1">
        <v>1.4979699999999999E-8</v>
      </c>
      <c r="E522" s="1">
        <v>5.6447399999999998E-8</v>
      </c>
      <c r="F522" s="1">
        <v>-3.7593599999999997E-8</v>
      </c>
      <c r="G522" s="1">
        <v>-1.0220900000000001E-8</v>
      </c>
      <c r="H522" s="1"/>
      <c r="I522" s="1">
        <f t="shared" si="18"/>
        <v>5.5833999999999934E-10</v>
      </c>
      <c r="J522">
        <f t="shared" si="19"/>
        <v>3.6607366388651885E-8</v>
      </c>
    </row>
    <row r="523" spans="1:10" x14ac:dyDescent="0.25">
      <c r="A523">
        <v>0.52100000000000002</v>
      </c>
      <c r="C523" s="1">
        <v>-2.07216E-8</v>
      </c>
      <c r="D523" s="1">
        <v>1.52298E-8</v>
      </c>
      <c r="E523" s="1">
        <v>5.69875E-8</v>
      </c>
      <c r="F523" s="1">
        <v>-3.75584E-8</v>
      </c>
      <c r="G523" s="1">
        <v>-9.9848000000000005E-9</v>
      </c>
      <c r="H523" s="1"/>
      <c r="I523" s="1">
        <f t="shared" si="18"/>
        <v>7.9049999999999939E-10</v>
      </c>
      <c r="J523">
        <f t="shared" si="19"/>
        <v>3.6797118980974585E-8</v>
      </c>
    </row>
    <row r="524" spans="1:10" x14ac:dyDescent="0.25">
      <c r="A524">
        <v>0.52200000000000002</v>
      </c>
      <c r="C524" s="1">
        <v>-2.0617300000000002E-8</v>
      </c>
      <c r="D524" s="1">
        <v>1.5487300000000001E-8</v>
      </c>
      <c r="E524" s="1">
        <v>5.7533999999999998E-8</v>
      </c>
      <c r="F524" s="1">
        <v>-3.75179E-8</v>
      </c>
      <c r="G524" s="1">
        <v>-9.7437399999999993E-9</v>
      </c>
      <c r="H524" s="1"/>
      <c r="I524" s="1">
        <f t="shared" si="18"/>
        <v>1.0284719999999997E-9</v>
      </c>
      <c r="J524">
        <f t="shared" si="19"/>
        <v>3.6987616822741091E-8</v>
      </c>
    </row>
    <row r="525" spans="1:10" x14ac:dyDescent="0.25">
      <c r="A525">
        <v>0.52300000000000002</v>
      </c>
      <c r="C525" s="1">
        <v>-2.05075E-8</v>
      </c>
      <c r="D525" s="1">
        <v>1.5752199999999999E-8</v>
      </c>
      <c r="E525" s="1">
        <v>5.8087600000000002E-8</v>
      </c>
      <c r="F525" s="1">
        <v>-3.7472599999999999E-8</v>
      </c>
      <c r="G525" s="1">
        <v>-9.4977699999999996E-9</v>
      </c>
      <c r="H525" s="1"/>
      <c r="I525" s="1">
        <f t="shared" si="18"/>
        <v>1.2723860000000004E-9</v>
      </c>
      <c r="J525">
        <f t="shared" si="19"/>
        <v>3.7179185002894835E-8</v>
      </c>
    </row>
    <row r="526" spans="1:10" x14ac:dyDescent="0.25">
      <c r="A526">
        <v>0.52400000000000002</v>
      </c>
      <c r="C526" s="1">
        <v>-2.0392499999999999E-8</v>
      </c>
      <c r="D526" s="1">
        <v>1.6024499999999999E-8</v>
      </c>
      <c r="E526" s="1">
        <v>5.8648499999999997E-8</v>
      </c>
      <c r="F526" s="1">
        <v>-3.7422100000000001E-8</v>
      </c>
      <c r="G526" s="1">
        <v>-9.2472600000000002E-9</v>
      </c>
      <c r="H526" s="1"/>
      <c r="I526" s="1">
        <f t="shared" si="18"/>
        <v>1.5222279999999986E-9</v>
      </c>
      <c r="J526">
        <f t="shared" si="19"/>
        <v>3.7371863427743603E-8</v>
      </c>
    </row>
    <row r="527" spans="1:10" x14ac:dyDescent="0.25">
      <c r="A527">
        <v>0.52500000000000002</v>
      </c>
      <c r="C527" s="1">
        <v>-2.0272300000000001E-8</v>
      </c>
      <c r="D527" s="1">
        <v>1.6304000000000002E-8</v>
      </c>
      <c r="E527" s="1">
        <v>5.9216099999999998E-8</v>
      </c>
      <c r="F527" s="1">
        <v>-3.7365700000000002E-8</v>
      </c>
      <c r="G527" s="1">
        <v>-8.9928000000000006E-9</v>
      </c>
      <c r="H527" s="1"/>
      <c r="I527" s="1">
        <f t="shared" si="18"/>
        <v>1.7778599999999984E-9</v>
      </c>
      <c r="J527">
        <f t="shared" si="19"/>
        <v>3.7565260281049565E-8</v>
      </c>
    </row>
    <row r="528" spans="1:10" x14ac:dyDescent="0.25">
      <c r="A528">
        <v>0.52600000000000002</v>
      </c>
      <c r="C528" s="1">
        <v>-2.0146399999999999E-8</v>
      </c>
      <c r="D528" s="1">
        <v>1.65907E-8</v>
      </c>
      <c r="E528" s="1">
        <v>5.97901E-8</v>
      </c>
      <c r="F528" s="1">
        <v>-3.73035E-8</v>
      </c>
      <c r="G528" s="1">
        <v>-8.7342900000000005E-9</v>
      </c>
      <c r="H528" s="1"/>
      <c r="I528" s="1">
        <f t="shared" si="18"/>
        <v>2.0393220000000002E-9</v>
      </c>
      <c r="J528">
        <f t="shared" si="19"/>
        <v>3.7759202786922287E-8</v>
      </c>
    </row>
    <row r="529" spans="1:10" x14ac:dyDescent="0.25">
      <c r="A529">
        <v>0.52700000000000002</v>
      </c>
      <c r="C529" s="1">
        <v>-2.0014099999999999E-8</v>
      </c>
      <c r="D529" s="1">
        <v>1.6884800000000001E-8</v>
      </c>
      <c r="E529" s="1">
        <v>6.0370399999999999E-8</v>
      </c>
      <c r="F529" s="1">
        <v>-3.7235399999999997E-8</v>
      </c>
      <c r="G529" s="1">
        <v>-8.47061E-9</v>
      </c>
      <c r="H529" s="1"/>
      <c r="I529" s="1">
        <f t="shared" si="18"/>
        <v>2.3070180000000008E-9</v>
      </c>
      <c r="J529">
        <f t="shared" si="19"/>
        <v>3.7953459831352925E-8</v>
      </c>
    </row>
    <row r="530" spans="1:10" x14ac:dyDescent="0.25">
      <c r="A530">
        <v>0.52800000000000002</v>
      </c>
      <c r="C530" s="1">
        <v>-1.9874700000000001E-8</v>
      </c>
      <c r="D530" s="1">
        <v>1.7186299999999999E-8</v>
      </c>
      <c r="E530" s="1">
        <v>6.0956299999999996E-8</v>
      </c>
      <c r="F530" s="1">
        <v>-3.7160700000000001E-8</v>
      </c>
      <c r="G530" s="1">
        <v>-8.2002299999999995E-9</v>
      </c>
      <c r="H530" s="1"/>
      <c r="I530" s="1">
        <f t="shared" si="18"/>
        <v>2.5813939999999991E-9</v>
      </c>
      <c r="J530">
        <f t="shared" si="19"/>
        <v>3.8147367337395377E-8</v>
      </c>
    </row>
    <row r="531" spans="1:10" x14ac:dyDescent="0.25">
      <c r="A531">
        <v>0.52900000000000003</v>
      </c>
      <c r="C531" s="1">
        <v>-1.9727799999999999E-8</v>
      </c>
      <c r="D531" s="1">
        <v>1.74952E-8</v>
      </c>
      <c r="E531" s="1">
        <v>6.1548599999999996E-8</v>
      </c>
      <c r="F531" s="1">
        <v>-3.7079499999999998E-8</v>
      </c>
      <c r="G531" s="1">
        <v>-7.9219600000000002E-9</v>
      </c>
      <c r="H531" s="1"/>
      <c r="I531" s="1">
        <f t="shared" si="18"/>
        <v>2.8629080000000002E-9</v>
      </c>
      <c r="J531">
        <f t="shared" si="19"/>
        <v>3.834111317257651E-8</v>
      </c>
    </row>
    <row r="532" spans="1:10" x14ac:dyDescent="0.25">
      <c r="A532">
        <v>0.53</v>
      </c>
      <c r="C532" s="1">
        <v>-1.9572799999999998E-8</v>
      </c>
      <c r="D532" s="1">
        <v>1.78118E-8</v>
      </c>
      <c r="E532" s="1">
        <v>6.2148799999999999E-8</v>
      </c>
      <c r="F532" s="1">
        <v>-3.6991499999999997E-8</v>
      </c>
      <c r="G532" s="1">
        <v>-7.6352400000000006E-9</v>
      </c>
      <c r="H532" s="1"/>
      <c r="I532" s="1">
        <f t="shared" si="18"/>
        <v>3.1522120000000009E-9</v>
      </c>
      <c r="J532">
        <f t="shared" si="19"/>
        <v>3.8535093811235489E-8</v>
      </c>
    </row>
    <row r="533" spans="1:10" x14ac:dyDescent="0.25">
      <c r="A533">
        <v>0.53100000000000003</v>
      </c>
      <c r="C533" s="1">
        <v>-1.9409499999999999E-8</v>
      </c>
      <c r="D533" s="1">
        <v>1.8135399999999998E-8</v>
      </c>
      <c r="E533" s="1">
        <v>6.27573E-8</v>
      </c>
      <c r="F533" s="1">
        <v>-3.6896000000000002E-8</v>
      </c>
      <c r="G533" s="1">
        <v>-7.3402500000000002E-9</v>
      </c>
      <c r="H533" s="1"/>
      <c r="I533" s="1">
        <f t="shared" si="18"/>
        <v>3.4493900000000011E-9</v>
      </c>
      <c r="J533">
        <f t="shared" si="19"/>
        <v>3.8729196854253253E-8</v>
      </c>
    </row>
    <row r="534" spans="1:10" x14ac:dyDescent="0.25">
      <c r="A534">
        <v>0.53200000000000003</v>
      </c>
      <c r="C534" s="1">
        <v>-1.9237600000000001E-8</v>
      </c>
      <c r="D534" s="1">
        <v>1.84658E-8</v>
      </c>
      <c r="E534" s="1">
        <v>6.3373999999999996E-8</v>
      </c>
      <c r="F534" s="1">
        <v>-3.6792100000000002E-8</v>
      </c>
      <c r="G534" s="1">
        <v>-7.0373700000000001E-9</v>
      </c>
      <c r="H534" s="1"/>
      <c r="I534" s="1">
        <f t="shared" si="18"/>
        <v>3.7545459999999979E-9</v>
      </c>
      <c r="J534">
        <f t="shared" si="19"/>
        <v>3.8923113377517473E-8</v>
      </c>
    </row>
    <row r="535" spans="1:10" x14ac:dyDescent="0.25">
      <c r="A535">
        <v>0.53300000000000003</v>
      </c>
      <c r="C535" s="1">
        <v>-1.9057E-8</v>
      </c>
      <c r="D535" s="1">
        <v>1.8803599999999999E-8</v>
      </c>
      <c r="E535" s="1">
        <v>6.3998500000000002E-8</v>
      </c>
      <c r="F535" s="1">
        <v>-3.66796E-8</v>
      </c>
      <c r="G535" s="1">
        <v>-6.7267699999999999E-9</v>
      </c>
      <c r="H535" s="1"/>
      <c r="I535" s="1">
        <f t="shared" si="18"/>
        <v>4.0677459999999997E-9</v>
      </c>
      <c r="J535">
        <f t="shared" si="19"/>
        <v>3.9116691857186493E-8</v>
      </c>
    </row>
    <row r="536" spans="1:10" x14ac:dyDescent="0.25">
      <c r="A536">
        <v>0.53400000000000003</v>
      </c>
      <c r="C536" s="1">
        <v>-1.8866900000000001E-8</v>
      </c>
      <c r="D536" s="1">
        <v>1.9150599999999999E-8</v>
      </c>
      <c r="E536" s="1">
        <v>6.4631299999999995E-8</v>
      </c>
      <c r="F536" s="1">
        <v>-3.6558399999999997E-8</v>
      </c>
      <c r="G536" s="1">
        <v>-6.4084800000000002E-9</v>
      </c>
      <c r="H536" s="1"/>
      <c r="I536" s="1">
        <f t="shared" si="18"/>
        <v>4.3896239999999992E-9</v>
      </c>
      <c r="J536">
        <f t="shared" si="19"/>
        <v>3.9310149986433273E-8</v>
      </c>
    </row>
    <row r="537" spans="1:10" x14ac:dyDescent="0.25">
      <c r="A537">
        <v>0.53500000000000003</v>
      </c>
      <c r="C537" s="1">
        <v>-1.8667000000000001E-8</v>
      </c>
      <c r="D537" s="1">
        <v>1.95079E-8</v>
      </c>
      <c r="E537" s="1">
        <v>6.5273299999999995E-8</v>
      </c>
      <c r="F537" s="1">
        <v>-3.6428199999999998E-8</v>
      </c>
      <c r="G537" s="1">
        <v>-6.08257E-9</v>
      </c>
      <c r="H537" s="1"/>
      <c r="I537" s="1">
        <f t="shared" si="18"/>
        <v>4.7206859999999981E-9</v>
      </c>
      <c r="J537">
        <f t="shared" si="19"/>
        <v>3.9503815561891996E-8</v>
      </c>
    </row>
    <row r="538" spans="1:10" x14ac:dyDescent="0.25">
      <c r="A538">
        <v>0.53600000000000003</v>
      </c>
      <c r="C538" s="1">
        <v>-1.8457999999999999E-8</v>
      </c>
      <c r="D538" s="1">
        <v>1.9875699999999999E-8</v>
      </c>
      <c r="E538" s="1">
        <v>6.5925000000000003E-8</v>
      </c>
      <c r="F538" s="1">
        <v>-3.6287699999999997E-8</v>
      </c>
      <c r="G538" s="1">
        <v>-5.7490199999999997E-9</v>
      </c>
      <c r="H538" s="1"/>
      <c r="I538" s="1">
        <f t="shared" si="18"/>
        <v>5.0611960000000019E-9</v>
      </c>
      <c r="J538">
        <f t="shared" si="19"/>
        <v>3.9697659619265718E-8</v>
      </c>
    </row>
    <row r="539" spans="1:10" x14ac:dyDescent="0.25">
      <c r="A539">
        <v>0.53700000000000003</v>
      </c>
      <c r="C539" s="1">
        <v>-1.8240099999999999E-8</v>
      </c>
      <c r="D539" s="1">
        <v>2.0254200000000001E-8</v>
      </c>
      <c r="E539" s="1">
        <v>6.6586699999999996E-8</v>
      </c>
      <c r="F539" s="1">
        <v>-3.6136900000000002E-8</v>
      </c>
      <c r="G539" s="1">
        <v>-5.4073699999999997E-9</v>
      </c>
      <c r="H539" s="1"/>
      <c r="I539" s="1">
        <f t="shared" si="18"/>
        <v>5.4113059999999987E-9</v>
      </c>
      <c r="J539">
        <f t="shared" si="19"/>
        <v>3.9891811538643868E-8</v>
      </c>
    </row>
    <row r="540" spans="1:10" x14ac:dyDescent="0.25">
      <c r="A540">
        <v>0.53800000000000003</v>
      </c>
      <c r="C540" s="1">
        <v>-1.8013000000000001E-8</v>
      </c>
      <c r="D540" s="1">
        <v>2.0643499999999999E-8</v>
      </c>
      <c r="E540" s="1">
        <v>6.7258500000000006E-8</v>
      </c>
      <c r="F540" s="1">
        <v>-3.5976200000000002E-8</v>
      </c>
      <c r="G540" s="1">
        <v>-5.0570800000000001E-9</v>
      </c>
      <c r="H540" s="1"/>
      <c r="I540" s="1">
        <f t="shared" si="18"/>
        <v>5.7711439999999996E-9</v>
      </c>
      <c r="J540">
        <f t="shared" si="19"/>
        <v>4.0086339919986212E-8</v>
      </c>
    </row>
    <row r="541" spans="1:10" x14ac:dyDescent="0.25">
      <c r="A541">
        <v>0.53900000000000003</v>
      </c>
      <c r="C541" s="1">
        <v>-1.77757E-8</v>
      </c>
      <c r="D541" s="1">
        <v>2.1043600000000001E-8</v>
      </c>
      <c r="E541" s="1">
        <v>6.7939800000000001E-8</v>
      </c>
      <c r="F541" s="1">
        <v>-3.5806000000000003E-8</v>
      </c>
      <c r="G541" s="1">
        <v>-4.6976799999999998E-9</v>
      </c>
      <c r="H541" s="1"/>
      <c r="I541" s="1">
        <f t="shared" si="18"/>
        <v>6.1408040000000014E-9</v>
      </c>
      <c r="J541">
        <f t="shared" si="19"/>
        <v>4.0280936868574439E-8</v>
      </c>
    </row>
    <row r="542" spans="1:10" x14ac:dyDescent="0.25">
      <c r="A542">
        <v>0.54</v>
      </c>
      <c r="C542" s="1">
        <v>-1.7526999999999999E-8</v>
      </c>
      <c r="D542" s="1">
        <v>2.1454800000000002E-8</v>
      </c>
      <c r="E542" s="1">
        <v>6.8630800000000003E-8</v>
      </c>
      <c r="F542" s="1">
        <v>-3.5625999999999998E-8</v>
      </c>
      <c r="G542" s="1">
        <v>-4.32875E-9</v>
      </c>
      <c r="H542" s="1"/>
      <c r="I542" s="1">
        <f t="shared" si="18"/>
        <v>6.5207700000000037E-9</v>
      </c>
      <c r="J542">
        <f t="shared" si="19"/>
        <v>4.0475420400157672E-8</v>
      </c>
    </row>
    <row r="543" spans="1:10" x14ac:dyDescent="0.25">
      <c r="A543">
        <v>0.54100000000000004</v>
      </c>
      <c r="C543" s="1">
        <v>-1.7266699999999999E-8</v>
      </c>
      <c r="D543" s="1">
        <v>2.1877199999999999E-8</v>
      </c>
      <c r="E543" s="1">
        <v>6.9332500000000002E-8</v>
      </c>
      <c r="F543" s="1">
        <v>-3.5436099999999999E-8</v>
      </c>
      <c r="G543" s="1">
        <v>-3.9496499999999999E-9</v>
      </c>
      <c r="H543" s="1"/>
      <c r="I543" s="1">
        <f t="shared" si="18"/>
        <v>6.911450000000001E-9</v>
      </c>
      <c r="J543">
        <f t="shared" si="19"/>
        <v>4.0670082916684591E-8</v>
      </c>
    </row>
    <row r="544" spans="1:10" x14ac:dyDescent="0.25">
      <c r="A544">
        <v>0.54200000000000004</v>
      </c>
      <c r="C544" s="1">
        <v>-1.6995000000000001E-8</v>
      </c>
      <c r="D544" s="1">
        <v>2.2310900000000002E-8</v>
      </c>
      <c r="E544" s="1">
        <v>7.0045700000000001E-8</v>
      </c>
      <c r="F544" s="1">
        <v>-3.5236200000000003E-8</v>
      </c>
      <c r="G544" s="1">
        <v>-3.5597799999999999E-9</v>
      </c>
      <c r="H544" s="1"/>
      <c r="I544" s="1">
        <f t="shared" si="18"/>
        <v>7.3131239999999989E-9</v>
      </c>
      <c r="J544">
        <f t="shared" si="19"/>
        <v>4.0865203055874817E-8</v>
      </c>
    </row>
    <row r="545" spans="1:10" x14ac:dyDescent="0.25">
      <c r="A545">
        <v>0.54300000000000004</v>
      </c>
      <c r="C545" s="1">
        <v>-1.6711399999999998E-8</v>
      </c>
      <c r="D545" s="1">
        <v>2.2756499999999999E-8</v>
      </c>
      <c r="E545" s="1">
        <v>7.0771000000000006E-8</v>
      </c>
      <c r="F545" s="1">
        <v>-3.50259E-8</v>
      </c>
      <c r="G545" s="1">
        <v>-3.1589200000000001E-9</v>
      </c>
      <c r="H545" s="1"/>
      <c r="I545" s="1">
        <f t="shared" si="18"/>
        <v>7.7262560000000014E-9</v>
      </c>
      <c r="J545">
        <f t="shared" si="19"/>
        <v>4.1060872222526889E-8</v>
      </c>
    </row>
    <row r="546" spans="1:10" x14ac:dyDescent="0.25">
      <c r="A546">
        <v>0.54400000000000004</v>
      </c>
      <c r="C546" s="1">
        <v>-1.64154E-8</v>
      </c>
      <c r="D546" s="1">
        <v>2.3214300000000002E-8</v>
      </c>
      <c r="E546" s="1">
        <v>7.1509299999999998E-8</v>
      </c>
      <c r="F546" s="1">
        <v>-3.4804099999999997E-8</v>
      </c>
      <c r="G546" s="1">
        <v>-2.7471000000000002E-9</v>
      </c>
      <c r="H546" s="1"/>
      <c r="I546" s="1">
        <f t="shared" si="18"/>
        <v>8.1513999999999998E-9</v>
      </c>
      <c r="J546">
        <f t="shared" si="19"/>
        <v>4.1257103611257058E-8</v>
      </c>
    </row>
    <row r="547" spans="1:10" x14ac:dyDescent="0.25">
      <c r="A547">
        <v>0.54500000000000004</v>
      </c>
      <c r="C547" s="1">
        <v>-1.6106799999999999E-8</v>
      </c>
      <c r="D547" s="1">
        <v>2.3683999999999999E-8</v>
      </c>
      <c r="E547" s="1">
        <v>7.2261300000000004E-8</v>
      </c>
      <c r="F547" s="1">
        <v>-3.45704E-8</v>
      </c>
      <c r="G547" s="1">
        <v>-2.3240299999999999E-9</v>
      </c>
      <c r="H547" s="1"/>
      <c r="I547" s="1">
        <f t="shared" si="18"/>
        <v>8.5888140000000019E-9</v>
      </c>
      <c r="J547">
        <f t="shared" si="19"/>
        <v>4.1453984675474573E-8</v>
      </c>
    </row>
    <row r="548" spans="1:10" x14ac:dyDescent="0.25">
      <c r="A548">
        <v>0.54600000000000004</v>
      </c>
      <c r="C548" s="1">
        <v>-1.5785499999999999E-8</v>
      </c>
      <c r="D548" s="1">
        <v>2.4165600000000001E-8</v>
      </c>
      <c r="E548" s="1">
        <v>7.3026600000000001E-8</v>
      </c>
      <c r="F548" s="1">
        <v>-3.4323899999999998E-8</v>
      </c>
      <c r="G548" s="1">
        <v>-1.8888500000000002E-9</v>
      </c>
      <c r="H548" s="1"/>
      <c r="I548" s="1">
        <f t="shared" si="18"/>
        <v>9.0387900000000016E-9</v>
      </c>
      <c r="J548">
        <f t="shared" si="19"/>
        <v>4.1651055759074102E-8</v>
      </c>
    </row>
    <row r="549" spans="1:10" x14ac:dyDescent="0.25">
      <c r="A549">
        <v>0.54700000000000004</v>
      </c>
      <c r="C549" s="1">
        <v>-1.5450599999999999E-8</v>
      </c>
      <c r="D549" s="1">
        <v>2.46595E-8</v>
      </c>
      <c r="E549" s="1">
        <v>7.3804700000000002E-8</v>
      </c>
      <c r="F549" s="1">
        <v>-3.4063800000000002E-8</v>
      </c>
      <c r="G549" s="1">
        <v>-1.4406199999999999E-9</v>
      </c>
      <c r="H549" s="1"/>
      <c r="I549" s="1">
        <f t="shared" si="18"/>
        <v>9.501836000000002E-9</v>
      </c>
      <c r="J549">
        <f t="shared" si="19"/>
        <v>4.1847757234617483E-8</v>
      </c>
    </row>
    <row r="550" spans="1:10" x14ac:dyDescent="0.25">
      <c r="A550">
        <v>0.54800000000000004</v>
      </c>
      <c r="C550" s="1">
        <v>-1.5102199999999999E-8</v>
      </c>
      <c r="D550" s="1">
        <v>2.51667E-8</v>
      </c>
      <c r="E550" s="1">
        <v>7.45967E-8</v>
      </c>
      <c r="F550" s="1">
        <v>-3.3789699999999997E-8</v>
      </c>
      <c r="G550" s="1">
        <v>-9.7874900000000005E-10</v>
      </c>
      <c r="H550" s="1"/>
      <c r="I550" s="1">
        <f t="shared" si="18"/>
        <v>9.9785502000000018E-9</v>
      </c>
      <c r="J550">
        <f t="shared" si="19"/>
        <v>4.2044474487872364E-8</v>
      </c>
    </row>
    <row r="551" spans="1:10" x14ac:dyDescent="0.25">
      <c r="A551">
        <v>0.54900000000000004</v>
      </c>
      <c r="C551" s="1">
        <v>-1.4739800000000001E-8</v>
      </c>
      <c r="D551" s="1">
        <v>2.5688199999999999E-8</v>
      </c>
      <c r="E551" s="1">
        <v>7.5403500000000004E-8</v>
      </c>
      <c r="F551" s="1">
        <v>-3.3500899999999998E-8</v>
      </c>
      <c r="G551" s="1">
        <v>-5.0320999999999996E-10</v>
      </c>
      <c r="H551" s="1"/>
      <c r="I551" s="1">
        <f t="shared" si="18"/>
        <v>1.0469558E-8</v>
      </c>
      <c r="J551">
        <f t="shared" si="19"/>
        <v>4.2241385018330304E-8</v>
      </c>
    </row>
    <row r="552" spans="1:10" x14ac:dyDescent="0.25">
      <c r="A552">
        <v>0.55000000000000004</v>
      </c>
      <c r="C552" s="1">
        <v>-1.4362999999999999E-8</v>
      </c>
      <c r="D552" s="1">
        <v>2.6225600000000001E-8</v>
      </c>
      <c r="E552" s="1">
        <v>7.6225699999999994E-8</v>
      </c>
      <c r="F552" s="1">
        <v>-3.3196299999999998E-8</v>
      </c>
      <c r="G552" s="1">
        <v>-1.4041500000000001E-11</v>
      </c>
      <c r="H552" s="1"/>
      <c r="I552" s="1">
        <f t="shared" si="18"/>
        <v>1.0975591699999999E-8</v>
      </c>
      <c r="J552">
        <f t="shared" si="19"/>
        <v>4.2438519265751302E-8</v>
      </c>
    </row>
    <row r="553" spans="1:10" x14ac:dyDescent="0.25">
      <c r="A553">
        <v>0.55100000000000005</v>
      </c>
      <c r="C553" s="1">
        <v>-1.3971200000000001E-8</v>
      </c>
      <c r="D553" s="1">
        <v>2.67794E-8</v>
      </c>
      <c r="E553" s="1">
        <v>7.7063499999999994E-8</v>
      </c>
      <c r="F553" s="1">
        <v>-3.2875199999999999E-8</v>
      </c>
      <c r="G553" s="1">
        <v>4.89149E-10</v>
      </c>
      <c r="H553" s="1"/>
      <c r="I553" s="1">
        <f t="shared" si="18"/>
        <v>1.14971298E-8</v>
      </c>
      <c r="J553">
        <f t="shared" si="19"/>
        <v>4.2635700415391207E-8</v>
      </c>
    </row>
    <row r="554" spans="1:10" x14ac:dyDescent="0.25">
      <c r="A554">
        <v>0.55200000000000005</v>
      </c>
      <c r="C554" s="1">
        <v>-1.3563400000000001E-8</v>
      </c>
      <c r="D554" s="1">
        <v>2.7349400000000001E-8</v>
      </c>
      <c r="E554" s="1">
        <v>7.7918100000000002E-8</v>
      </c>
      <c r="F554" s="1">
        <v>-3.2538499999999997E-8</v>
      </c>
      <c r="G554" s="1">
        <v>1.00708E-9</v>
      </c>
      <c r="H554" s="1"/>
      <c r="I554" s="1">
        <f t="shared" si="18"/>
        <v>1.2034536000000003E-8</v>
      </c>
      <c r="J554">
        <f t="shared" si="19"/>
        <v>4.2833409029138461E-8</v>
      </c>
    </row>
    <row r="555" spans="1:10" x14ac:dyDescent="0.25">
      <c r="A555">
        <v>0.55300000000000005</v>
      </c>
      <c r="C555" s="1">
        <v>-1.31396E-8</v>
      </c>
      <c r="D555" s="1">
        <v>2.7935999999999999E-8</v>
      </c>
      <c r="E555" s="1">
        <v>7.8790099999999998E-8</v>
      </c>
      <c r="F555" s="1">
        <v>-3.2186299999999998E-8</v>
      </c>
      <c r="G555" s="1">
        <v>1.54033E-9</v>
      </c>
      <c r="H555" s="1"/>
      <c r="I555" s="1">
        <f t="shared" si="18"/>
        <v>1.2588106000000002E-8</v>
      </c>
      <c r="J555">
        <f t="shared" si="19"/>
        <v>4.3031899513711681E-8</v>
      </c>
    </row>
    <row r="556" spans="1:10" x14ac:dyDescent="0.25">
      <c r="A556">
        <v>0.55400000000000005</v>
      </c>
      <c r="C556" s="1">
        <v>-1.2700600000000001E-8</v>
      </c>
      <c r="D556" s="1">
        <v>2.8540100000000002E-8</v>
      </c>
      <c r="E556" s="1">
        <v>7.9678900000000003E-8</v>
      </c>
      <c r="F556" s="1">
        <v>-3.1817900000000002E-8</v>
      </c>
      <c r="G556" s="1">
        <v>2.0894299999999999E-9</v>
      </c>
      <c r="H556" s="1"/>
      <c r="I556" s="1">
        <f t="shared" si="18"/>
        <v>1.3157986000000002E-8</v>
      </c>
      <c r="J556">
        <f t="shared" si="19"/>
        <v>4.3230923983399657E-8</v>
      </c>
    </row>
    <row r="557" spans="1:10" x14ac:dyDescent="0.25">
      <c r="A557">
        <v>0.55500000000000005</v>
      </c>
      <c r="C557" s="1">
        <v>-1.22461E-8</v>
      </c>
      <c r="D557" s="1">
        <v>2.9162500000000001E-8</v>
      </c>
      <c r="E557" s="1">
        <v>8.0584899999999998E-8</v>
      </c>
      <c r="F557" s="1">
        <v>-3.1432799999999997E-8</v>
      </c>
      <c r="G557" s="1">
        <v>2.6551499999999999E-9</v>
      </c>
      <c r="H557" s="1"/>
      <c r="I557" s="1">
        <f t="shared" si="18"/>
        <v>1.3744729999999998E-8</v>
      </c>
      <c r="J557">
        <f t="shared" si="19"/>
        <v>4.3430482391311296E-8</v>
      </c>
    </row>
    <row r="558" spans="1:10" x14ac:dyDescent="0.25">
      <c r="A558">
        <v>0.55600000000000005</v>
      </c>
      <c r="C558" s="1">
        <v>-1.1775299999999999E-8</v>
      </c>
      <c r="D558" s="1">
        <v>2.9803699999999997E-8</v>
      </c>
      <c r="E558" s="1">
        <v>8.1509700000000004E-8</v>
      </c>
      <c r="F558" s="1">
        <v>-3.1030400000000002E-8</v>
      </c>
      <c r="G558" s="1">
        <v>3.23832E-9</v>
      </c>
      <c r="H558" s="1"/>
      <c r="I558" s="1">
        <f t="shared" si="18"/>
        <v>1.4349203999999999E-8</v>
      </c>
      <c r="J558">
        <f t="shared" si="19"/>
        <v>4.3630905277349909E-8</v>
      </c>
    </row>
    <row r="559" spans="1:10" x14ac:dyDescent="0.25">
      <c r="A559">
        <v>0.55700000000000005</v>
      </c>
      <c r="C559" s="1">
        <v>-1.12873E-8</v>
      </c>
      <c r="D559" s="1">
        <v>3.0464099999999999E-8</v>
      </c>
      <c r="E559" s="1">
        <v>8.2454500000000006E-8</v>
      </c>
      <c r="F559" s="1">
        <v>-3.0609699999999998E-8</v>
      </c>
      <c r="G559" s="1">
        <v>3.8393299999999998E-9</v>
      </c>
      <c r="H559" s="1"/>
      <c r="I559" s="1">
        <f t="shared" si="18"/>
        <v>1.4972186000000003E-8</v>
      </c>
      <c r="J559">
        <f t="shared" si="19"/>
        <v>4.3832269851092354E-8</v>
      </c>
    </row>
    <row r="560" spans="1:10" x14ac:dyDescent="0.25">
      <c r="A560">
        <v>0.55800000000000005</v>
      </c>
      <c r="C560" s="1">
        <v>-1.0781399999999999E-8</v>
      </c>
      <c r="D560" s="1">
        <v>3.1143499999999997E-8</v>
      </c>
      <c r="E560" s="1">
        <v>8.3420099999999994E-8</v>
      </c>
      <c r="F560" s="1">
        <v>-3.0169600000000003E-8</v>
      </c>
      <c r="G560" s="1">
        <v>4.4582600000000003E-9</v>
      </c>
      <c r="H560" s="1"/>
      <c r="I560" s="1">
        <f t="shared" si="18"/>
        <v>1.5614171999999999E-8</v>
      </c>
      <c r="J560">
        <f t="shared" si="19"/>
        <v>4.4034470226118536E-8</v>
      </c>
    </row>
    <row r="561" spans="1:10" x14ac:dyDescent="0.25">
      <c r="A561">
        <v>0.55900000000000005</v>
      </c>
      <c r="C561" s="1">
        <v>-1.02561E-8</v>
      </c>
      <c r="D561" s="1">
        <v>3.1842500000000002E-8</v>
      </c>
      <c r="E561" s="1">
        <v>8.4407100000000001E-8</v>
      </c>
      <c r="F561" s="1">
        <v>-2.9708899999999999E-8</v>
      </c>
      <c r="G561" s="1">
        <v>5.0953E-9</v>
      </c>
      <c r="H561" s="1"/>
      <c r="I561" s="1">
        <f t="shared" si="18"/>
        <v>1.627598E-8</v>
      </c>
      <c r="J561">
        <f t="shared" si="19"/>
        <v>4.4237241438543607E-8</v>
      </c>
    </row>
    <row r="562" spans="1:10" x14ac:dyDescent="0.25">
      <c r="A562">
        <v>0.56000000000000005</v>
      </c>
      <c r="C562" s="1">
        <v>-9.7100400000000001E-9</v>
      </c>
      <c r="D562" s="1">
        <v>3.2562800000000001E-8</v>
      </c>
      <c r="E562" s="1">
        <v>8.5416000000000002E-8</v>
      </c>
      <c r="F562" s="1">
        <v>-2.92265E-8</v>
      </c>
      <c r="G562" s="1">
        <v>5.7508699999999996E-9</v>
      </c>
      <c r="H562" s="1"/>
      <c r="I562" s="1">
        <f t="shared" si="18"/>
        <v>1.6958626E-8</v>
      </c>
      <c r="J562">
        <f t="shared" si="19"/>
        <v>4.4440408711017499E-8</v>
      </c>
    </row>
    <row r="563" spans="1:10" x14ac:dyDescent="0.25">
      <c r="A563">
        <v>0.56100000000000005</v>
      </c>
      <c r="C563" s="1">
        <v>-9.1422999999999997E-9</v>
      </c>
      <c r="D563" s="1">
        <v>3.3306000000000001E-8</v>
      </c>
      <c r="E563" s="1">
        <v>8.6447900000000002E-8</v>
      </c>
      <c r="F563" s="1">
        <v>-2.8721299999999999E-8</v>
      </c>
      <c r="G563" s="1">
        <v>6.4258899999999996E-9</v>
      </c>
      <c r="H563" s="1"/>
      <c r="I563" s="1">
        <f t="shared" si="18"/>
        <v>1.7663238000000001E-8</v>
      </c>
      <c r="J563">
        <f t="shared" si="19"/>
        <v>4.4644053222290648E-8</v>
      </c>
    </row>
    <row r="564" spans="1:10" x14ac:dyDescent="0.25">
      <c r="A564">
        <v>0.56200000000000006</v>
      </c>
      <c r="C564" s="1">
        <v>-8.5518799999999992E-9</v>
      </c>
      <c r="D564" s="1">
        <v>3.4072799999999999E-8</v>
      </c>
      <c r="E564" s="1">
        <v>8.7503100000000005E-8</v>
      </c>
      <c r="F564" s="1">
        <v>-2.8192499999999999E-8</v>
      </c>
      <c r="G564" s="1">
        <v>7.1217499999999997E-9</v>
      </c>
      <c r="H564" s="1"/>
      <c r="I564" s="1">
        <f t="shared" si="18"/>
        <v>1.8390654000000001E-8</v>
      </c>
      <c r="J564">
        <f t="shared" si="19"/>
        <v>4.4847905379065149E-8</v>
      </c>
    </row>
    <row r="565" spans="1:10" x14ac:dyDescent="0.25">
      <c r="A565">
        <v>0.56299999999999994</v>
      </c>
      <c r="C565" s="1">
        <v>-7.9375000000000008E-9</v>
      </c>
      <c r="D565" s="1">
        <v>3.48635E-8</v>
      </c>
      <c r="E565" s="1">
        <v>8.85819E-8</v>
      </c>
      <c r="F565" s="1">
        <v>-2.7639200000000001E-8</v>
      </c>
      <c r="G565" s="1">
        <v>7.8397700000000005E-9</v>
      </c>
      <c r="H565" s="1"/>
      <c r="I565" s="1">
        <f t="shared" si="18"/>
        <v>1.9141693999999999E-8</v>
      </c>
      <c r="J565">
        <f t="shared" si="19"/>
        <v>4.5051597281491362E-8</v>
      </c>
    </row>
    <row r="566" spans="1:10" x14ac:dyDescent="0.25">
      <c r="A566">
        <v>0.56399999999999995</v>
      </c>
      <c r="C566" s="1">
        <v>-7.29768E-9</v>
      </c>
      <c r="D566" s="1">
        <v>3.5679200000000002E-8</v>
      </c>
      <c r="E566" s="1">
        <v>8.9685899999999994E-8</v>
      </c>
      <c r="F566" s="1">
        <v>-2.7060600000000001E-8</v>
      </c>
      <c r="G566" s="1">
        <v>8.5810600000000001E-9</v>
      </c>
      <c r="H566" s="1"/>
      <c r="I566" s="1">
        <f t="shared" si="18"/>
        <v>1.9917575999999997E-8</v>
      </c>
      <c r="J566">
        <f t="shared" si="19"/>
        <v>4.5255341119411307E-8</v>
      </c>
    </row>
    <row r="567" spans="1:10" x14ac:dyDescent="0.25">
      <c r="A567">
        <v>0.56499999999999995</v>
      </c>
      <c r="C567" s="1">
        <v>-6.6308799999999998E-9</v>
      </c>
      <c r="D567" s="1">
        <v>3.65215E-8</v>
      </c>
      <c r="E567" s="1">
        <v>9.0816900000000006E-8</v>
      </c>
      <c r="F567" s="1">
        <v>-2.6455800000000001E-8</v>
      </c>
      <c r="G567" s="1">
        <v>9.3468399999999995E-9</v>
      </c>
      <c r="H567" s="1"/>
      <c r="I567" s="1">
        <f t="shared" si="18"/>
        <v>2.0719712E-8</v>
      </c>
      <c r="J567">
        <f t="shared" si="19"/>
        <v>4.5459427796237385E-8</v>
      </c>
    </row>
    <row r="568" spans="1:10" x14ac:dyDescent="0.25">
      <c r="A568">
        <v>0.56599999999999995</v>
      </c>
      <c r="C568" s="1">
        <v>-5.9365400000000003E-9</v>
      </c>
      <c r="D568" s="1">
        <v>3.73916E-8</v>
      </c>
      <c r="E568" s="1">
        <v>9.1976099999999995E-8</v>
      </c>
      <c r="F568" s="1">
        <v>-2.5823599999999998E-8</v>
      </c>
      <c r="G568" s="1">
        <v>1.01384E-8</v>
      </c>
      <c r="H568" s="1"/>
      <c r="I568" s="1">
        <f t="shared" si="18"/>
        <v>2.1549191999999998E-8</v>
      </c>
      <c r="J568">
        <f t="shared" si="19"/>
        <v>4.5663947270240665E-8</v>
      </c>
    </row>
    <row r="569" spans="1:10" x14ac:dyDescent="0.25">
      <c r="A569">
        <v>0.56699999999999995</v>
      </c>
      <c r="C569" s="1">
        <v>-5.2145600000000002E-9</v>
      </c>
      <c r="D569" s="1">
        <v>3.8289900000000002E-8</v>
      </c>
      <c r="E569" s="1">
        <v>9.3164399999999995E-8</v>
      </c>
      <c r="F569" s="1">
        <v>-2.5163100000000001E-8</v>
      </c>
      <c r="G569" s="1">
        <v>1.09574E-8</v>
      </c>
      <c r="H569" s="1"/>
      <c r="I569" s="1">
        <f t="shared" si="18"/>
        <v>2.2406808000000002E-8</v>
      </c>
      <c r="J569">
        <f t="shared" si="19"/>
        <v>4.5868928748089595E-8</v>
      </c>
    </row>
    <row r="570" spans="1:10" x14ac:dyDescent="0.25">
      <c r="A570">
        <v>0.56799999999999995</v>
      </c>
      <c r="C570" s="1">
        <v>-4.4640200000000001E-9</v>
      </c>
      <c r="D570" s="1">
        <v>3.92175E-8</v>
      </c>
      <c r="E570" s="1">
        <v>9.43829E-8</v>
      </c>
      <c r="F570" s="1">
        <v>-2.44733E-8</v>
      </c>
      <c r="G570" s="1">
        <v>1.18049E-8</v>
      </c>
      <c r="H570" s="1"/>
      <c r="I570" s="1">
        <f t="shared" si="18"/>
        <v>2.3293596E-8</v>
      </c>
      <c r="J570">
        <f t="shared" si="19"/>
        <v>4.6074427823534394E-8</v>
      </c>
    </row>
    <row r="571" spans="1:10" x14ac:dyDescent="0.25">
      <c r="A571">
        <v>0.56899999999999995</v>
      </c>
      <c r="C571" s="1">
        <v>-3.6834099999999998E-9</v>
      </c>
      <c r="D571" s="1">
        <v>4.0175199999999998E-8</v>
      </c>
      <c r="E571" s="1">
        <v>9.5632500000000006E-8</v>
      </c>
      <c r="F571" s="1">
        <v>-2.37525E-8</v>
      </c>
      <c r="G571" s="1">
        <v>1.26823E-8</v>
      </c>
      <c r="H571" s="1"/>
      <c r="I571" s="1">
        <f t="shared" si="18"/>
        <v>2.4210817999999999E-8</v>
      </c>
      <c r="J571">
        <f t="shared" si="19"/>
        <v>4.6280105631125346E-8</v>
      </c>
    </row>
    <row r="572" spans="1:10" x14ac:dyDescent="0.25">
      <c r="A572">
        <v>0.56999999999999995</v>
      </c>
      <c r="C572" s="1">
        <v>-2.87145E-9</v>
      </c>
      <c r="D572" s="1">
        <v>4.1164700000000002E-8</v>
      </c>
      <c r="E572" s="1">
        <v>9.6913899999999998E-8</v>
      </c>
      <c r="F572" s="1">
        <v>-2.2999200000000001E-8</v>
      </c>
      <c r="G572" s="1">
        <v>1.35908E-8</v>
      </c>
      <c r="H572" s="1"/>
      <c r="I572" s="1">
        <f t="shared" si="18"/>
        <v>2.5159749999999998E-8</v>
      </c>
      <c r="J572">
        <f t="shared" si="19"/>
        <v>4.6485722833387241E-8</v>
      </c>
    </row>
    <row r="573" spans="1:10" x14ac:dyDescent="0.25">
      <c r="A573">
        <v>0.57099999999999995</v>
      </c>
      <c r="C573" s="1">
        <v>-2.0267600000000001E-9</v>
      </c>
      <c r="D573" s="1">
        <v>4.2187199999999997E-8</v>
      </c>
      <c r="E573" s="1">
        <v>9.8228400000000006E-8</v>
      </c>
      <c r="F573" s="1">
        <v>-2.2212800000000001E-8</v>
      </c>
      <c r="G573" s="1">
        <v>1.45325E-8</v>
      </c>
      <c r="H573" s="1"/>
      <c r="I573" s="1">
        <f t="shared" si="18"/>
        <v>2.6141708000000003E-8</v>
      </c>
      <c r="J573">
        <f t="shared" si="19"/>
        <v>4.669139032198891E-8</v>
      </c>
    </row>
    <row r="574" spans="1:10" x14ac:dyDescent="0.25">
      <c r="A574">
        <v>0.57199999999999995</v>
      </c>
      <c r="C574" s="1">
        <v>-1.14767E-9</v>
      </c>
      <c r="D574" s="1">
        <v>4.3244400000000002E-8</v>
      </c>
      <c r="E574" s="1">
        <v>9.9578200000000004E-8</v>
      </c>
      <c r="F574" s="1">
        <v>-2.1392099999999999E-8</v>
      </c>
      <c r="G574" s="1">
        <v>1.55093E-8</v>
      </c>
      <c r="H574" s="1"/>
      <c r="I574" s="1">
        <f t="shared" si="18"/>
        <v>2.7158426000000004E-8</v>
      </c>
      <c r="J574">
        <f t="shared" si="19"/>
        <v>4.6897422658237623E-8</v>
      </c>
    </row>
    <row r="575" spans="1:10" x14ac:dyDescent="0.25">
      <c r="A575">
        <v>0.57299999999999995</v>
      </c>
      <c r="C575" s="1">
        <v>-2.33245E-10</v>
      </c>
      <c r="D575" s="1">
        <v>4.4337799999999999E-8</v>
      </c>
      <c r="E575" s="1">
        <v>1.0096600000000001E-7</v>
      </c>
      <c r="F575" s="1">
        <v>-2.0534800000000001E-8</v>
      </c>
      <c r="G575" s="1">
        <v>1.65226E-8</v>
      </c>
      <c r="H575" s="1"/>
      <c r="I575" s="1">
        <f t="shared" si="18"/>
        <v>2.8211671000000002E-8</v>
      </c>
      <c r="J575">
        <f t="shared" si="19"/>
        <v>4.7104167774223603E-8</v>
      </c>
    </row>
    <row r="576" spans="1:10" x14ac:dyDescent="0.25">
      <c r="A576">
        <v>0.57399999999999995</v>
      </c>
      <c r="C576" s="1">
        <v>7.1731899999999995E-10</v>
      </c>
      <c r="D576" s="1">
        <v>4.5469199999999999E-8</v>
      </c>
      <c r="E576" s="1">
        <v>1.02393E-7</v>
      </c>
      <c r="F576" s="1">
        <v>-1.9639199999999999E-8</v>
      </c>
      <c r="G576" s="1">
        <v>1.7573699999999999E-8</v>
      </c>
      <c r="H576" s="1"/>
      <c r="I576" s="1">
        <f t="shared" si="18"/>
        <v>2.9302803800000001E-8</v>
      </c>
      <c r="J576">
        <f t="shared" si="19"/>
        <v>4.7311601906433286E-8</v>
      </c>
    </row>
    <row r="577" spans="1:10" x14ac:dyDescent="0.25">
      <c r="A577">
        <v>0.57499999999999996</v>
      </c>
      <c r="C577" s="1">
        <v>1.7055E-9</v>
      </c>
      <c r="D577" s="1">
        <v>4.6639700000000003E-8</v>
      </c>
      <c r="E577" s="1">
        <v>1.03863E-7</v>
      </c>
      <c r="F577" s="1">
        <v>-1.8704E-8</v>
      </c>
      <c r="G577" s="1">
        <v>1.8664000000000001E-8</v>
      </c>
      <c r="H577" s="1"/>
      <c r="I577" s="1">
        <f t="shared" si="18"/>
        <v>3.0433639999999997E-8</v>
      </c>
      <c r="J577">
        <f t="shared" si="19"/>
        <v>4.7520641328511128E-8</v>
      </c>
    </row>
    <row r="578" spans="1:10" x14ac:dyDescent="0.25">
      <c r="A578">
        <v>0.57599999999999996</v>
      </c>
      <c r="C578" s="1">
        <v>2.73344E-9</v>
      </c>
      <c r="D578" s="1">
        <v>4.7850799999999999E-8</v>
      </c>
      <c r="E578" s="1">
        <v>1.05377E-7</v>
      </c>
      <c r="F578" s="1">
        <v>-1.7728000000000002E-8</v>
      </c>
      <c r="G578" s="1">
        <v>1.9795299999999999E-8</v>
      </c>
      <c r="H578" s="1"/>
      <c r="I578" s="1">
        <f t="shared" si="18"/>
        <v>3.1605707999999998E-8</v>
      </c>
      <c r="J578">
        <f t="shared" si="19"/>
        <v>4.7731056135018849E-8</v>
      </c>
    </row>
    <row r="579" spans="1:10" x14ac:dyDescent="0.25">
      <c r="A579">
        <v>0.57699999999999996</v>
      </c>
      <c r="C579" s="1">
        <v>3.8036599999999997E-9</v>
      </c>
      <c r="D579" s="1">
        <v>4.9104000000000001E-8</v>
      </c>
      <c r="E579" s="1">
        <v>1.06935E-7</v>
      </c>
      <c r="F579" s="1">
        <v>-1.6710299999999998E-8</v>
      </c>
      <c r="G579" s="1">
        <v>2.0970300000000002E-8</v>
      </c>
      <c r="H579" s="1"/>
      <c r="I579" s="1">
        <f t="shared" si="18"/>
        <v>3.2820532000000003E-8</v>
      </c>
      <c r="J579">
        <f t="shared" si="19"/>
        <v>4.7942194032919686E-8</v>
      </c>
    </row>
    <row r="580" spans="1:10" x14ac:dyDescent="0.25">
      <c r="A580">
        <v>0.57799999999999996</v>
      </c>
      <c r="C580" s="1">
        <v>4.9188899999999998E-9</v>
      </c>
      <c r="D580" s="1">
        <v>5.0401899999999998E-8</v>
      </c>
      <c r="E580" s="1">
        <v>1.08539E-7</v>
      </c>
      <c r="F580" s="1">
        <v>-1.5649099999999999E-8</v>
      </c>
      <c r="G580" s="1">
        <v>2.2192000000000001E-8</v>
      </c>
      <c r="H580" s="1"/>
      <c r="I580" s="1">
        <f t="shared" si="18"/>
        <v>3.4080537999999998E-8</v>
      </c>
      <c r="J580">
        <f t="shared" si="19"/>
        <v>4.8153985729129628E-8</v>
      </c>
    </row>
    <row r="581" spans="1:10" x14ac:dyDescent="0.25">
      <c r="A581">
        <v>0.57899999999999996</v>
      </c>
      <c r="C581" s="1">
        <v>6.0812600000000002E-9</v>
      </c>
      <c r="D581" s="1">
        <v>5.1747099999999999E-8</v>
      </c>
      <c r="E581" s="1">
        <v>1.10191E-7</v>
      </c>
      <c r="F581" s="1">
        <v>-1.4541700000000001E-8</v>
      </c>
      <c r="G581" s="1">
        <v>2.34627E-8</v>
      </c>
      <c r="H581" s="1"/>
      <c r="I581" s="1">
        <f t="shared" si="18"/>
        <v>3.5388072000000002E-8</v>
      </c>
      <c r="J581">
        <f t="shared" si="19"/>
        <v>4.8366263276667548E-8</v>
      </c>
    </row>
    <row r="582" spans="1:10" x14ac:dyDescent="0.25">
      <c r="A582">
        <v>0.57999999999999996</v>
      </c>
      <c r="C582" s="1">
        <v>7.29262E-9</v>
      </c>
      <c r="D582" s="1">
        <v>5.3142099999999999E-8</v>
      </c>
      <c r="E582" s="1">
        <v>1.1189199999999999E-7</v>
      </c>
      <c r="F582" s="1">
        <v>-1.33853E-8</v>
      </c>
      <c r="G582" s="1">
        <v>2.4784400000000001E-8</v>
      </c>
      <c r="H582" s="1"/>
      <c r="I582" s="1">
        <f t="shared" ref="I582:I645" si="20">AVERAGE(C582:G582)</f>
        <v>3.6745164000000002E-8</v>
      </c>
      <c r="J582">
        <f t="shared" ref="J582:J645" si="21">_xlfn.STDEV.S(C582:G582)</f>
        <v>4.8578498626938642E-8</v>
      </c>
    </row>
    <row r="583" spans="1:10" x14ac:dyDescent="0.25">
      <c r="A583">
        <v>0.58099999999999996</v>
      </c>
      <c r="C583" s="1">
        <v>8.5557999999999998E-9</v>
      </c>
      <c r="D583" s="1">
        <v>5.4589599999999999E-8</v>
      </c>
      <c r="E583" s="1">
        <v>1.13646E-7</v>
      </c>
      <c r="F583" s="1">
        <v>-1.2177400000000001E-8</v>
      </c>
      <c r="G583" s="1">
        <v>2.61584E-8</v>
      </c>
      <c r="H583" s="1"/>
      <c r="I583" s="1">
        <f t="shared" si="20"/>
        <v>3.8154479999999993E-8</v>
      </c>
      <c r="J583">
        <f t="shared" si="21"/>
        <v>4.8791312492000044E-8</v>
      </c>
    </row>
    <row r="584" spans="1:10" x14ac:dyDescent="0.25">
      <c r="A584">
        <v>0.58199999999999996</v>
      </c>
      <c r="C584" s="1">
        <v>9.8739000000000008E-9</v>
      </c>
      <c r="D584" s="1">
        <v>5.6091600000000002E-8</v>
      </c>
      <c r="E584" s="1">
        <v>1.15455E-7</v>
      </c>
      <c r="F584" s="1">
        <v>-1.09145E-8</v>
      </c>
      <c r="G584" s="1">
        <v>2.75868E-8</v>
      </c>
      <c r="H584" s="1"/>
      <c r="I584" s="1">
        <f t="shared" si="20"/>
        <v>3.9618560000000004E-8</v>
      </c>
      <c r="J584">
        <f t="shared" si="21"/>
        <v>4.9004144923904145E-8</v>
      </c>
    </row>
    <row r="585" spans="1:10" x14ac:dyDescent="0.25">
      <c r="A585">
        <v>0.58299999999999996</v>
      </c>
      <c r="C585" s="1">
        <v>1.1249E-8</v>
      </c>
      <c r="D585" s="1">
        <v>5.7650399999999999E-8</v>
      </c>
      <c r="E585" s="1">
        <v>1.17322E-7</v>
      </c>
      <c r="F585" s="1">
        <v>-9.5932600000000004E-9</v>
      </c>
      <c r="G585" s="1">
        <v>2.90723E-8</v>
      </c>
      <c r="H585" s="1"/>
      <c r="I585" s="1">
        <f t="shared" si="20"/>
        <v>4.1140087999999998E-8</v>
      </c>
      <c r="J585">
        <f t="shared" si="21"/>
        <v>4.9217007646338273E-8</v>
      </c>
    </row>
    <row r="586" spans="1:10" x14ac:dyDescent="0.25">
      <c r="A586">
        <v>0.58399999999999996</v>
      </c>
      <c r="C586" s="1">
        <v>1.2682799999999999E-8</v>
      </c>
      <c r="D586" s="1">
        <v>5.9268800000000002E-8</v>
      </c>
      <c r="E586" s="1">
        <v>1.1924700000000001E-7</v>
      </c>
      <c r="F586" s="1">
        <v>-8.2104699999999997E-9</v>
      </c>
      <c r="G586" s="1">
        <v>3.0617600000000001E-8</v>
      </c>
      <c r="H586" s="1"/>
      <c r="I586" s="1">
        <f t="shared" si="20"/>
        <v>4.2721146000000003E-8</v>
      </c>
      <c r="J586">
        <f t="shared" si="21"/>
        <v>4.9428885147993985E-8</v>
      </c>
    </row>
    <row r="587" spans="1:10" x14ac:dyDescent="0.25">
      <c r="A587">
        <v>0.58499999999999996</v>
      </c>
      <c r="C587" s="1">
        <v>1.41776E-8</v>
      </c>
      <c r="D587" s="1">
        <v>6.0951000000000001E-8</v>
      </c>
      <c r="E587" s="1">
        <v>1.2123500000000001E-7</v>
      </c>
      <c r="F587" s="1">
        <v>-6.7635800000000003E-9</v>
      </c>
      <c r="G587" s="1">
        <v>3.2225900000000001E-8</v>
      </c>
      <c r="H587" s="1"/>
      <c r="I587" s="1">
        <f t="shared" si="20"/>
        <v>4.4365184000000006E-8</v>
      </c>
      <c r="J587">
        <f t="shared" si="21"/>
        <v>4.9640862341968638E-8</v>
      </c>
    </row>
    <row r="588" spans="1:10" x14ac:dyDescent="0.25">
      <c r="A588">
        <v>0.58599999999999997</v>
      </c>
      <c r="C588" s="1">
        <v>1.57362E-8</v>
      </c>
      <c r="D588" s="1">
        <v>6.2701300000000003E-8</v>
      </c>
      <c r="E588" s="1">
        <v>1.2328800000000001E-7</v>
      </c>
      <c r="F588" s="1">
        <v>-5.2498799999999997E-9</v>
      </c>
      <c r="G588" s="1">
        <v>3.3900900000000001E-8</v>
      </c>
      <c r="H588" s="1"/>
      <c r="I588" s="1">
        <f t="shared" si="20"/>
        <v>4.6075303999999998E-8</v>
      </c>
      <c r="J588">
        <f t="shared" si="21"/>
        <v>4.9852723154037234E-8</v>
      </c>
    </row>
    <row r="589" spans="1:10" x14ac:dyDescent="0.25">
      <c r="A589">
        <v>0.58699999999999997</v>
      </c>
      <c r="C589" s="1">
        <v>1.7362099999999999E-8</v>
      </c>
      <c r="D589" s="1">
        <v>6.4523500000000002E-8</v>
      </c>
      <c r="E589" s="1">
        <v>1.2541000000000001E-7</v>
      </c>
      <c r="F589" s="1">
        <v>-3.6666700000000001E-9</v>
      </c>
      <c r="G589" s="1">
        <v>3.5646500000000001E-8</v>
      </c>
      <c r="H589" s="1"/>
      <c r="I589" s="1">
        <f t="shared" si="20"/>
        <v>4.7855086000000002E-8</v>
      </c>
      <c r="J589">
        <f t="shared" si="21"/>
        <v>5.0064867470767167E-8</v>
      </c>
    </row>
    <row r="590" spans="1:10" x14ac:dyDescent="0.25">
      <c r="A590">
        <v>0.58799999999999997</v>
      </c>
      <c r="C590" s="1">
        <v>1.9059900000000001E-8</v>
      </c>
      <c r="D590" s="1">
        <v>6.6420900000000004E-8</v>
      </c>
      <c r="E590" s="1">
        <v>1.2760600000000001E-7</v>
      </c>
      <c r="F590" s="1">
        <v>-2.0109400000000001E-9</v>
      </c>
      <c r="G590" s="1">
        <v>3.7466900000000002E-8</v>
      </c>
      <c r="H590" s="1"/>
      <c r="I590" s="1">
        <f t="shared" si="20"/>
        <v>4.9708552000000008E-8</v>
      </c>
      <c r="J590">
        <f t="shared" si="21"/>
        <v>5.0277775275040968E-8</v>
      </c>
    </row>
    <row r="591" spans="1:10" x14ac:dyDescent="0.25">
      <c r="A591">
        <v>0.58899999999999997</v>
      </c>
      <c r="C591" s="1">
        <v>2.0834899999999999E-8</v>
      </c>
      <c r="D591" s="1">
        <v>6.8396899999999995E-8</v>
      </c>
      <c r="E591" s="1">
        <v>1.2987899999999999E-7</v>
      </c>
      <c r="F591" s="1">
        <v>-2.7758300000000001E-10</v>
      </c>
      <c r="G591" s="1">
        <v>3.9366100000000002E-8</v>
      </c>
      <c r="H591" s="1"/>
      <c r="I591" s="1">
        <f t="shared" si="20"/>
        <v>5.1639863399999997E-8</v>
      </c>
      <c r="J591">
        <f t="shared" si="21"/>
        <v>5.0490526463631252E-8</v>
      </c>
    </row>
    <row r="592" spans="1:10" x14ac:dyDescent="0.25">
      <c r="A592">
        <v>0.59</v>
      </c>
      <c r="C592" s="1">
        <v>2.26919E-8</v>
      </c>
      <c r="D592" s="1">
        <v>7.0456099999999998E-8</v>
      </c>
      <c r="E592" s="1">
        <v>1.3223299999999999E-7</v>
      </c>
      <c r="F592" s="1">
        <v>1.53934E-9</v>
      </c>
      <c r="G592" s="1">
        <v>4.1348000000000001E-8</v>
      </c>
      <c r="H592" s="1"/>
      <c r="I592" s="1">
        <f t="shared" si="20"/>
        <v>5.3653667999999992E-8</v>
      </c>
      <c r="J592">
        <f t="shared" si="21"/>
        <v>5.0702556306818685E-8</v>
      </c>
    </row>
    <row r="593" spans="1:10" x14ac:dyDescent="0.25">
      <c r="A593">
        <v>0.59099999999999997</v>
      </c>
      <c r="C593" s="1">
        <v>2.4636200000000001E-8</v>
      </c>
      <c r="D593" s="1">
        <v>7.2604200000000004E-8</v>
      </c>
      <c r="E593" s="1">
        <v>1.34673E-7</v>
      </c>
      <c r="F593" s="1">
        <v>3.4447399999999998E-9</v>
      </c>
      <c r="G593" s="1">
        <v>4.3417800000000001E-8</v>
      </c>
      <c r="H593" s="1"/>
      <c r="I593" s="1">
        <f t="shared" si="20"/>
        <v>5.5755187999999999E-8</v>
      </c>
      <c r="J593">
        <f t="shared" si="21"/>
        <v>5.0913887552933138E-8</v>
      </c>
    </row>
    <row r="594" spans="1:10" x14ac:dyDescent="0.25">
      <c r="A594">
        <v>0.59199999999999997</v>
      </c>
      <c r="C594" s="1">
        <v>2.6673200000000001E-8</v>
      </c>
      <c r="D594" s="1">
        <v>7.4847600000000001E-8</v>
      </c>
      <c r="E594" s="1">
        <v>1.3720799999999999E-7</v>
      </c>
      <c r="F594" s="1">
        <v>5.4444699999999999E-9</v>
      </c>
      <c r="G594" s="1">
        <v>4.5581899999999999E-8</v>
      </c>
      <c r="H594" s="1"/>
      <c r="I594" s="1">
        <f t="shared" si="20"/>
        <v>5.7951033999999992E-8</v>
      </c>
      <c r="J594">
        <f t="shared" si="21"/>
        <v>5.1125820875671812E-8</v>
      </c>
    </row>
    <row r="595" spans="1:10" x14ac:dyDescent="0.25">
      <c r="A595">
        <v>0.59299999999999997</v>
      </c>
      <c r="C595" s="1">
        <v>2.8809099999999999E-8</v>
      </c>
      <c r="D595" s="1">
        <v>7.7192999999999995E-8</v>
      </c>
      <c r="E595" s="1">
        <v>1.3984199999999999E-7</v>
      </c>
      <c r="F595" s="1">
        <v>7.5460100000000001E-9</v>
      </c>
      <c r="G595" s="1">
        <v>4.7846899999999999E-8</v>
      </c>
      <c r="H595" s="1"/>
      <c r="I595" s="1">
        <f t="shared" si="20"/>
        <v>6.0247401999999999E-8</v>
      </c>
      <c r="J595">
        <f t="shared" si="21"/>
        <v>5.1337192471910847E-8</v>
      </c>
    </row>
    <row r="596" spans="1:10" x14ac:dyDescent="0.25">
      <c r="A596">
        <v>0.59399999999999997</v>
      </c>
      <c r="C596" s="1">
        <v>3.1050899999999999E-8</v>
      </c>
      <c r="D596" s="1">
        <v>7.9647199999999996E-8</v>
      </c>
      <c r="E596" s="1">
        <v>1.42585E-7</v>
      </c>
      <c r="F596" s="1">
        <v>9.7564800000000006E-9</v>
      </c>
      <c r="G596" s="1">
        <v>5.0220000000000002E-8</v>
      </c>
      <c r="H596" s="1"/>
      <c r="I596" s="1">
        <f t="shared" si="20"/>
        <v>6.2651915999999984E-8</v>
      </c>
      <c r="J596">
        <f t="shared" si="21"/>
        <v>5.154910642602139E-8</v>
      </c>
    </row>
    <row r="597" spans="1:10" x14ac:dyDescent="0.25">
      <c r="A597">
        <v>0.59499999999999997</v>
      </c>
      <c r="C597" s="1">
        <v>3.3406299999999998E-8</v>
      </c>
      <c r="D597" s="1">
        <v>8.2217899999999997E-8</v>
      </c>
      <c r="E597" s="1">
        <v>1.4544399999999999E-7</v>
      </c>
      <c r="F597" s="1">
        <v>1.2082800000000001E-8</v>
      </c>
      <c r="G597" s="1">
        <v>5.2708300000000001E-8</v>
      </c>
      <c r="H597" s="1"/>
      <c r="I597" s="1">
        <f t="shared" si="20"/>
        <v>6.5171859999999991E-8</v>
      </c>
      <c r="J597">
        <f t="shared" si="21"/>
        <v>5.1761528574637354E-8</v>
      </c>
    </row>
    <row r="598" spans="1:10" x14ac:dyDescent="0.25">
      <c r="A598">
        <v>0.59599999999999997</v>
      </c>
      <c r="C598" s="1">
        <v>3.5883599999999997E-8</v>
      </c>
      <c r="D598" s="1">
        <v>8.4912600000000006E-8</v>
      </c>
      <c r="E598" s="1">
        <v>1.4842500000000001E-7</v>
      </c>
      <c r="F598" s="1">
        <v>1.45326E-8</v>
      </c>
      <c r="G598" s="1">
        <v>5.53196E-8</v>
      </c>
      <c r="H598" s="1"/>
      <c r="I598" s="1">
        <f t="shared" si="20"/>
        <v>6.7814680000000006E-8</v>
      </c>
      <c r="J598">
        <f t="shared" si="21"/>
        <v>5.1973703692655966E-8</v>
      </c>
    </row>
    <row r="599" spans="1:10" x14ac:dyDescent="0.25">
      <c r="A599">
        <v>0.59699999999999998</v>
      </c>
      <c r="C599" s="1">
        <v>3.8490700000000001E-8</v>
      </c>
      <c r="D599" s="1">
        <v>8.7738800000000005E-8</v>
      </c>
      <c r="E599" s="1">
        <v>1.5153599999999999E-7</v>
      </c>
      <c r="F599" s="1">
        <v>1.7113400000000001E-8</v>
      </c>
      <c r="G599" s="1">
        <v>5.8061099999999998E-8</v>
      </c>
      <c r="H599" s="1"/>
      <c r="I599" s="1">
        <f t="shared" si="20"/>
        <v>7.058800000000001E-8</v>
      </c>
      <c r="J599">
        <f t="shared" si="21"/>
        <v>5.2185777230726375E-8</v>
      </c>
    </row>
    <row r="600" spans="1:10" x14ac:dyDescent="0.25">
      <c r="A600">
        <v>0.59799999999999998</v>
      </c>
      <c r="C600" s="1">
        <v>4.1234600000000003E-8</v>
      </c>
      <c r="D600" s="1">
        <v>9.0702800000000004E-8</v>
      </c>
      <c r="E600" s="1">
        <v>1.5478299999999999E-7</v>
      </c>
      <c r="F600" s="1">
        <v>1.9830700000000001E-8</v>
      </c>
      <c r="G600" s="1">
        <v>6.0939199999999998E-8</v>
      </c>
      <c r="H600" s="1"/>
      <c r="I600" s="1">
        <f t="shared" si="20"/>
        <v>7.3498059999999993E-8</v>
      </c>
      <c r="J600">
        <f t="shared" si="21"/>
        <v>5.2397723935090914E-8</v>
      </c>
    </row>
    <row r="601" spans="1:10" x14ac:dyDescent="0.25">
      <c r="A601">
        <v>0.59899999999999998</v>
      </c>
      <c r="C601" s="1">
        <v>4.41206E-8</v>
      </c>
      <c r="D601" s="1">
        <v>9.3809899999999999E-8</v>
      </c>
      <c r="E601" s="1">
        <v>1.58173E-7</v>
      </c>
      <c r="F601" s="1">
        <v>2.2689799999999999E-8</v>
      </c>
      <c r="G601" s="1">
        <v>6.39593E-8</v>
      </c>
      <c r="H601" s="1"/>
      <c r="I601" s="1">
        <f t="shared" si="20"/>
        <v>7.6550520000000001E-8</v>
      </c>
      <c r="J601">
        <f t="shared" si="21"/>
        <v>5.2610196565276201E-8</v>
      </c>
    </row>
    <row r="602" spans="1:10" x14ac:dyDescent="0.25">
      <c r="A602">
        <v>0.6</v>
      </c>
      <c r="C602" s="1">
        <v>4.7152800000000001E-8</v>
      </c>
      <c r="D602" s="1">
        <v>9.7064300000000004E-8</v>
      </c>
      <c r="E602" s="1">
        <v>1.6170900000000001E-7</v>
      </c>
      <c r="F602" s="1">
        <v>2.5694600000000001E-8</v>
      </c>
      <c r="G602" s="1">
        <v>6.7125300000000004E-8</v>
      </c>
      <c r="H602" s="1"/>
      <c r="I602" s="1">
        <f t="shared" si="20"/>
        <v>7.9749200000000006E-8</v>
      </c>
      <c r="J602">
        <f t="shared" si="21"/>
        <v>5.2822839353304365E-8</v>
      </c>
    </row>
    <row r="603" spans="1:10" x14ac:dyDescent="0.25">
      <c r="A603">
        <v>0.60099999999999998</v>
      </c>
      <c r="C603" s="1">
        <v>5.0334099999999998E-8</v>
      </c>
      <c r="D603" s="1">
        <v>1.00469E-7</v>
      </c>
      <c r="E603" s="1">
        <v>1.65392E-7</v>
      </c>
      <c r="F603" s="1">
        <v>2.8847899999999999E-8</v>
      </c>
      <c r="G603" s="1">
        <v>7.0439800000000003E-8</v>
      </c>
      <c r="H603" s="1"/>
      <c r="I603" s="1">
        <f t="shared" si="20"/>
        <v>8.3096559999999998E-8</v>
      </c>
      <c r="J603">
        <f t="shared" si="21"/>
        <v>5.3034966265408331E-8</v>
      </c>
    </row>
    <row r="604" spans="1:10" x14ac:dyDescent="0.25">
      <c r="A604">
        <v>0.60199999999999998</v>
      </c>
      <c r="C604" s="1">
        <v>5.36659E-8</v>
      </c>
      <c r="D604" s="1">
        <v>1.0402400000000001E-7</v>
      </c>
      <c r="E604" s="1">
        <v>1.6922500000000001E-7</v>
      </c>
      <c r="F604" s="1">
        <v>3.2151199999999999E-8</v>
      </c>
      <c r="G604" s="1">
        <v>7.3904899999999994E-8</v>
      </c>
      <c r="H604" s="1"/>
      <c r="I604" s="1">
        <f t="shared" si="20"/>
        <v>8.6594199999999999E-8</v>
      </c>
      <c r="J604">
        <f t="shared" si="21"/>
        <v>5.3247015317903034E-8</v>
      </c>
    </row>
    <row r="605" spans="1:10" x14ac:dyDescent="0.25">
      <c r="A605">
        <v>0.60299999999999998</v>
      </c>
      <c r="C605" s="1">
        <v>5.7148700000000001E-8</v>
      </c>
      <c r="D605" s="1">
        <v>1.0773E-7</v>
      </c>
      <c r="E605" s="1">
        <v>1.73207E-7</v>
      </c>
      <c r="F605" s="1">
        <v>3.5605099999999999E-8</v>
      </c>
      <c r="G605" s="1">
        <v>7.7521999999999998E-8</v>
      </c>
      <c r="H605" s="1"/>
      <c r="I605" s="1">
        <f t="shared" si="20"/>
        <v>9.0242559999999988E-8</v>
      </c>
      <c r="J605">
        <f t="shared" si="21"/>
        <v>5.3458341523872587E-8</v>
      </c>
    </row>
    <row r="606" spans="1:10" x14ac:dyDescent="0.25">
      <c r="A606">
        <v>0.60399999999999998</v>
      </c>
      <c r="C606" s="1">
        <v>6.0782900000000004E-8</v>
      </c>
      <c r="D606" s="1">
        <v>1.1158700000000001E-7</v>
      </c>
      <c r="E606" s="1">
        <v>1.77341E-7</v>
      </c>
      <c r="F606" s="1">
        <v>3.9209800000000001E-8</v>
      </c>
      <c r="G606" s="1">
        <v>8.1291999999999998E-8</v>
      </c>
      <c r="H606" s="1"/>
      <c r="I606" s="1">
        <f t="shared" si="20"/>
        <v>9.4042540000000003E-8</v>
      </c>
      <c r="J606">
        <f t="shared" si="21"/>
        <v>5.3669942272635247E-8</v>
      </c>
    </row>
    <row r="607" spans="1:10" x14ac:dyDescent="0.25">
      <c r="A607">
        <v>0.60499999999999998</v>
      </c>
      <c r="C607" s="1">
        <v>6.4568800000000003E-8</v>
      </c>
      <c r="D607" s="1">
        <v>1.15596E-7</v>
      </c>
      <c r="E607" s="1">
        <v>1.8162400000000001E-7</v>
      </c>
      <c r="F607" s="1">
        <v>4.2965400000000003E-8</v>
      </c>
      <c r="G607" s="1">
        <v>8.5214999999999999E-8</v>
      </c>
      <c r="H607" s="1"/>
      <c r="I607" s="1">
        <f t="shared" si="20"/>
        <v>9.7993840000000012E-8</v>
      </c>
      <c r="J607">
        <f t="shared" si="21"/>
        <v>5.3880657377838294E-8</v>
      </c>
    </row>
    <row r="608" spans="1:10" x14ac:dyDescent="0.25">
      <c r="A608">
        <v>0.60599999999999998</v>
      </c>
      <c r="C608" s="1">
        <v>6.8505500000000004E-8</v>
      </c>
      <c r="D608" s="1">
        <v>1.19757E-7</v>
      </c>
      <c r="E608" s="1">
        <v>1.8605700000000001E-7</v>
      </c>
      <c r="F608" s="1">
        <v>4.6871399999999998E-8</v>
      </c>
      <c r="G608" s="1">
        <v>8.9289699999999998E-8</v>
      </c>
      <c r="H608" s="1"/>
      <c r="I608" s="1">
        <f t="shared" si="20"/>
        <v>1.0209611999999999E-7</v>
      </c>
      <c r="J608">
        <f t="shared" si="21"/>
        <v>5.4091219012488533E-8</v>
      </c>
    </row>
    <row r="609" spans="1:10" x14ac:dyDescent="0.25">
      <c r="A609">
        <v>0.60699999999999998</v>
      </c>
      <c r="C609" s="1">
        <v>7.2591299999999994E-8</v>
      </c>
      <c r="D609" s="1">
        <v>1.24069E-7</v>
      </c>
      <c r="E609" s="1">
        <v>1.9063899999999999E-7</v>
      </c>
      <c r="F609" s="1">
        <v>5.0926500000000003E-8</v>
      </c>
      <c r="G609" s="1">
        <v>9.3513899999999994E-8</v>
      </c>
      <c r="H609" s="1"/>
      <c r="I609" s="1">
        <f t="shared" si="20"/>
        <v>1.0634793999999999E-7</v>
      </c>
      <c r="J609">
        <f t="shared" si="21"/>
        <v>5.430188325908227E-8</v>
      </c>
    </row>
    <row r="610" spans="1:10" x14ac:dyDescent="0.25">
      <c r="A610">
        <v>0.60799999999999998</v>
      </c>
      <c r="C610" s="1">
        <v>7.6822800000000002E-8</v>
      </c>
      <c r="D610" s="1">
        <v>1.28529E-7</v>
      </c>
      <c r="E610" s="1">
        <v>1.95365E-7</v>
      </c>
      <c r="F610" s="1">
        <v>5.5126799999999997E-8</v>
      </c>
      <c r="G610" s="1">
        <v>9.7884200000000002E-8</v>
      </c>
      <c r="H610" s="1"/>
      <c r="I610" s="1">
        <f t="shared" si="20"/>
        <v>1.1074555999999998E-7</v>
      </c>
      <c r="J610">
        <f t="shared" si="21"/>
        <v>5.4512189130395411E-8</v>
      </c>
    </row>
    <row r="611" spans="1:10" x14ac:dyDescent="0.25">
      <c r="A611">
        <v>0.60899999999999999</v>
      </c>
      <c r="C611" s="1">
        <v>8.1194000000000006E-8</v>
      </c>
      <c r="D611" s="1">
        <v>1.33129E-7</v>
      </c>
      <c r="E611" s="1">
        <v>2.0022999999999999E-7</v>
      </c>
      <c r="F611" s="1">
        <v>5.9465200000000001E-8</v>
      </c>
      <c r="G611" s="1">
        <v>1.02395E-7</v>
      </c>
      <c r="H611" s="1"/>
      <c r="I611" s="1">
        <f t="shared" si="20"/>
        <v>1.1528264000000001E-7</v>
      </c>
      <c r="J611">
        <f t="shared" si="21"/>
        <v>5.4722618235497464E-8</v>
      </c>
    </row>
    <row r="612" spans="1:10" x14ac:dyDescent="0.25">
      <c r="A612">
        <v>0.61</v>
      </c>
      <c r="C612" s="1">
        <v>8.5694199999999997E-8</v>
      </c>
      <c r="D612" s="1">
        <v>1.3785899999999999E-7</v>
      </c>
      <c r="E612" s="1">
        <v>2.0522500000000001E-7</v>
      </c>
      <c r="F612" s="1">
        <v>6.39314E-8</v>
      </c>
      <c r="G612" s="1">
        <v>1.0703500000000001E-7</v>
      </c>
      <c r="H612" s="1"/>
      <c r="I612" s="1">
        <f t="shared" si="20"/>
        <v>1.1994891999999999E-7</v>
      </c>
      <c r="J612">
        <f t="shared" si="21"/>
        <v>5.4933820422322723E-8</v>
      </c>
    </row>
    <row r="613" spans="1:10" x14ac:dyDescent="0.25">
      <c r="A613">
        <v>0.61099999999999999</v>
      </c>
      <c r="C613" s="1">
        <v>9.0306399999999997E-8</v>
      </c>
      <c r="D613" s="1">
        <v>1.427E-7</v>
      </c>
      <c r="E613" s="1">
        <v>2.1033400000000001E-7</v>
      </c>
      <c r="F613" s="1">
        <v>6.8508799999999997E-8</v>
      </c>
      <c r="G613" s="1">
        <v>1.1178799999999999E-7</v>
      </c>
      <c r="H613" s="1"/>
      <c r="I613" s="1">
        <f t="shared" si="20"/>
        <v>1.2472744000000001E-7</v>
      </c>
      <c r="J613">
        <f t="shared" si="21"/>
        <v>5.5145871589884231E-8</v>
      </c>
    </row>
    <row r="614" spans="1:10" x14ac:dyDescent="0.25">
      <c r="A614">
        <v>0.61199999999999999</v>
      </c>
      <c r="C614" s="1">
        <v>9.5004799999999998E-8</v>
      </c>
      <c r="D614" s="1">
        <v>1.47628E-7</v>
      </c>
      <c r="E614" s="1">
        <v>2.1553E-7</v>
      </c>
      <c r="F614" s="1">
        <v>7.3171899999999996E-8</v>
      </c>
      <c r="G614" s="1">
        <v>1.16626E-7</v>
      </c>
      <c r="H614" s="1"/>
      <c r="I614" s="1">
        <f t="shared" si="20"/>
        <v>1.2959213999999999E-7</v>
      </c>
      <c r="J614">
        <f t="shared" si="21"/>
        <v>5.5358505181570794E-8</v>
      </c>
    </row>
    <row r="615" spans="1:10" x14ac:dyDescent="0.25">
      <c r="A615">
        <v>0.61299999999999999</v>
      </c>
      <c r="C615" s="1">
        <v>9.9754400000000003E-8</v>
      </c>
      <c r="D615" s="1">
        <v>1.5260800000000001E-7</v>
      </c>
      <c r="E615" s="1">
        <v>2.2077899999999999E-7</v>
      </c>
      <c r="F615" s="1">
        <v>7.7885600000000005E-8</v>
      </c>
      <c r="G615" s="1">
        <v>1.2151599999999999E-7</v>
      </c>
      <c r="H615" s="1"/>
      <c r="I615" s="1">
        <f t="shared" si="20"/>
        <v>1.3450860000000001E-7</v>
      </c>
      <c r="J615">
        <f t="shared" si="21"/>
        <v>5.5572017234215997E-8</v>
      </c>
    </row>
    <row r="616" spans="1:10" x14ac:dyDescent="0.25">
      <c r="A616">
        <v>0.61399999999999999</v>
      </c>
      <c r="C616" s="1">
        <v>1.04511E-7</v>
      </c>
      <c r="D616" s="1">
        <v>1.57593E-7</v>
      </c>
      <c r="E616" s="1">
        <v>2.26035E-7</v>
      </c>
      <c r="F616" s="1">
        <v>8.2605399999999999E-8</v>
      </c>
      <c r="G616" s="1">
        <v>1.2641300000000001E-7</v>
      </c>
      <c r="H616" s="1"/>
      <c r="I616" s="1">
        <f t="shared" si="20"/>
        <v>1.3943147999999999E-7</v>
      </c>
      <c r="J616">
        <f t="shared" si="21"/>
        <v>5.5785604321831988E-8</v>
      </c>
    </row>
    <row r="617" spans="1:10" x14ac:dyDescent="0.25">
      <c r="A617">
        <v>0.61499999999999999</v>
      </c>
      <c r="C617" s="1">
        <v>1.09222E-7</v>
      </c>
      <c r="D617" s="1">
        <v>1.6253299999999999E-7</v>
      </c>
      <c r="E617" s="1">
        <v>2.3124700000000001E-7</v>
      </c>
      <c r="F617" s="1">
        <v>8.7278900000000005E-8</v>
      </c>
      <c r="G617" s="1">
        <v>1.3126600000000001E-7</v>
      </c>
      <c r="H617" s="1"/>
      <c r="I617" s="1">
        <f t="shared" si="20"/>
        <v>1.4430938000000003E-7</v>
      </c>
      <c r="J617">
        <f t="shared" si="21"/>
        <v>5.5999954784106748E-8</v>
      </c>
    </row>
    <row r="618" spans="1:10" x14ac:dyDescent="0.25">
      <c r="A618">
        <v>0.61599999999999999</v>
      </c>
      <c r="C618" s="1">
        <v>1.1382900000000001E-7</v>
      </c>
      <c r="D618" s="1">
        <v>1.6736799999999999E-7</v>
      </c>
      <c r="E618" s="1">
        <v>2.36357E-7</v>
      </c>
      <c r="F618" s="1">
        <v>9.1848200000000001E-8</v>
      </c>
      <c r="G618" s="1">
        <v>1.3601499999999999E-7</v>
      </c>
      <c r="H618" s="1"/>
      <c r="I618" s="1">
        <f t="shared" si="20"/>
        <v>1.4908343999999999E-7</v>
      </c>
      <c r="J618">
        <f t="shared" si="21"/>
        <v>5.6215059750639777E-8</v>
      </c>
    </row>
    <row r="619" spans="1:10" x14ac:dyDescent="0.25">
      <c r="A619">
        <v>0.61699999999999999</v>
      </c>
      <c r="C619" s="1">
        <v>1.18273E-7</v>
      </c>
      <c r="D619" s="1">
        <v>1.72039E-7</v>
      </c>
      <c r="E619" s="1">
        <v>2.4130399999999997E-7</v>
      </c>
      <c r="F619" s="1">
        <v>9.6252499999999995E-8</v>
      </c>
      <c r="G619" s="1">
        <v>1.40602E-7</v>
      </c>
      <c r="H619" s="1"/>
      <c r="I619" s="1">
        <f t="shared" si="20"/>
        <v>1.5369409999999999E-7</v>
      </c>
      <c r="J619">
        <f t="shared" si="21"/>
        <v>5.6430543042309978E-8</v>
      </c>
    </row>
    <row r="620" spans="1:10" x14ac:dyDescent="0.25">
      <c r="A620">
        <v>0.61799999999999999</v>
      </c>
      <c r="C620" s="1">
        <v>1.2249300000000001E-7</v>
      </c>
      <c r="D620" s="1">
        <v>1.7648600000000001E-7</v>
      </c>
      <c r="E620" s="1">
        <v>2.4602700000000001E-7</v>
      </c>
      <c r="F620" s="1">
        <v>1.0043000000000001E-7</v>
      </c>
      <c r="G620" s="1">
        <v>1.44965E-7</v>
      </c>
      <c r="H620" s="1"/>
      <c r="I620" s="1">
        <f t="shared" si="20"/>
        <v>1.5808020000000001E-7</v>
      </c>
      <c r="J620">
        <f t="shared" si="21"/>
        <v>5.6646747344397455E-8</v>
      </c>
    </row>
    <row r="621" spans="1:10" x14ac:dyDescent="0.25">
      <c r="A621">
        <v>0.61899999999999999</v>
      </c>
      <c r="C621" s="1">
        <v>1.26433E-7</v>
      </c>
      <c r="D621" s="1">
        <v>1.8064999999999999E-7</v>
      </c>
      <c r="E621" s="1">
        <v>2.5046999999999999E-7</v>
      </c>
      <c r="F621" s="1">
        <v>1.04324E-7</v>
      </c>
      <c r="G621" s="1">
        <v>1.4904399999999999E-7</v>
      </c>
      <c r="H621" s="1"/>
      <c r="I621" s="1">
        <f t="shared" si="20"/>
        <v>1.621842E-7</v>
      </c>
      <c r="J621">
        <f t="shared" si="21"/>
        <v>5.6863837702005306E-8</v>
      </c>
    </row>
    <row r="622" spans="1:10" x14ac:dyDescent="0.25">
      <c r="A622">
        <v>0.62</v>
      </c>
      <c r="C622" s="1">
        <v>1.3003999999999999E-7</v>
      </c>
      <c r="D622" s="1">
        <v>1.8447699999999999E-7</v>
      </c>
      <c r="E622" s="1">
        <v>2.5457900000000002E-7</v>
      </c>
      <c r="F622" s="1">
        <v>1.0788E-7</v>
      </c>
      <c r="G622" s="1">
        <v>1.52788E-7</v>
      </c>
      <c r="H622" s="1"/>
      <c r="I622" s="1">
        <f t="shared" si="20"/>
        <v>1.6595280000000002E-7</v>
      </c>
      <c r="J622">
        <f t="shared" si="21"/>
        <v>5.7081609505163752E-8</v>
      </c>
    </row>
    <row r="623" spans="1:10" x14ac:dyDescent="0.25">
      <c r="A623">
        <v>0.621</v>
      </c>
      <c r="C623" s="1">
        <v>1.3326299999999999E-7</v>
      </c>
      <c r="D623" s="1">
        <v>1.8792100000000001E-7</v>
      </c>
      <c r="E623" s="1">
        <v>2.5830700000000001E-7</v>
      </c>
      <c r="F623" s="1">
        <v>1.1105100000000001E-7</v>
      </c>
      <c r="G623" s="1">
        <v>1.56148E-7</v>
      </c>
      <c r="H623" s="1"/>
      <c r="I623" s="1">
        <f t="shared" si="20"/>
        <v>1.69338E-7</v>
      </c>
      <c r="J623">
        <f t="shared" si="21"/>
        <v>5.7300887741814268E-8</v>
      </c>
    </row>
    <row r="624" spans="1:10" x14ac:dyDescent="0.25">
      <c r="A624">
        <v>0.622</v>
      </c>
      <c r="C624" s="1">
        <v>1.3606199999999999E-7</v>
      </c>
      <c r="D624" s="1">
        <v>1.9093899999999999E-7</v>
      </c>
      <c r="E624" s="1">
        <v>2.6160800000000002E-7</v>
      </c>
      <c r="F624" s="1">
        <v>1.13797E-7</v>
      </c>
      <c r="G624" s="1">
        <v>1.5908099999999999E-7</v>
      </c>
      <c r="H624" s="1"/>
      <c r="I624" s="1">
        <f t="shared" si="20"/>
        <v>1.7229739999999999E-7</v>
      </c>
      <c r="J624">
        <f t="shared" si="21"/>
        <v>5.7519272346753492E-8</v>
      </c>
    </row>
    <row r="625" spans="1:10" x14ac:dyDescent="0.25">
      <c r="A625">
        <v>0.623</v>
      </c>
      <c r="C625" s="1">
        <v>1.38402E-7</v>
      </c>
      <c r="D625" s="1">
        <v>1.93497E-7</v>
      </c>
      <c r="E625" s="1">
        <v>2.6444899999999999E-7</v>
      </c>
      <c r="F625" s="1">
        <v>1.1608299999999999E-7</v>
      </c>
      <c r="G625" s="1">
        <v>1.6155399999999999E-7</v>
      </c>
      <c r="H625" s="1"/>
      <c r="I625" s="1">
        <f t="shared" si="20"/>
        <v>1.7479699999999997E-7</v>
      </c>
      <c r="J625">
        <f t="shared" si="21"/>
        <v>5.7737505085516124E-8</v>
      </c>
    </row>
    <row r="626" spans="1:10" x14ac:dyDescent="0.25">
      <c r="A626">
        <v>0.624</v>
      </c>
      <c r="C626" s="1">
        <v>1.4025500000000001E-7</v>
      </c>
      <c r="D626" s="1">
        <v>1.9556699999999999E-7</v>
      </c>
      <c r="E626" s="1">
        <v>2.6679999999999998E-7</v>
      </c>
      <c r="F626" s="1">
        <v>1.17881E-7</v>
      </c>
      <c r="G626" s="1">
        <v>1.6353899999999999E-7</v>
      </c>
      <c r="H626" s="1"/>
      <c r="I626" s="1">
        <f t="shared" si="20"/>
        <v>1.7680839999999997E-7</v>
      </c>
      <c r="J626">
        <f t="shared" si="21"/>
        <v>5.7954809212005862E-8</v>
      </c>
    </row>
    <row r="627" spans="1:10" x14ac:dyDescent="0.25">
      <c r="A627">
        <v>0.625</v>
      </c>
      <c r="C627" s="1">
        <v>1.416E-7</v>
      </c>
      <c r="D627" s="1">
        <v>1.9712799999999999E-7</v>
      </c>
      <c r="E627" s="1">
        <v>2.6864099999999998E-7</v>
      </c>
      <c r="F627" s="1">
        <v>1.19172E-7</v>
      </c>
      <c r="G627" s="1">
        <v>1.65016E-7</v>
      </c>
      <c r="H627" s="1"/>
      <c r="I627" s="1">
        <f t="shared" si="20"/>
        <v>1.7831139999999998E-7</v>
      </c>
      <c r="J627">
        <f t="shared" si="21"/>
        <v>5.817100707225206E-8</v>
      </c>
    </row>
    <row r="628" spans="1:10" x14ac:dyDescent="0.25">
      <c r="A628">
        <v>0.626</v>
      </c>
      <c r="C628" s="1">
        <v>1.42422E-7</v>
      </c>
      <c r="D628" s="1">
        <v>1.98167E-7</v>
      </c>
      <c r="E628" s="1">
        <v>2.6995800000000001E-7</v>
      </c>
      <c r="F628" s="1">
        <v>1.1994E-7</v>
      </c>
      <c r="G628" s="1">
        <v>1.6597E-7</v>
      </c>
      <c r="H628" s="1"/>
      <c r="I628" s="1">
        <f t="shared" si="20"/>
        <v>1.7929139999999998E-7</v>
      </c>
      <c r="J628">
        <f t="shared" si="21"/>
        <v>5.8386902784785568E-8</v>
      </c>
    </row>
    <row r="629" spans="1:10" x14ac:dyDescent="0.25">
      <c r="A629">
        <v>0.627</v>
      </c>
      <c r="C629" s="1">
        <v>1.4271299999999999E-7</v>
      </c>
      <c r="D629" s="1">
        <v>1.9867199999999999E-7</v>
      </c>
      <c r="E629" s="1">
        <v>2.70742E-7</v>
      </c>
      <c r="F629" s="1">
        <v>1.20176E-7</v>
      </c>
      <c r="G629" s="1">
        <v>1.66393E-7</v>
      </c>
      <c r="H629" s="1"/>
      <c r="I629" s="1">
        <f t="shared" si="20"/>
        <v>1.797392E-7</v>
      </c>
      <c r="J629">
        <f t="shared" si="21"/>
        <v>5.8602038912481532E-8</v>
      </c>
    </row>
    <row r="630" spans="1:10" x14ac:dyDescent="0.25">
      <c r="A630">
        <v>0.628</v>
      </c>
      <c r="C630" s="1">
        <v>1.42469E-7</v>
      </c>
      <c r="D630" s="1">
        <v>1.9864100000000001E-7</v>
      </c>
      <c r="E630" s="1">
        <v>2.7098699999999999E-7</v>
      </c>
      <c r="F630" s="1">
        <v>1.1987500000000001E-7</v>
      </c>
      <c r="G630" s="1">
        <v>1.66278E-7</v>
      </c>
      <c r="H630" s="1"/>
      <c r="I630" s="1">
        <f t="shared" si="20"/>
        <v>1.7965E-7</v>
      </c>
      <c r="J630">
        <f t="shared" si="21"/>
        <v>5.8816225269903195E-8</v>
      </c>
    </row>
    <row r="631" spans="1:10" x14ac:dyDescent="0.25">
      <c r="A631">
        <v>0.629</v>
      </c>
      <c r="C631" s="1">
        <v>1.4168799999999999E-7</v>
      </c>
      <c r="D631" s="1">
        <v>1.98071E-7</v>
      </c>
      <c r="E631" s="1">
        <v>2.7069299999999997E-7</v>
      </c>
      <c r="F631" s="1">
        <v>1.19033E-7</v>
      </c>
      <c r="G631" s="1">
        <v>1.65626E-7</v>
      </c>
      <c r="H631" s="1"/>
      <c r="I631" s="1">
        <f t="shared" si="20"/>
        <v>1.7902220000000001E-7</v>
      </c>
      <c r="J631">
        <f t="shared" si="21"/>
        <v>5.9030494523593468E-8</v>
      </c>
    </row>
    <row r="632" spans="1:10" x14ac:dyDescent="0.25">
      <c r="A632">
        <v>0.63</v>
      </c>
      <c r="C632" s="1">
        <v>1.4037300000000001E-7</v>
      </c>
      <c r="D632" s="1">
        <v>1.9696499999999999E-7</v>
      </c>
      <c r="E632" s="1">
        <v>2.6986099999999998E-7</v>
      </c>
      <c r="F632" s="1">
        <v>1.17654E-7</v>
      </c>
      <c r="G632" s="1">
        <v>1.6443700000000001E-7</v>
      </c>
      <c r="H632" s="1"/>
      <c r="I632" s="1">
        <f t="shared" si="20"/>
        <v>1.77858E-7</v>
      </c>
      <c r="J632">
        <f t="shared" si="21"/>
        <v>5.9243986066097872E-8</v>
      </c>
    </row>
    <row r="633" spans="1:10" x14ac:dyDescent="0.25">
      <c r="A633">
        <v>0.63100000000000001</v>
      </c>
      <c r="C633" s="1">
        <v>1.3853000000000001E-7</v>
      </c>
      <c r="D633" s="1">
        <v>1.9532700000000001E-7</v>
      </c>
      <c r="E633" s="1">
        <v>2.6849700000000003E-7</v>
      </c>
      <c r="F633" s="1">
        <v>1.1574200000000001E-7</v>
      </c>
      <c r="G633" s="1">
        <v>1.6271600000000001E-7</v>
      </c>
      <c r="H633" s="1"/>
      <c r="I633" s="1">
        <f t="shared" si="20"/>
        <v>1.7616240000000001E-7</v>
      </c>
      <c r="J633">
        <f t="shared" si="21"/>
        <v>5.9457102580768266E-8</v>
      </c>
    </row>
    <row r="634" spans="1:10" x14ac:dyDescent="0.25">
      <c r="A634">
        <v>0.63200000000000001</v>
      </c>
      <c r="C634" s="1">
        <v>1.36166E-7</v>
      </c>
      <c r="D634" s="1">
        <v>1.93164E-7</v>
      </c>
      <c r="E634" s="1">
        <v>2.6660799999999997E-7</v>
      </c>
      <c r="F634" s="1">
        <v>1.1330300000000001E-7</v>
      </c>
      <c r="G634" s="1">
        <v>1.6047000000000001E-7</v>
      </c>
      <c r="H634" s="1"/>
      <c r="I634" s="1">
        <f t="shared" si="20"/>
        <v>1.7394219999999999E-7</v>
      </c>
      <c r="J634">
        <f t="shared" si="21"/>
        <v>5.9670097454252558E-8</v>
      </c>
    </row>
    <row r="635" spans="1:10" x14ac:dyDescent="0.25">
      <c r="A635">
        <v>0.63300000000000001</v>
      </c>
      <c r="C635" s="1">
        <v>1.33288E-7</v>
      </c>
      <c r="D635" s="1">
        <v>1.90484E-7</v>
      </c>
      <c r="E635" s="1">
        <v>2.6420100000000002E-7</v>
      </c>
      <c r="F635" s="1">
        <v>1.10347E-7</v>
      </c>
      <c r="G635" s="1">
        <v>1.57708E-7</v>
      </c>
      <c r="H635" s="1"/>
      <c r="I635" s="1">
        <f t="shared" si="20"/>
        <v>1.7120560000000001E-7</v>
      </c>
      <c r="J635">
        <f t="shared" si="21"/>
        <v>5.9882175806328216E-8</v>
      </c>
    </row>
    <row r="636" spans="1:10" x14ac:dyDescent="0.25">
      <c r="A636">
        <v>0.63400000000000001</v>
      </c>
      <c r="C636" s="1">
        <v>1.29906E-7</v>
      </c>
      <c r="D636" s="1">
        <v>1.8729500000000001E-7</v>
      </c>
      <c r="E636" s="1">
        <v>2.61285E-7</v>
      </c>
      <c r="F636" s="1">
        <v>1.06882E-7</v>
      </c>
      <c r="G636" s="1">
        <v>1.54441E-7</v>
      </c>
      <c r="H636" s="1"/>
      <c r="I636" s="1">
        <f t="shared" si="20"/>
        <v>1.6796180000000002E-7</v>
      </c>
      <c r="J636">
        <f t="shared" si="21"/>
        <v>6.0093240457642152E-8</v>
      </c>
    </row>
    <row r="637" spans="1:10" x14ac:dyDescent="0.25">
      <c r="A637">
        <v>0.63500000000000001</v>
      </c>
      <c r="C637" s="1">
        <v>1.26031E-7</v>
      </c>
      <c r="D637" s="1">
        <v>1.8360999999999999E-7</v>
      </c>
      <c r="E637" s="1">
        <v>2.5787200000000002E-7</v>
      </c>
      <c r="F637" s="1">
        <v>1.02922E-7</v>
      </c>
      <c r="G637" s="1">
        <v>1.50679E-7</v>
      </c>
      <c r="H637" s="1"/>
      <c r="I637" s="1">
        <f t="shared" si="20"/>
        <v>1.6422280000000002E-7</v>
      </c>
      <c r="J637">
        <f t="shared" si="21"/>
        <v>6.0303135015519729E-8</v>
      </c>
    </row>
    <row r="638" spans="1:10" x14ac:dyDescent="0.25">
      <c r="A638">
        <v>0.63600000000000001</v>
      </c>
      <c r="C638" s="1">
        <v>1.2167899999999999E-7</v>
      </c>
      <c r="D638" s="1">
        <v>1.79443E-7</v>
      </c>
      <c r="E638" s="1">
        <v>2.53976E-7</v>
      </c>
      <c r="F638" s="1">
        <v>9.84794E-8</v>
      </c>
      <c r="G638" s="1">
        <v>1.46436E-7</v>
      </c>
      <c r="H638" s="1"/>
      <c r="I638" s="1">
        <f t="shared" si="20"/>
        <v>1.6000267999999998E-7</v>
      </c>
      <c r="J638">
        <f t="shared" si="21"/>
        <v>6.0511949543970243E-8</v>
      </c>
    </row>
    <row r="639" spans="1:10" x14ac:dyDescent="0.25">
      <c r="A639">
        <v>0.63700000000000001</v>
      </c>
      <c r="C639" s="1">
        <v>1.16866E-7</v>
      </c>
      <c r="D639" s="1">
        <v>1.7481099999999999E-7</v>
      </c>
      <c r="E639" s="1">
        <v>2.49615E-7</v>
      </c>
      <c r="F639" s="1">
        <v>9.3573100000000006E-8</v>
      </c>
      <c r="G639" s="1">
        <v>1.4173000000000001E-7</v>
      </c>
      <c r="H639" s="1"/>
      <c r="I639" s="1">
        <f t="shared" si="20"/>
        <v>1.5531902000000001E-7</v>
      </c>
      <c r="J639">
        <f t="shared" si="21"/>
        <v>6.071969198046051E-8</v>
      </c>
    </row>
    <row r="640" spans="1:10" x14ac:dyDescent="0.25">
      <c r="A640">
        <v>0.63800000000000001</v>
      </c>
      <c r="C640" s="1">
        <v>1.1161199999999999E-7</v>
      </c>
      <c r="D640" s="1">
        <v>1.69734E-7</v>
      </c>
      <c r="E640" s="1">
        <v>2.4480799999999998E-7</v>
      </c>
      <c r="F640" s="1">
        <v>8.8223200000000006E-8</v>
      </c>
      <c r="G640" s="1">
        <v>1.3657899999999999E-7</v>
      </c>
      <c r="H640" s="1"/>
      <c r="I640" s="1">
        <f t="shared" si="20"/>
        <v>1.5019124E-7</v>
      </c>
      <c r="J640">
        <f t="shared" si="21"/>
        <v>6.0926060843353388E-8</v>
      </c>
    </row>
    <row r="641" spans="1:10" x14ac:dyDescent="0.25">
      <c r="A641">
        <v>0.63900000000000001</v>
      </c>
      <c r="C641" s="1">
        <v>1.0593999999999999E-7</v>
      </c>
      <c r="D641" s="1">
        <v>1.6423699999999999E-7</v>
      </c>
      <c r="E641" s="1">
        <v>2.3958100000000001E-7</v>
      </c>
      <c r="F641" s="1">
        <v>8.2453799999999994E-8</v>
      </c>
      <c r="G641" s="1">
        <v>1.3100900000000001E-7</v>
      </c>
      <c r="H641" s="1"/>
      <c r="I641" s="1">
        <f t="shared" si="20"/>
        <v>1.4464416000000001E-7</v>
      </c>
      <c r="J641">
        <f t="shared" si="21"/>
        <v>6.1131934033923716E-8</v>
      </c>
    </row>
    <row r="642" spans="1:10" x14ac:dyDescent="0.25">
      <c r="A642">
        <v>0.64</v>
      </c>
      <c r="C642" s="1">
        <v>9.9879299999999994E-8</v>
      </c>
      <c r="D642" s="1">
        <v>1.5834800000000001E-7</v>
      </c>
      <c r="E642" s="1">
        <v>2.3396199999999999E-7</v>
      </c>
      <c r="F642" s="1">
        <v>7.6293999999999995E-8</v>
      </c>
      <c r="G642" s="1">
        <v>1.25049E-7</v>
      </c>
      <c r="H642" s="1"/>
      <c r="I642" s="1">
        <f t="shared" si="20"/>
        <v>1.3870645999999997E-7</v>
      </c>
      <c r="J642">
        <f t="shared" si="21"/>
        <v>6.1336770629109583E-8</v>
      </c>
    </row>
    <row r="643" spans="1:10" x14ac:dyDescent="0.25">
      <c r="A643">
        <v>0.64100000000000001</v>
      </c>
      <c r="C643" s="1">
        <v>9.3464499999999996E-8</v>
      </c>
      <c r="D643" s="1">
        <v>1.5210099999999999E-7</v>
      </c>
      <c r="E643" s="1">
        <v>2.2798599999999999E-7</v>
      </c>
      <c r="F643" s="1">
        <v>6.9776300000000005E-8</v>
      </c>
      <c r="G643" s="1">
        <v>1.1873100000000001E-7</v>
      </c>
      <c r="H643" s="1"/>
      <c r="I643" s="1">
        <f t="shared" si="20"/>
        <v>1.3241176000000001E-7</v>
      </c>
      <c r="J643">
        <f t="shared" si="21"/>
        <v>6.1541357290142698E-8</v>
      </c>
    </row>
    <row r="644" spans="1:10" x14ac:dyDescent="0.25">
      <c r="A644">
        <v>0.64200000000000002</v>
      </c>
      <c r="C644" s="1">
        <v>8.6731499999999998E-8</v>
      </c>
      <c r="D644" s="1">
        <v>1.4553100000000001E-7</v>
      </c>
      <c r="E644" s="1">
        <v>2.2168599999999999E-7</v>
      </c>
      <c r="F644" s="1">
        <v>6.2937599999999996E-8</v>
      </c>
      <c r="G644" s="1">
        <v>1.12092E-7</v>
      </c>
      <c r="H644" s="1"/>
      <c r="I644" s="1">
        <f t="shared" si="20"/>
        <v>1.2579561999999999E-7</v>
      </c>
      <c r="J644">
        <f t="shared" si="21"/>
        <v>6.1744181003330184E-8</v>
      </c>
    </row>
    <row r="645" spans="1:10" x14ac:dyDescent="0.25">
      <c r="A645">
        <v>0.64300000000000002</v>
      </c>
      <c r="C645" s="1">
        <v>7.9717499999999999E-8</v>
      </c>
      <c r="D645" s="1">
        <v>1.3867599999999999E-7</v>
      </c>
      <c r="E645" s="1">
        <v>2.1510299999999999E-7</v>
      </c>
      <c r="F645" s="1">
        <v>5.5816399999999997E-8</v>
      </c>
      <c r="G645" s="1">
        <v>1.0516899999999999E-7</v>
      </c>
      <c r="H645" s="1"/>
      <c r="I645" s="1">
        <f t="shared" si="20"/>
        <v>1.1889637999999997E-7</v>
      </c>
      <c r="J645">
        <f t="shared" si="21"/>
        <v>6.1946461916093313E-8</v>
      </c>
    </row>
    <row r="646" spans="1:10" x14ac:dyDescent="0.25">
      <c r="A646">
        <v>0.64400000000000002</v>
      </c>
      <c r="C646" s="1">
        <v>7.2459300000000004E-8</v>
      </c>
      <c r="D646" s="1">
        <v>1.3157400000000001E-7</v>
      </c>
      <c r="E646" s="1">
        <v>2.08272E-7</v>
      </c>
      <c r="F646" s="1">
        <v>4.8449400000000001E-8</v>
      </c>
      <c r="G646" s="1">
        <v>9.7999099999999995E-8</v>
      </c>
      <c r="H646" s="1"/>
      <c r="I646" s="1">
        <f t="shared" ref="I646:I709" si="22">AVERAGE(C646:G646)</f>
        <v>1.1175076E-7</v>
      </c>
      <c r="J646">
        <f t="shared" ref="J646:J709" si="23">_xlfn.STDEV.S(C646:G646)</f>
        <v>6.21476060978458E-8</v>
      </c>
    </row>
    <row r="647" spans="1:10" x14ac:dyDescent="0.25">
      <c r="A647">
        <v>0.64500000000000002</v>
      </c>
      <c r="C647" s="1">
        <v>6.4989800000000004E-8</v>
      </c>
      <c r="D647" s="1">
        <v>1.24258E-7</v>
      </c>
      <c r="E647" s="1">
        <v>2.0123000000000001E-7</v>
      </c>
      <c r="F647" s="1">
        <v>4.0870400000000003E-8</v>
      </c>
      <c r="G647" s="1">
        <v>9.0615299999999997E-8</v>
      </c>
      <c r="H647" s="1"/>
      <c r="I647" s="1">
        <f t="shared" si="22"/>
        <v>1.043927E-7</v>
      </c>
      <c r="J647">
        <f t="shared" si="23"/>
        <v>6.234897892475866E-8</v>
      </c>
    </row>
    <row r="648" spans="1:10" x14ac:dyDescent="0.25">
      <c r="A648">
        <v>0.64600000000000002</v>
      </c>
      <c r="C648" s="1">
        <v>5.7337800000000003E-8</v>
      </c>
      <c r="D648" s="1">
        <v>1.1675899999999999E-7</v>
      </c>
      <c r="E648" s="1">
        <v>1.94006E-7</v>
      </c>
      <c r="F648" s="1">
        <v>3.3109100000000001E-8</v>
      </c>
      <c r="G648" s="1">
        <v>8.3047000000000002E-8</v>
      </c>
      <c r="H648" s="1"/>
      <c r="I648" s="1">
        <f t="shared" si="22"/>
        <v>9.6851780000000009E-8</v>
      </c>
      <c r="J648">
        <f t="shared" si="23"/>
        <v>6.2550570924268949E-8</v>
      </c>
    </row>
    <row r="649" spans="1:10" x14ac:dyDescent="0.25">
      <c r="A649">
        <v>0.64700000000000002</v>
      </c>
      <c r="C649" s="1">
        <v>4.9527999999999999E-8</v>
      </c>
      <c r="D649" s="1">
        <v>1.0910100000000001E-7</v>
      </c>
      <c r="E649" s="1">
        <v>1.8662399999999999E-7</v>
      </c>
      <c r="F649" s="1">
        <v>2.5190700000000001E-8</v>
      </c>
      <c r="G649" s="1">
        <v>7.5318800000000003E-8</v>
      </c>
      <c r="H649" s="1"/>
      <c r="I649" s="1">
        <f t="shared" si="22"/>
        <v>8.9152500000000004E-8</v>
      </c>
      <c r="J649">
        <f t="shared" si="23"/>
        <v>6.2751932399887096E-8</v>
      </c>
    </row>
    <row r="650" spans="1:10" x14ac:dyDescent="0.25">
      <c r="A650">
        <v>0.64800000000000002</v>
      </c>
      <c r="C650" s="1">
        <v>4.1580800000000003E-8</v>
      </c>
      <c r="D650" s="1">
        <v>1.0130400000000001E-7</v>
      </c>
      <c r="E650" s="1">
        <v>1.7910300000000001E-7</v>
      </c>
      <c r="F650" s="1">
        <v>1.71345E-8</v>
      </c>
      <c r="G650" s="1">
        <v>6.7451199999999997E-8</v>
      </c>
      <c r="H650" s="1"/>
      <c r="I650" s="1">
        <f t="shared" si="22"/>
        <v>8.1314700000000007E-8</v>
      </c>
      <c r="J650">
        <f t="shared" si="23"/>
        <v>6.2952762538430355E-8</v>
      </c>
    </row>
    <row r="651" spans="1:10" x14ac:dyDescent="0.25">
      <c r="A651">
        <v>0.64900000000000002</v>
      </c>
      <c r="C651" s="1">
        <v>3.3513600000000003E-8</v>
      </c>
      <c r="D651" s="1">
        <v>9.3384800000000001E-8</v>
      </c>
      <c r="E651" s="1">
        <v>1.71462E-7</v>
      </c>
      <c r="F651" s="1">
        <v>8.9565399999999993E-9</v>
      </c>
      <c r="G651" s="1">
        <v>5.9460999999999999E-8</v>
      </c>
      <c r="H651" s="1"/>
      <c r="I651" s="1">
        <f t="shared" si="22"/>
        <v>7.3355588E-8</v>
      </c>
      <c r="J651">
        <f t="shared" si="23"/>
        <v>6.3154014867708289E-8</v>
      </c>
    </row>
    <row r="652" spans="1:10" x14ac:dyDescent="0.25">
      <c r="A652">
        <v>0.65</v>
      </c>
      <c r="C652" s="1">
        <v>2.53425E-8</v>
      </c>
      <c r="D652" s="1">
        <v>8.5360099999999997E-8</v>
      </c>
      <c r="E652" s="1">
        <v>1.6371500000000001E-7</v>
      </c>
      <c r="F652" s="1">
        <v>6.7283199999999996E-10</v>
      </c>
      <c r="G652" s="1">
        <v>5.1364500000000003E-8</v>
      </c>
      <c r="H652" s="1"/>
      <c r="I652" s="1">
        <f t="shared" si="22"/>
        <v>6.5290986400000008E-8</v>
      </c>
      <c r="J652">
        <f t="shared" si="23"/>
        <v>6.3354933195816133E-8</v>
      </c>
    </row>
    <row r="653" spans="1:10" x14ac:dyDescent="0.25">
      <c r="A653">
        <v>0.65100000000000002</v>
      </c>
      <c r="C653" s="1">
        <v>1.70842E-8</v>
      </c>
      <c r="D653" s="1">
        <v>7.7248299999999994E-8</v>
      </c>
      <c r="E653" s="1">
        <v>1.5588199999999999E-7</v>
      </c>
      <c r="F653" s="1">
        <v>-7.7000199999999992E-9</v>
      </c>
      <c r="G653" s="1">
        <v>4.3179599999999998E-8</v>
      </c>
      <c r="H653" s="1"/>
      <c r="I653" s="1">
        <f t="shared" si="22"/>
        <v>5.7138816000000001E-8</v>
      </c>
      <c r="J653">
        <f t="shared" si="23"/>
        <v>6.3556892547703121E-8</v>
      </c>
    </row>
    <row r="654" spans="1:10" x14ac:dyDescent="0.25">
      <c r="A654">
        <v>0.65200000000000002</v>
      </c>
      <c r="C654" s="1">
        <v>8.7584700000000007E-9</v>
      </c>
      <c r="D654" s="1">
        <v>6.9069700000000006E-8</v>
      </c>
      <c r="E654" s="1">
        <v>1.4798000000000001E-7</v>
      </c>
      <c r="F654" s="1">
        <v>-1.6142899999999999E-8</v>
      </c>
      <c r="G654" s="1">
        <v>3.4927099999999998E-8</v>
      </c>
      <c r="H654" s="1"/>
      <c r="I654" s="1">
        <f t="shared" si="22"/>
        <v>4.8918474000000001E-8</v>
      </c>
      <c r="J654">
        <f t="shared" si="23"/>
        <v>6.3758969363548211E-8</v>
      </c>
    </row>
    <row r="655" spans="1:10" x14ac:dyDescent="0.25">
      <c r="A655">
        <v>0.65300000000000002</v>
      </c>
      <c r="C655" s="1">
        <v>3.8873000000000001E-10</v>
      </c>
      <c r="D655" s="1">
        <v>6.0847800000000006E-8</v>
      </c>
      <c r="E655" s="1">
        <v>1.40035E-7</v>
      </c>
      <c r="F655" s="1">
        <v>-2.4631999999999998E-8</v>
      </c>
      <c r="G655" s="1">
        <v>2.6630699999999999E-8</v>
      </c>
      <c r="H655" s="1"/>
      <c r="I655" s="1">
        <f t="shared" si="22"/>
        <v>4.0654045999999996E-8</v>
      </c>
      <c r="J655">
        <f t="shared" si="23"/>
        <v>6.3962057945496725E-8</v>
      </c>
    </row>
    <row r="656" spans="1:10" x14ac:dyDescent="0.25">
      <c r="A656">
        <v>0.65400000000000003</v>
      </c>
      <c r="C656" s="1">
        <v>-7.9977599999999995E-9</v>
      </c>
      <c r="D656" s="1">
        <v>5.2610199999999997E-8</v>
      </c>
      <c r="E656" s="1">
        <v>1.32074E-7</v>
      </c>
      <c r="F656" s="1">
        <v>-3.3139700000000001E-8</v>
      </c>
      <c r="G656" s="1">
        <v>1.83174E-8</v>
      </c>
      <c r="H656" s="1"/>
      <c r="I656" s="1">
        <f t="shared" si="22"/>
        <v>3.2372827999999993E-8</v>
      </c>
      <c r="J656">
        <f t="shared" si="23"/>
        <v>6.4166006733159891E-8</v>
      </c>
    </row>
    <row r="657" spans="1:10" x14ac:dyDescent="0.25">
      <c r="A657">
        <v>0.65500000000000003</v>
      </c>
      <c r="C657" s="1">
        <v>-1.63711E-8</v>
      </c>
      <c r="D657" s="1">
        <v>4.4386300000000001E-8</v>
      </c>
      <c r="E657" s="1">
        <v>1.2412700000000001E-7</v>
      </c>
      <c r="F657" s="1">
        <v>-4.1636499999999997E-8</v>
      </c>
      <c r="G657" s="1">
        <v>1.0016100000000001E-8</v>
      </c>
      <c r="H657" s="1"/>
      <c r="I657" s="1">
        <f t="shared" si="22"/>
        <v>2.4104360000000004E-8</v>
      </c>
      <c r="J657">
        <f t="shared" si="23"/>
        <v>6.4370972123139485E-8</v>
      </c>
    </row>
    <row r="658" spans="1:10" x14ac:dyDescent="0.25">
      <c r="A658">
        <v>0.65600000000000003</v>
      </c>
      <c r="C658" s="1">
        <v>-2.4701699999999999E-8</v>
      </c>
      <c r="D658" s="1">
        <v>3.6204599999999997E-8</v>
      </c>
      <c r="E658" s="1">
        <v>1.1622100000000001E-7</v>
      </c>
      <c r="F658" s="1">
        <v>-5.0093499999999998E-8</v>
      </c>
      <c r="G658" s="1">
        <v>1.75663E-9</v>
      </c>
      <c r="H658" s="1"/>
      <c r="I658" s="1">
        <f t="shared" si="22"/>
        <v>1.5877406000000001E-8</v>
      </c>
      <c r="J658">
        <f t="shared" si="23"/>
        <v>6.4576025485106933E-8</v>
      </c>
    </row>
    <row r="659" spans="1:10" x14ac:dyDescent="0.25">
      <c r="A659">
        <v>0.65700000000000003</v>
      </c>
      <c r="C659" s="1">
        <v>-3.2962199999999999E-8</v>
      </c>
      <c r="D659" s="1">
        <v>2.8091700000000001E-8</v>
      </c>
      <c r="E659" s="1">
        <v>1.08385E-7</v>
      </c>
      <c r="F659" s="1">
        <v>-5.8483899999999997E-8</v>
      </c>
      <c r="G659" s="1">
        <v>-6.4347200000000003E-9</v>
      </c>
      <c r="H659" s="1"/>
      <c r="I659" s="1">
        <f t="shared" si="22"/>
        <v>7.7191759999999994E-9</v>
      </c>
      <c r="J659">
        <f t="shared" si="23"/>
        <v>6.4781946275223008E-8</v>
      </c>
    </row>
    <row r="660" spans="1:10" x14ac:dyDescent="0.25">
      <c r="A660">
        <v>0.65800000000000003</v>
      </c>
      <c r="C660" s="1">
        <v>-4.1130099999999997E-8</v>
      </c>
      <c r="D660" s="1">
        <v>2.0069700000000001E-8</v>
      </c>
      <c r="E660" s="1">
        <v>1.0063900000000001E-7</v>
      </c>
      <c r="F660" s="1">
        <v>-6.6785100000000004E-8</v>
      </c>
      <c r="G660" s="1">
        <v>-1.4535399999999999E-8</v>
      </c>
      <c r="H660" s="1"/>
      <c r="I660" s="1">
        <f t="shared" si="22"/>
        <v>-3.4837999999999958E-10</v>
      </c>
      <c r="J660">
        <f t="shared" si="23"/>
        <v>6.4987704408503302E-8</v>
      </c>
    </row>
    <row r="661" spans="1:10" x14ac:dyDescent="0.25">
      <c r="A661">
        <v>0.65900000000000003</v>
      </c>
      <c r="C661" s="1">
        <v>-4.9187999999999997E-8</v>
      </c>
      <c r="D661" s="1">
        <v>1.2155800000000001E-8</v>
      </c>
      <c r="E661" s="1">
        <v>9.3001600000000006E-8</v>
      </c>
      <c r="F661" s="1">
        <v>-7.4979300000000002E-8</v>
      </c>
      <c r="G661" s="1">
        <v>-2.25279E-8</v>
      </c>
      <c r="H661" s="1"/>
      <c r="I661" s="1">
        <f t="shared" si="22"/>
        <v>-8.3075599999999977E-9</v>
      </c>
      <c r="J661">
        <f t="shared" si="23"/>
        <v>6.5193643020872821E-8</v>
      </c>
    </row>
    <row r="662" spans="1:10" x14ac:dyDescent="0.25">
      <c r="A662">
        <v>0.66</v>
      </c>
      <c r="C662" s="1">
        <v>-5.71242E-8</v>
      </c>
      <c r="D662" s="1">
        <v>4.3619500000000002E-9</v>
      </c>
      <c r="E662" s="1">
        <v>8.5485300000000004E-8</v>
      </c>
      <c r="F662" s="1">
        <v>-8.3052600000000001E-8</v>
      </c>
      <c r="G662" s="1">
        <v>-3.0400400000000003E-8</v>
      </c>
      <c r="H662" s="1"/>
      <c r="I662" s="1">
        <f t="shared" si="22"/>
        <v>-1.6145990000000001E-8</v>
      </c>
      <c r="J662">
        <f t="shared" si="23"/>
        <v>6.5399524216640902E-8</v>
      </c>
    </row>
    <row r="663" spans="1:10" x14ac:dyDescent="0.25">
      <c r="A663">
        <v>0.66100000000000003</v>
      </c>
      <c r="C663" s="1">
        <v>-6.4932599999999995E-8</v>
      </c>
      <c r="D663" s="1">
        <v>-3.3047799999999998E-9</v>
      </c>
      <c r="E663" s="1">
        <v>7.8097399999999996E-8</v>
      </c>
      <c r="F663" s="1">
        <v>-9.0997700000000002E-8</v>
      </c>
      <c r="G663" s="1">
        <v>-3.8145000000000002E-8</v>
      </c>
      <c r="H663" s="1"/>
      <c r="I663" s="1">
        <f t="shared" si="22"/>
        <v>-2.3856536000000001E-8</v>
      </c>
      <c r="J663">
        <f t="shared" si="23"/>
        <v>6.5605485443409992E-8</v>
      </c>
    </row>
    <row r="664" spans="1:10" x14ac:dyDescent="0.25">
      <c r="A664">
        <v>0.66200000000000003</v>
      </c>
      <c r="C664" s="1">
        <v>-7.2609399999999994E-8</v>
      </c>
      <c r="D664" s="1">
        <v>-1.08407E-8</v>
      </c>
      <c r="E664" s="1">
        <v>7.0840599999999997E-8</v>
      </c>
      <c r="F664" s="1">
        <v>-9.8811199999999995E-8</v>
      </c>
      <c r="G664" s="1">
        <v>-4.5757599999999997E-8</v>
      </c>
      <c r="H664" s="1"/>
      <c r="I664" s="1">
        <f t="shared" si="22"/>
        <v>-3.1435659999999995E-8</v>
      </c>
      <c r="J664">
        <f t="shared" si="23"/>
        <v>6.581117678295989E-8</v>
      </c>
    </row>
    <row r="665" spans="1:10" x14ac:dyDescent="0.25">
      <c r="A665">
        <v>0.66300000000000003</v>
      </c>
      <c r="C665" s="1">
        <v>-8.0153700000000001E-8</v>
      </c>
      <c r="D665" s="1">
        <v>-1.8244499999999998E-8</v>
      </c>
      <c r="E665" s="1">
        <v>6.37165E-8</v>
      </c>
      <c r="F665" s="1">
        <v>-1.06491E-7</v>
      </c>
      <c r="G665" s="1">
        <v>-5.3237100000000001E-8</v>
      </c>
      <c r="H665" s="1"/>
      <c r="I665" s="1">
        <f t="shared" si="22"/>
        <v>-3.8881959999999998E-8</v>
      </c>
      <c r="J665">
        <f t="shared" si="23"/>
        <v>6.6016584292115566E-8</v>
      </c>
    </row>
    <row r="666" spans="1:10" x14ac:dyDescent="0.25">
      <c r="A666">
        <v>0.66400000000000003</v>
      </c>
      <c r="C666" s="1">
        <v>-8.75664E-8</v>
      </c>
      <c r="D666" s="1">
        <v>-2.55161E-8</v>
      </c>
      <c r="E666" s="1">
        <v>5.6724200000000003E-8</v>
      </c>
      <c r="F666" s="1">
        <v>-1.14037E-7</v>
      </c>
      <c r="G666" s="1">
        <v>-6.0583200000000005E-8</v>
      </c>
      <c r="H666" s="1"/>
      <c r="I666" s="1">
        <f t="shared" si="22"/>
        <v>-4.6195699999999996E-8</v>
      </c>
      <c r="J666">
        <f t="shared" si="23"/>
        <v>6.6221462971985159E-8</v>
      </c>
    </row>
    <row r="667" spans="1:10" x14ac:dyDescent="0.25">
      <c r="A667">
        <v>0.66500000000000004</v>
      </c>
      <c r="C667" s="1">
        <v>-9.4848599999999996E-8</v>
      </c>
      <c r="D667" s="1">
        <v>-3.26569E-8</v>
      </c>
      <c r="E667" s="1">
        <v>4.9863500000000002E-8</v>
      </c>
      <c r="F667" s="1">
        <v>-1.2145199999999999E-7</v>
      </c>
      <c r="G667" s="1">
        <v>-6.7796499999999994E-8</v>
      </c>
      <c r="H667" s="1"/>
      <c r="I667" s="1">
        <f t="shared" si="22"/>
        <v>-5.3378099999999995E-8</v>
      </c>
      <c r="J667">
        <f t="shared" si="23"/>
        <v>6.6426547008744928E-8</v>
      </c>
    </row>
    <row r="668" spans="1:10" x14ac:dyDescent="0.25">
      <c r="A668">
        <v>0.66600000000000004</v>
      </c>
      <c r="C668" s="1">
        <v>-1.02002E-7</v>
      </c>
      <c r="D668" s="1">
        <v>-3.9669999999999997E-8</v>
      </c>
      <c r="E668" s="1">
        <v>4.3131499999999998E-8</v>
      </c>
      <c r="F668" s="1">
        <v>-1.28736E-7</v>
      </c>
      <c r="G668" s="1">
        <v>-7.4878399999999999E-8</v>
      </c>
      <c r="H668" s="1"/>
      <c r="I668" s="1">
        <f t="shared" si="22"/>
        <v>-6.0430980000000001E-8</v>
      </c>
      <c r="J668">
        <f t="shared" si="23"/>
        <v>6.6630809240185594E-8</v>
      </c>
    </row>
    <row r="669" spans="1:10" x14ac:dyDescent="0.25">
      <c r="A669">
        <v>0.66700000000000004</v>
      </c>
      <c r="C669" s="1">
        <v>-1.0903100000000001E-7</v>
      </c>
      <c r="D669" s="1">
        <v>-4.6558400000000001E-8</v>
      </c>
      <c r="E669" s="1">
        <v>3.6523600000000002E-8</v>
      </c>
      <c r="F669" s="1">
        <v>-1.3589499999999999E-7</v>
      </c>
      <c r="G669" s="1">
        <v>-8.1832500000000002E-8</v>
      </c>
      <c r="H669" s="1"/>
      <c r="I669" s="1">
        <f t="shared" si="22"/>
        <v>-6.7358659999999999E-8</v>
      </c>
      <c r="J669">
        <f t="shared" si="23"/>
        <v>6.6834647872177788E-8</v>
      </c>
    </row>
    <row r="670" spans="1:10" x14ac:dyDescent="0.25">
      <c r="A670">
        <v>0.66800000000000004</v>
      </c>
      <c r="C670" s="1">
        <v>-1.15939E-7</v>
      </c>
      <c r="D670" s="1">
        <v>-5.3326399999999999E-8</v>
      </c>
      <c r="E670" s="1">
        <v>3.0036599999999998E-8</v>
      </c>
      <c r="F670" s="1">
        <v>-1.42932E-7</v>
      </c>
      <c r="G670" s="1">
        <v>-8.8664000000000006E-8</v>
      </c>
      <c r="H670" s="1"/>
      <c r="I670" s="1">
        <f t="shared" si="22"/>
        <v>-7.4164960000000003E-8</v>
      </c>
      <c r="J670">
        <f t="shared" si="23"/>
        <v>6.7038065788237061E-8</v>
      </c>
    </row>
    <row r="671" spans="1:10" x14ac:dyDescent="0.25">
      <c r="A671">
        <v>0.66900000000000004</v>
      </c>
      <c r="C671" s="1">
        <v>-1.2273399999999999E-7</v>
      </c>
      <c r="D671" s="1">
        <v>-5.9981600000000006E-8</v>
      </c>
      <c r="E671" s="1">
        <v>2.3663799999999998E-8</v>
      </c>
      <c r="F671" s="1">
        <v>-1.4985599999999999E-7</v>
      </c>
      <c r="G671" s="1">
        <v>-9.5380199999999995E-8</v>
      </c>
      <c r="H671" s="1"/>
      <c r="I671" s="1">
        <f t="shared" si="22"/>
        <v>-8.08576E-8</v>
      </c>
      <c r="J671">
        <f t="shared" si="23"/>
        <v>6.724181813469947E-8</v>
      </c>
    </row>
    <row r="672" spans="1:10" x14ac:dyDescent="0.25">
      <c r="A672">
        <v>0.67</v>
      </c>
      <c r="C672" s="1">
        <v>-1.2942400000000001E-7</v>
      </c>
      <c r="D672" s="1">
        <v>-6.6533500000000005E-8</v>
      </c>
      <c r="E672" s="1">
        <v>1.7395800000000001E-8</v>
      </c>
      <c r="F672" s="1">
        <v>-1.5667599999999999E-7</v>
      </c>
      <c r="G672" s="1">
        <v>-1.01991E-7</v>
      </c>
      <c r="H672" s="1"/>
      <c r="I672" s="1">
        <f t="shared" si="22"/>
        <v>-8.7445739999999998E-8</v>
      </c>
      <c r="J672">
        <f t="shared" si="23"/>
        <v>6.7445604178760242E-8</v>
      </c>
    </row>
    <row r="673" spans="1:10" x14ac:dyDescent="0.25">
      <c r="A673">
        <v>0.67100000000000004</v>
      </c>
      <c r="C673" s="1">
        <v>-1.36022E-7</v>
      </c>
      <c r="D673" s="1">
        <v>-7.2993999999999998E-8</v>
      </c>
      <c r="E673" s="1">
        <v>1.1221E-8</v>
      </c>
      <c r="F673" s="1">
        <v>-1.63405E-7</v>
      </c>
      <c r="G673" s="1">
        <v>-1.08509E-7</v>
      </c>
      <c r="H673" s="1"/>
      <c r="I673" s="1">
        <f t="shared" si="22"/>
        <v>-9.3941799999999998E-8</v>
      </c>
      <c r="J673">
        <f t="shared" si="23"/>
        <v>6.7650032392453443E-8</v>
      </c>
    </row>
    <row r="674" spans="1:10" x14ac:dyDescent="0.25">
      <c r="A674">
        <v>0.67200000000000004</v>
      </c>
      <c r="C674" s="1">
        <v>-1.4254600000000001E-7</v>
      </c>
      <c r="D674" s="1">
        <v>-7.9380199999999998E-8</v>
      </c>
      <c r="E674" s="1">
        <v>5.1233499999999997E-9</v>
      </c>
      <c r="F674" s="1">
        <v>-1.70057E-7</v>
      </c>
      <c r="G674" s="1">
        <v>-1.1495099999999999E-7</v>
      </c>
      <c r="H674" s="1"/>
      <c r="I674" s="1">
        <f t="shared" si="22"/>
        <v>-1.0036216999999999E-7</v>
      </c>
      <c r="J674">
        <f t="shared" si="23"/>
        <v>6.7854839174737569E-8</v>
      </c>
    </row>
    <row r="675" spans="1:10" x14ac:dyDescent="0.25">
      <c r="A675">
        <v>0.67300000000000004</v>
      </c>
      <c r="C675" s="1">
        <v>-1.4901399999999999E-7</v>
      </c>
      <c r="D675" s="1">
        <v>-8.5710299999999994E-8</v>
      </c>
      <c r="E675" s="1">
        <v>-9.1615099999999999E-10</v>
      </c>
      <c r="F675" s="1">
        <v>-1.7664900000000001E-7</v>
      </c>
      <c r="G675" s="1">
        <v>-1.2133499999999999E-7</v>
      </c>
      <c r="H675" s="1"/>
      <c r="I675" s="1">
        <f t="shared" si="22"/>
        <v>-1.0672489020000001E-7</v>
      </c>
      <c r="J675">
        <f t="shared" si="23"/>
        <v>6.8059362948338197E-8</v>
      </c>
    </row>
    <row r="676" spans="1:10" x14ac:dyDescent="0.25">
      <c r="A676">
        <v>0.67400000000000004</v>
      </c>
      <c r="C676" s="1">
        <v>-1.55448E-7</v>
      </c>
      <c r="D676" s="1">
        <v>-9.2004700000000006E-8</v>
      </c>
      <c r="E676" s="1">
        <v>-6.9185899999999998E-9</v>
      </c>
      <c r="F676" s="1">
        <v>-1.83203E-7</v>
      </c>
      <c r="G676" s="1">
        <v>-1.2768299999999999E-7</v>
      </c>
      <c r="H676" s="1"/>
      <c r="I676" s="1">
        <f t="shared" si="22"/>
        <v>-1.1305145799999999E-7</v>
      </c>
      <c r="J676">
        <f t="shared" si="23"/>
        <v>6.8264081573052171E-8</v>
      </c>
    </row>
    <row r="677" spans="1:10" x14ac:dyDescent="0.25">
      <c r="A677">
        <v>0.67500000000000004</v>
      </c>
      <c r="C677" s="1">
        <v>-1.61866E-7</v>
      </c>
      <c r="D677" s="1">
        <v>-9.8284700000000007E-8</v>
      </c>
      <c r="E677" s="1">
        <v>-1.29048E-8</v>
      </c>
      <c r="F677" s="1">
        <v>-1.89741E-7</v>
      </c>
      <c r="G677" s="1">
        <v>-1.34016E-7</v>
      </c>
      <c r="H677" s="1"/>
      <c r="I677" s="1">
        <f t="shared" si="22"/>
        <v>-1.1936250000000002E-7</v>
      </c>
      <c r="J677">
        <f t="shared" si="23"/>
        <v>6.8468827540129535E-8</v>
      </c>
    </row>
    <row r="678" spans="1:10" x14ac:dyDescent="0.25">
      <c r="A678">
        <v>0.67600000000000005</v>
      </c>
      <c r="C678" s="1">
        <v>-1.6829000000000001E-7</v>
      </c>
      <c r="D678" s="1">
        <v>-1.0457E-7</v>
      </c>
      <c r="E678" s="1">
        <v>-1.88951E-8</v>
      </c>
      <c r="F678" s="1">
        <v>-1.9628300000000001E-7</v>
      </c>
      <c r="G678" s="1">
        <v>-1.4035300000000001E-7</v>
      </c>
      <c r="H678" s="1"/>
      <c r="I678" s="1">
        <f t="shared" si="22"/>
        <v>-1.2567822000000003E-7</v>
      </c>
      <c r="J678">
        <f t="shared" si="23"/>
        <v>6.8673756978499447E-8</v>
      </c>
    </row>
    <row r="679" spans="1:10" x14ac:dyDescent="0.25">
      <c r="A679">
        <v>0.67700000000000005</v>
      </c>
      <c r="C679" s="1">
        <v>-1.7473999999999999E-7</v>
      </c>
      <c r="D679" s="1">
        <v>-1.10881E-7</v>
      </c>
      <c r="E679" s="1">
        <v>-2.4909799999999998E-8</v>
      </c>
      <c r="F679" s="1">
        <v>-2.0284999999999999E-7</v>
      </c>
      <c r="G679" s="1">
        <v>-1.46716E-7</v>
      </c>
      <c r="H679" s="1"/>
      <c r="I679" s="1">
        <f t="shared" si="22"/>
        <v>-1.3201936000000002E-7</v>
      </c>
      <c r="J679">
        <f t="shared" si="23"/>
        <v>6.8879082418017149E-8</v>
      </c>
    </row>
    <row r="680" spans="1:10" x14ac:dyDescent="0.25">
      <c r="A680">
        <v>0.67800000000000005</v>
      </c>
      <c r="C680" s="1">
        <v>-1.81238E-7</v>
      </c>
      <c r="D680" s="1">
        <v>-1.1723600000000001E-7</v>
      </c>
      <c r="E680" s="1">
        <v>-3.0967500000000003E-8</v>
      </c>
      <c r="F680" s="1">
        <v>-2.09458E-7</v>
      </c>
      <c r="G680" s="1">
        <v>-1.5312299999999999E-7</v>
      </c>
      <c r="H680" s="1"/>
      <c r="I680" s="1">
        <f t="shared" si="22"/>
        <v>-1.3840449999999999E-7</v>
      </c>
      <c r="J680">
        <f t="shared" si="23"/>
        <v>6.9084653122093617E-8</v>
      </c>
    </row>
    <row r="681" spans="1:10" x14ac:dyDescent="0.25">
      <c r="A681">
        <v>0.67900000000000005</v>
      </c>
      <c r="C681" s="1">
        <v>-1.87798E-7</v>
      </c>
      <c r="D681" s="1">
        <v>-1.23652E-7</v>
      </c>
      <c r="E681" s="1">
        <v>-3.7085300000000001E-8</v>
      </c>
      <c r="F681" s="1">
        <v>-2.1612400000000001E-7</v>
      </c>
      <c r="G681" s="1">
        <v>-1.5959099999999999E-7</v>
      </c>
      <c r="H681" s="1"/>
      <c r="I681" s="1">
        <f t="shared" si="22"/>
        <v>-1.4485006000000001E-7</v>
      </c>
      <c r="J681">
        <f t="shared" si="23"/>
        <v>6.9289964336605052E-8</v>
      </c>
    </row>
    <row r="682" spans="1:10" x14ac:dyDescent="0.25">
      <c r="A682">
        <v>0.68</v>
      </c>
      <c r="C682" s="1">
        <v>-1.9443500000000001E-7</v>
      </c>
      <c r="D682" s="1">
        <v>-1.30141E-7</v>
      </c>
      <c r="E682" s="1">
        <v>-4.3276399999999998E-8</v>
      </c>
      <c r="F682" s="1">
        <v>-2.22862E-7</v>
      </c>
      <c r="G682" s="1">
        <v>-1.6613199999999999E-7</v>
      </c>
      <c r="H682" s="1"/>
      <c r="I682" s="1">
        <f t="shared" si="22"/>
        <v>-1.5136928000000002E-7</v>
      </c>
      <c r="J682">
        <f t="shared" si="23"/>
        <v>6.9495528151759516E-8</v>
      </c>
    </row>
    <row r="683" spans="1:10" x14ac:dyDescent="0.25">
      <c r="A683">
        <v>0.68100000000000005</v>
      </c>
      <c r="C683" s="1">
        <v>-2.0115800000000001E-7</v>
      </c>
      <c r="D683" s="1">
        <v>-1.3671199999999999E-7</v>
      </c>
      <c r="E683" s="1">
        <v>-4.9549799999999999E-8</v>
      </c>
      <c r="F683" s="1">
        <v>-2.29681E-7</v>
      </c>
      <c r="G683" s="1">
        <v>-1.7275599999999999E-7</v>
      </c>
      <c r="H683" s="1"/>
      <c r="I683" s="1">
        <f t="shared" si="22"/>
        <v>-1.5797135999999999E-7</v>
      </c>
      <c r="J683">
        <f t="shared" si="23"/>
        <v>6.970139701575572E-8</v>
      </c>
    </row>
    <row r="684" spans="1:10" x14ac:dyDescent="0.25">
      <c r="A684">
        <v>0.68200000000000005</v>
      </c>
      <c r="C684" s="1">
        <v>-2.07968E-7</v>
      </c>
      <c r="D684" s="1">
        <v>-1.4336799999999999E-7</v>
      </c>
      <c r="E684" s="1">
        <v>-5.59091E-8</v>
      </c>
      <c r="F684" s="1">
        <v>-2.36586E-7</v>
      </c>
      <c r="G684" s="1">
        <v>-1.79465E-7</v>
      </c>
      <c r="H684" s="1"/>
      <c r="I684" s="1">
        <f t="shared" si="22"/>
        <v>-1.6465922E-7</v>
      </c>
      <c r="J684">
        <f t="shared" si="23"/>
        <v>6.9907488648870796E-8</v>
      </c>
    </row>
    <row r="685" spans="1:10" x14ac:dyDescent="0.25">
      <c r="A685">
        <v>0.68300000000000005</v>
      </c>
      <c r="C685" s="1">
        <v>-2.1486500000000001E-7</v>
      </c>
      <c r="D685" s="1">
        <v>-1.5010800000000001E-7</v>
      </c>
      <c r="E685" s="1">
        <v>-6.2352800000000005E-8</v>
      </c>
      <c r="F685" s="1">
        <v>-2.4357400000000001E-7</v>
      </c>
      <c r="G685" s="1">
        <v>-1.86256E-7</v>
      </c>
      <c r="H685" s="1"/>
      <c r="I685" s="1">
        <f t="shared" si="22"/>
        <v>-1.7143115999999999E-7</v>
      </c>
      <c r="J685">
        <f t="shared" si="23"/>
        <v>7.0113531992961247E-8</v>
      </c>
    </row>
    <row r="686" spans="1:10" x14ac:dyDescent="0.25">
      <c r="A686">
        <v>0.68400000000000005</v>
      </c>
      <c r="C686" s="1">
        <v>-2.2184100000000001E-7</v>
      </c>
      <c r="D686" s="1">
        <v>-1.5692400000000001E-7</v>
      </c>
      <c r="E686" s="1">
        <v>-6.8873499999999998E-8</v>
      </c>
      <c r="F686" s="1">
        <v>-2.5063800000000002E-7</v>
      </c>
      <c r="G686" s="1">
        <v>-1.93124E-7</v>
      </c>
      <c r="H686" s="1"/>
      <c r="I686" s="1">
        <f t="shared" si="22"/>
        <v>-1.7828010000000002E-7</v>
      </c>
      <c r="J686">
        <f t="shared" si="23"/>
        <v>7.0319709540071344E-8</v>
      </c>
    </row>
    <row r="687" spans="1:10" x14ac:dyDescent="0.25">
      <c r="A687">
        <v>0.68500000000000005</v>
      </c>
      <c r="C687" s="1">
        <v>-2.28883E-7</v>
      </c>
      <c r="D687" s="1">
        <v>-1.63803E-7</v>
      </c>
      <c r="E687" s="1">
        <v>-7.5458699999999998E-8</v>
      </c>
      <c r="F687" s="1">
        <v>-2.5776699999999998E-7</v>
      </c>
      <c r="G687" s="1">
        <v>-2.00055E-7</v>
      </c>
      <c r="H687" s="1"/>
      <c r="I687" s="1">
        <f t="shared" si="22"/>
        <v>-1.8519334E-7</v>
      </c>
      <c r="J687">
        <f t="shared" si="23"/>
        <v>7.0526288212112791E-8</v>
      </c>
    </row>
    <row r="688" spans="1:10" x14ac:dyDescent="0.25">
      <c r="A688">
        <v>0.68600000000000005</v>
      </c>
      <c r="C688" s="1">
        <v>-2.3597599999999999E-7</v>
      </c>
      <c r="D688" s="1">
        <v>-1.7072999999999999E-7</v>
      </c>
      <c r="E688" s="1">
        <v>-8.2091599999999996E-8</v>
      </c>
      <c r="F688" s="1">
        <v>-2.6494300000000002E-7</v>
      </c>
      <c r="G688" s="1">
        <v>-2.07033E-7</v>
      </c>
      <c r="H688" s="1"/>
      <c r="I688" s="1">
        <f t="shared" si="22"/>
        <v>-1.9215472000000003E-7</v>
      </c>
      <c r="J688">
        <f t="shared" si="23"/>
        <v>7.0733143774980068E-8</v>
      </c>
    </row>
    <row r="689" spans="1:10" x14ac:dyDescent="0.25">
      <c r="A689">
        <v>0.68700000000000006</v>
      </c>
      <c r="C689" s="1">
        <v>-2.4309900000000003E-7</v>
      </c>
      <c r="D689" s="1">
        <v>-1.7768199999999999E-7</v>
      </c>
      <c r="E689" s="1">
        <v>-8.8751600000000004E-8</v>
      </c>
      <c r="F689" s="1">
        <v>-2.7214499999999998E-7</v>
      </c>
      <c r="G689" s="1">
        <v>-2.14037E-7</v>
      </c>
      <c r="H689" s="1"/>
      <c r="I689" s="1">
        <f t="shared" si="22"/>
        <v>-1.9914292000000003E-7</v>
      </c>
      <c r="J689">
        <f t="shared" si="23"/>
        <v>7.0940272220594133E-8</v>
      </c>
    </row>
    <row r="690" spans="1:10" x14ac:dyDescent="0.25">
      <c r="A690">
        <v>0.68799999999999994</v>
      </c>
      <c r="C690" s="1">
        <v>-2.5022500000000001E-7</v>
      </c>
      <c r="D690" s="1">
        <v>-1.8463500000000001E-7</v>
      </c>
      <c r="E690" s="1">
        <v>-9.5413400000000004E-8</v>
      </c>
      <c r="F690" s="1">
        <v>-2.79349E-7</v>
      </c>
      <c r="G690" s="1">
        <v>-2.21043E-7</v>
      </c>
      <c r="H690" s="1"/>
      <c r="I690" s="1">
        <f t="shared" si="22"/>
        <v>-2.0613308000000001E-7</v>
      </c>
      <c r="J690">
        <f t="shared" si="23"/>
        <v>7.1147714383752344E-8</v>
      </c>
    </row>
    <row r="691" spans="1:10" x14ac:dyDescent="0.25">
      <c r="A691">
        <v>0.68899999999999995</v>
      </c>
      <c r="C691" s="1">
        <v>-2.5732900000000001E-7</v>
      </c>
      <c r="D691" s="1">
        <v>-1.9156E-7</v>
      </c>
      <c r="E691" s="1">
        <v>-1.02048E-7</v>
      </c>
      <c r="F691" s="1">
        <v>-2.8652400000000001E-7</v>
      </c>
      <c r="G691" s="1">
        <v>-2.28022E-7</v>
      </c>
      <c r="H691" s="1"/>
      <c r="I691" s="1">
        <f t="shared" si="22"/>
        <v>-2.130966E-7</v>
      </c>
      <c r="J691">
        <f t="shared" si="23"/>
        <v>7.1355575372916738E-8</v>
      </c>
    </row>
    <row r="692" spans="1:10" x14ac:dyDescent="0.25">
      <c r="A692">
        <v>0.69</v>
      </c>
      <c r="C692" s="1">
        <v>-2.6437599999999998E-7</v>
      </c>
      <c r="D692" s="1">
        <v>-1.98425E-7</v>
      </c>
      <c r="E692" s="1">
        <v>-1.0862300000000001E-7</v>
      </c>
      <c r="F692" s="1">
        <v>-2.93639E-7</v>
      </c>
      <c r="G692" s="1">
        <v>-2.3494299999999999E-7</v>
      </c>
      <c r="H692" s="1"/>
      <c r="I692" s="1">
        <f t="shared" si="22"/>
        <v>-2.200012E-7</v>
      </c>
      <c r="J692">
        <f t="shared" si="23"/>
        <v>7.1563855564104416E-8</v>
      </c>
    </row>
    <row r="693" spans="1:10" x14ac:dyDescent="0.25">
      <c r="A693">
        <v>0.69099999999999995</v>
      </c>
      <c r="C693" s="1">
        <v>-2.7133500000000001E-7</v>
      </c>
      <c r="D693" s="1">
        <v>-2.0519500000000001E-7</v>
      </c>
      <c r="E693" s="1">
        <v>-1.15105E-7</v>
      </c>
      <c r="F693" s="1">
        <v>-3.0066300000000002E-7</v>
      </c>
      <c r="G693" s="1">
        <v>-2.4177199999999998E-7</v>
      </c>
      <c r="H693" s="1"/>
      <c r="I693" s="1">
        <f t="shared" si="22"/>
        <v>-2.2681400000000001E-7</v>
      </c>
      <c r="J693">
        <f t="shared" si="23"/>
        <v>7.1773633473581372E-8</v>
      </c>
    </row>
    <row r="694" spans="1:10" x14ac:dyDescent="0.25">
      <c r="A694">
        <v>0.69199999999999995</v>
      </c>
      <c r="C694" s="1">
        <v>-2.78166E-7</v>
      </c>
      <c r="D694" s="1">
        <v>-2.1183599999999999E-7</v>
      </c>
      <c r="E694" s="1">
        <v>-1.21458E-7</v>
      </c>
      <c r="F694" s="1">
        <v>-3.0755700000000001E-7</v>
      </c>
      <c r="G694" s="1">
        <v>-2.48472E-7</v>
      </c>
      <c r="H694" s="1"/>
      <c r="I694" s="1">
        <f t="shared" si="22"/>
        <v>-2.3349780000000003E-7</v>
      </c>
      <c r="J694">
        <f t="shared" si="23"/>
        <v>7.1983314429109198E-8</v>
      </c>
    </row>
    <row r="695" spans="1:10" x14ac:dyDescent="0.25">
      <c r="A695">
        <v>0.69299999999999995</v>
      </c>
      <c r="C695" s="1">
        <v>-2.8483199999999999E-7</v>
      </c>
      <c r="D695" s="1">
        <v>-2.18311E-7</v>
      </c>
      <c r="E695" s="1">
        <v>-1.27645E-7</v>
      </c>
      <c r="F695" s="1">
        <v>-3.1428500000000001E-7</v>
      </c>
      <c r="G695" s="1">
        <v>-2.5500500000000003E-7</v>
      </c>
      <c r="H695" s="1"/>
      <c r="I695" s="1">
        <f t="shared" si="22"/>
        <v>-2.4001559999999998E-7</v>
      </c>
      <c r="J695">
        <f t="shared" si="23"/>
        <v>7.2193103900580431E-8</v>
      </c>
    </row>
    <row r="696" spans="1:10" x14ac:dyDescent="0.25">
      <c r="A696">
        <v>0.69399999999999995</v>
      </c>
      <c r="C696" s="1">
        <v>-2.9129600000000002E-7</v>
      </c>
      <c r="D696" s="1">
        <v>-2.2457899999999999E-7</v>
      </c>
      <c r="E696" s="1">
        <v>-1.3362600000000001E-7</v>
      </c>
      <c r="F696" s="1">
        <v>-3.20807E-7</v>
      </c>
      <c r="G696" s="1">
        <v>-2.6133399999999998E-7</v>
      </c>
      <c r="H696" s="1"/>
      <c r="I696" s="1">
        <f t="shared" si="22"/>
        <v>-2.4632839999999998E-7</v>
      </c>
      <c r="J696">
        <f t="shared" si="23"/>
        <v>7.2403698636879038E-8</v>
      </c>
    </row>
    <row r="697" spans="1:10" x14ac:dyDescent="0.25">
      <c r="A697">
        <v>0.69499999999999995</v>
      </c>
      <c r="C697" s="1">
        <v>-2.9751599999999998E-7</v>
      </c>
      <c r="D697" s="1">
        <v>-2.3060099999999999E-7</v>
      </c>
      <c r="E697" s="1">
        <v>-1.39365E-7</v>
      </c>
      <c r="F697" s="1">
        <v>-3.2708399999999999E-7</v>
      </c>
      <c r="G697" s="1">
        <v>-2.6741700000000002E-7</v>
      </c>
      <c r="H697" s="1"/>
      <c r="I697" s="1">
        <f t="shared" si="22"/>
        <v>-2.5239659999999996E-7</v>
      </c>
      <c r="J697">
        <f t="shared" si="23"/>
        <v>7.2613310021648232E-8</v>
      </c>
    </row>
    <row r="698" spans="1:10" x14ac:dyDescent="0.25">
      <c r="A698">
        <v>0.69599999999999995</v>
      </c>
      <c r="C698" s="1">
        <v>-3.0345399999999999E-7</v>
      </c>
      <c r="D698" s="1">
        <v>-2.3633800000000001E-7</v>
      </c>
      <c r="E698" s="1">
        <v>-1.44821E-7</v>
      </c>
      <c r="F698" s="1">
        <v>-3.3307600000000001E-7</v>
      </c>
      <c r="G698" s="1">
        <v>-2.73216E-7</v>
      </c>
      <c r="H698" s="1"/>
      <c r="I698" s="1">
        <f t="shared" si="22"/>
        <v>-2.5818099999999997E-7</v>
      </c>
      <c r="J698">
        <f t="shared" si="23"/>
        <v>7.2822666505697247E-8</v>
      </c>
    </row>
    <row r="699" spans="1:10" x14ac:dyDescent="0.25">
      <c r="A699">
        <v>0.69699999999999995</v>
      </c>
      <c r="C699" s="1">
        <v>-3.0906900000000003E-7</v>
      </c>
      <c r="D699" s="1">
        <v>-2.4175099999999998E-7</v>
      </c>
      <c r="E699" s="1">
        <v>-1.49956E-7</v>
      </c>
      <c r="F699" s="1">
        <v>-3.38743E-7</v>
      </c>
      <c r="G699" s="1">
        <v>-2.7869099999999999E-7</v>
      </c>
      <c r="H699" s="1"/>
      <c r="I699" s="1">
        <f t="shared" si="22"/>
        <v>-2.63642E-7</v>
      </c>
      <c r="J699">
        <f t="shared" si="23"/>
        <v>7.3030759629076851E-8</v>
      </c>
    </row>
    <row r="700" spans="1:10" x14ac:dyDescent="0.25">
      <c r="A700">
        <v>0.69799999999999995</v>
      </c>
      <c r="C700" s="1">
        <v>-3.14323E-7</v>
      </c>
      <c r="D700" s="1">
        <v>-2.4680099999999999E-7</v>
      </c>
      <c r="E700" s="1">
        <v>-1.5472900000000001E-7</v>
      </c>
      <c r="F700" s="1">
        <v>-3.4404699999999998E-7</v>
      </c>
      <c r="G700" s="1">
        <v>-2.8380300000000002E-7</v>
      </c>
      <c r="H700" s="1"/>
      <c r="I700" s="1">
        <f t="shared" si="22"/>
        <v>-2.6874060000000002E-7</v>
      </c>
      <c r="J700">
        <f t="shared" si="23"/>
        <v>7.3238780620652057E-8</v>
      </c>
    </row>
    <row r="701" spans="1:10" x14ac:dyDescent="0.25">
      <c r="A701">
        <v>0.69899999999999995</v>
      </c>
      <c r="C701" s="1">
        <v>-3.19179E-7</v>
      </c>
      <c r="D701" s="1">
        <v>-2.5145100000000002E-7</v>
      </c>
      <c r="E701" s="1">
        <v>-1.5910199999999999E-7</v>
      </c>
      <c r="F701" s="1">
        <v>-3.4894899999999998E-7</v>
      </c>
      <c r="G701" s="1">
        <v>-2.8851399999999999E-7</v>
      </c>
      <c r="H701" s="1"/>
      <c r="I701" s="1">
        <f t="shared" si="22"/>
        <v>-2.7343900000000002E-7</v>
      </c>
      <c r="J701">
        <f t="shared" si="23"/>
        <v>7.3446553761902274E-8</v>
      </c>
    </row>
    <row r="702" spans="1:10" x14ac:dyDescent="0.25">
      <c r="A702">
        <v>0.7</v>
      </c>
      <c r="C702" s="1">
        <v>-3.2360000000000001E-7</v>
      </c>
      <c r="D702" s="1">
        <v>-2.5566299999999998E-7</v>
      </c>
      <c r="E702" s="1">
        <v>-1.6304000000000001E-7</v>
      </c>
      <c r="F702" s="1">
        <v>-3.5341199999999999E-7</v>
      </c>
      <c r="G702" s="1">
        <v>-2.9278499999999998E-7</v>
      </c>
      <c r="H702" s="1"/>
      <c r="I702" s="1">
        <f t="shared" si="22"/>
        <v>-2.7770000000000001E-7</v>
      </c>
      <c r="J702">
        <f t="shared" si="23"/>
        <v>7.3653274092194976E-8</v>
      </c>
    </row>
    <row r="703" spans="1:10" x14ac:dyDescent="0.25">
      <c r="A703">
        <v>0.70099999999999996</v>
      </c>
      <c r="C703" s="1">
        <v>-3.2754999999999999E-7</v>
      </c>
      <c r="D703" s="1">
        <v>-2.5940200000000001E-7</v>
      </c>
      <c r="E703" s="1">
        <v>-1.66506E-7</v>
      </c>
      <c r="F703" s="1">
        <v>-3.5740099999999999E-7</v>
      </c>
      <c r="G703" s="1">
        <v>-2.96583E-7</v>
      </c>
      <c r="H703" s="1"/>
      <c r="I703" s="1">
        <f t="shared" si="22"/>
        <v>-2.8148839999999998E-7</v>
      </c>
      <c r="J703">
        <f t="shared" si="23"/>
        <v>7.385966787970278E-8</v>
      </c>
    </row>
    <row r="704" spans="1:10" x14ac:dyDescent="0.25">
      <c r="A704">
        <v>0.70199999999999996</v>
      </c>
      <c r="C704" s="1">
        <v>-3.3099599999999998E-7</v>
      </c>
      <c r="D704" s="1">
        <v>-2.62635E-7</v>
      </c>
      <c r="E704" s="1">
        <v>-1.6946599999999999E-7</v>
      </c>
      <c r="F704" s="1">
        <v>-3.6088300000000002E-7</v>
      </c>
      <c r="G704" s="1">
        <v>-2.9987499999999998E-7</v>
      </c>
      <c r="H704" s="1"/>
      <c r="I704" s="1">
        <f t="shared" si="22"/>
        <v>-2.8477099999999995E-7</v>
      </c>
      <c r="J704">
        <f t="shared" si="23"/>
        <v>7.4066125026897425E-8</v>
      </c>
    </row>
    <row r="705" spans="1:10" x14ac:dyDescent="0.25">
      <c r="A705">
        <v>0.70299999999999996</v>
      </c>
      <c r="C705" s="1">
        <v>-3.3390899999999998E-7</v>
      </c>
      <c r="D705" s="1">
        <v>-2.6533200000000001E-7</v>
      </c>
      <c r="E705" s="1">
        <v>-1.7189299999999999E-7</v>
      </c>
      <c r="F705" s="1">
        <v>-3.6383E-7</v>
      </c>
      <c r="G705" s="1">
        <v>-3.0263299999999998E-7</v>
      </c>
      <c r="H705" s="1"/>
      <c r="I705" s="1">
        <f t="shared" si="22"/>
        <v>-2.8751939999999996E-7</v>
      </c>
      <c r="J705">
        <f t="shared" si="23"/>
        <v>7.4272250304538373E-8</v>
      </c>
    </row>
    <row r="706" spans="1:10" x14ac:dyDescent="0.25">
      <c r="A706">
        <v>0.70399999999999996</v>
      </c>
      <c r="C706" s="1">
        <v>-3.3626400000000003E-7</v>
      </c>
      <c r="D706" s="1">
        <v>-2.67468E-7</v>
      </c>
      <c r="E706" s="1">
        <v>-1.7376099999999999E-7</v>
      </c>
      <c r="F706" s="1">
        <v>-3.66218E-7</v>
      </c>
      <c r="G706" s="1">
        <v>-3.0483200000000001E-7</v>
      </c>
      <c r="H706" s="1"/>
      <c r="I706" s="1">
        <f t="shared" si="22"/>
        <v>-2.8970860000000002E-7</v>
      </c>
      <c r="J706">
        <f t="shared" si="23"/>
        <v>7.4478689937457961E-8</v>
      </c>
    </row>
    <row r="707" spans="1:10" x14ac:dyDescent="0.25">
      <c r="A707">
        <v>0.70499999999999996</v>
      </c>
      <c r="C707" s="1">
        <v>-3.38043E-7</v>
      </c>
      <c r="D707" s="1">
        <v>-2.6902400000000001E-7</v>
      </c>
      <c r="E707" s="1">
        <v>-1.75051E-7</v>
      </c>
      <c r="F707" s="1">
        <v>-3.6802700000000002E-7</v>
      </c>
      <c r="G707" s="1">
        <v>-3.0645100000000002E-7</v>
      </c>
      <c r="H707" s="1"/>
      <c r="I707" s="1">
        <f t="shared" si="22"/>
        <v>-2.913192E-7</v>
      </c>
      <c r="J707">
        <f t="shared" si="23"/>
        <v>7.468524237223845E-8</v>
      </c>
    </row>
    <row r="708" spans="1:10" x14ac:dyDescent="0.25">
      <c r="A708">
        <v>0.70599999999999996</v>
      </c>
      <c r="C708" s="1">
        <v>-3.3923099999999998E-7</v>
      </c>
      <c r="D708" s="1">
        <v>-2.6998700000000002E-7</v>
      </c>
      <c r="E708" s="1">
        <v>-1.7575E-7</v>
      </c>
      <c r="F708" s="1">
        <v>-3.6924399999999999E-7</v>
      </c>
      <c r="G708" s="1">
        <v>-3.0747900000000002E-7</v>
      </c>
      <c r="H708" s="1"/>
      <c r="I708" s="1">
        <f t="shared" si="22"/>
        <v>-2.9233820000000002E-7</v>
      </c>
      <c r="J708">
        <f t="shared" si="23"/>
        <v>7.4891696987716863E-8</v>
      </c>
    </row>
    <row r="709" spans="1:10" x14ac:dyDescent="0.25">
      <c r="A709">
        <v>0.70699999999999996</v>
      </c>
      <c r="C709" s="1">
        <v>-3.3982199999999998E-7</v>
      </c>
      <c r="D709" s="1">
        <v>-2.7035100000000001E-7</v>
      </c>
      <c r="E709" s="1">
        <v>-1.75851E-7</v>
      </c>
      <c r="F709" s="1">
        <v>-3.6986200000000001E-7</v>
      </c>
      <c r="G709" s="1">
        <v>-3.0790899999999998E-7</v>
      </c>
      <c r="H709" s="1"/>
      <c r="I709" s="1">
        <f t="shared" si="22"/>
        <v>-2.9275900000000001E-7</v>
      </c>
      <c r="J709">
        <f t="shared" si="23"/>
        <v>7.509813580575751E-8</v>
      </c>
    </row>
    <row r="710" spans="1:10" x14ac:dyDescent="0.25">
      <c r="A710">
        <v>0.70799999999999996</v>
      </c>
      <c r="C710" s="1">
        <v>-3.3981999999999998E-7</v>
      </c>
      <c r="D710" s="1">
        <v>-2.7011999999999999E-7</v>
      </c>
      <c r="E710" s="1">
        <v>-1.75358E-7</v>
      </c>
      <c r="F710" s="1">
        <v>-3.6988399999999998E-7</v>
      </c>
      <c r="G710" s="1">
        <v>-3.0774500000000001E-7</v>
      </c>
      <c r="H710" s="1"/>
      <c r="I710" s="1">
        <f t="shared" ref="I710:I773" si="24">AVERAGE(C710:G710)</f>
        <v>-2.9258539999999999E-7</v>
      </c>
      <c r="J710">
        <f t="shared" ref="J710:J773" si="25">_xlfn.STDEV.S(C710:G710)</f>
        <v>7.5304302631390185E-8</v>
      </c>
    </row>
    <row r="711" spans="1:10" x14ac:dyDescent="0.25">
      <c r="A711">
        <v>0.70899999999999996</v>
      </c>
      <c r="C711" s="1">
        <v>-3.3923600000000001E-7</v>
      </c>
      <c r="D711" s="1">
        <v>-2.6930499999999999E-7</v>
      </c>
      <c r="E711" s="1">
        <v>-1.74283E-7</v>
      </c>
      <c r="F711" s="1">
        <v>-3.69323E-7</v>
      </c>
      <c r="G711" s="1">
        <v>-3.0699799999999998E-7</v>
      </c>
      <c r="H711" s="1"/>
      <c r="I711" s="1">
        <f t="shared" si="24"/>
        <v>-2.9182900000000001E-7</v>
      </c>
      <c r="J711">
        <f t="shared" si="25"/>
        <v>7.5510322039440418E-8</v>
      </c>
    </row>
    <row r="712" spans="1:10" x14ac:dyDescent="0.25">
      <c r="A712">
        <v>0.71</v>
      </c>
      <c r="C712" s="1">
        <v>-3.3809100000000001E-7</v>
      </c>
      <c r="D712" s="1">
        <v>-2.6792700000000001E-7</v>
      </c>
      <c r="E712" s="1">
        <v>-1.7264399999999999E-7</v>
      </c>
      <c r="F712" s="1">
        <v>-3.68199E-7</v>
      </c>
      <c r="G712" s="1">
        <v>-3.0568999999999998E-7</v>
      </c>
      <c r="H712" s="1"/>
      <c r="I712" s="1">
        <f t="shared" si="24"/>
        <v>-2.9051020000000001E-7</v>
      </c>
      <c r="J712">
        <f t="shared" si="25"/>
        <v>7.57171554649275E-8</v>
      </c>
    </row>
    <row r="713" spans="1:10" x14ac:dyDescent="0.25">
      <c r="A713">
        <v>0.71099999999999997</v>
      </c>
      <c r="C713" s="1">
        <v>-3.3641100000000001E-7</v>
      </c>
      <c r="D713" s="1">
        <v>-2.6601399999999999E-7</v>
      </c>
      <c r="E713" s="1">
        <v>-1.7046999999999999E-7</v>
      </c>
      <c r="F713" s="1">
        <v>-3.6653900000000002E-7</v>
      </c>
      <c r="G713" s="1">
        <v>-3.0384699999999998E-7</v>
      </c>
      <c r="H713" s="1"/>
      <c r="I713" s="1">
        <f t="shared" si="24"/>
        <v>-2.8865620000000002E-7</v>
      </c>
      <c r="J713">
        <f t="shared" si="25"/>
        <v>7.5923742918141247E-8</v>
      </c>
    </row>
    <row r="714" spans="1:10" x14ac:dyDescent="0.25">
      <c r="A714">
        <v>0.71199999999999997</v>
      </c>
      <c r="C714" s="1">
        <v>-3.3422599999999999E-7</v>
      </c>
      <c r="D714" s="1">
        <v>-2.6359300000000002E-7</v>
      </c>
      <c r="E714" s="1">
        <v>-1.6778799999999999E-7</v>
      </c>
      <c r="F714" s="1">
        <v>-3.6437399999999998E-7</v>
      </c>
      <c r="G714" s="1">
        <v>-3.0149700000000002E-7</v>
      </c>
      <c r="H714" s="1"/>
      <c r="I714" s="1">
        <f t="shared" si="24"/>
        <v>-2.8629559999999999E-7</v>
      </c>
      <c r="J714">
        <f t="shared" si="25"/>
        <v>7.6131632153133298E-8</v>
      </c>
    </row>
    <row r="715" spans="1:10" x14ac:dyDescent="0.25">
      <c r="A715">
        <v>0.71299999999999997</v>
      </c>
      <c r="C715" s="1">
        <v>-3.3156900000000002E-7</v>
      </c>
      <c r="D715" s="1">
        <v>-2.60698E-7</v>
      </c>
      <c r="E715" s="1">
        <v>-1.6463099999999999E-7</v>
      </c>
      <c r="F715" s="1">
        <v>-3.61734E-7</v>
      </c>
      <c r="G715" s="1">
        <v>-2.9867099999999999E-7</v>
      </c>
      <c r="H715" s="1"/>
      <c r="I715" s="1">
        <f t="shared" si="24"/>
        <v>-2.8346060000000003E-7</v>
      </c>
      <c r="J715">
        <f t="shared" si="25"/>
        <v>7.6339880405329441E-8</v>
      </c>
    </row>
    <row r="716" spans="1:10" x14ac:dyDescent="0.25">
      <c r="A716">
        <v>0.71399999999999997</v>
      </c>
      <c r="C716" s="1">
        <v>-3.2846799999999997E-7</v>
      </c>
      <c r="D716" s="1">
        <v>-2.5735800000000002E-7</v>
      </c>
      <c r="E716" s="1">
        <v>-1.61028E-7</v>
      </c>
      <c r="F716" s="1">
        <v>-3.5864900000000002E-7</v>
      </c>
      <c r="G716" s="1">
        <v>-2.9539899999999998E-7</v>
      </c>
      <c r="H716" s="1"/>
      <c r="I716" s="1">
        <f t="shared" si="24"/>
        <v>-2.8018040000000003E-7</v>
      </c>
      <c r="J716">
        <f t="shared" si="25"/>
        <v>7.6548637566582456E-8</v>
      </c>
    </row>
    <row r="717" spans="1:10" x14ac:dyDescent="0.25">
      <c r="A717">
        <v>0.71499999999999997</v>
      </c>
      <c r="C717" s="1">
        <v>-3.2495200000000001E-7</v>
      </c>
      <c r="D717" s="1">
        <v>-2.53602E-7</v>
      </c>
      <c r="E717" s="1">
        <v>-1.57012E-7</v>
      </c>
      <c r="F717" s="1">
        <v>-3.5515E-7</v>
      </c>
      <c r="G717" s="1">
        <v>-2.9170800000000001E-7</v>
      </c>
      <c r="H717" s="1"/>
      <c r="I717" s="1">
        <f t="shared" si="24"/>
        <v>-2.7648479999999999E-7</v>
      </c>
      <c r="J717">
        <f t="shared" si="25"/>
        <v>7.6756761039012071E-8</v>
      </c>
    </row>
    <row r="718" spans="1:10" x14ac:dyDescent="0.25">
      <c r="A718">
        <v>0.71599999999999997</v>
      </c>
      <c r="C718" s="1">
        <v>-3.21047E-7</v>
      </c>
      <c r="D718" s="1">
        <v>-2.4945699999999998E-7</v>
      </c>
      <c r="E718" s="1">
        <v>-1.5260500000000001E-7</v>
      </c>
      <c r="F718" s="1">
        <v>-3.5125999999999998E-7</v>
      </c>
      <c r="G718" s="1">
        <v>-2.8762700000000001E-7</v>
      </c>
      <c r="H718" s="1"/>
      <c r="I718" s="1">
        <f t="shared" si="24"/>
        <v>-2.7239920000000004E-7</v>
      </c>
      <c r="J718">
        <f t="shared" si="25"/>
        <v>7.6965113864659479E-8</v>
      </c>
    </row>
    <row r="719" spans="1:10" x14ac:dyDescent="0.25">
      <c r="A719">
        <v>0.71699999999999997</v>
      </c>
      <c r="C719" s="1">
        <v>-3.1677699999999998E-7</v>
      </c>
      <c r="D719" s="1">
        <v>-2.44947E-7</v>
      </c>
      <c r="E719" s="1">
        <v>-1.47831E-7</v>
      </c>
      <c r="F719" s="1">
        <v>-3.4700399999999998E-7</v>
      </c>
      <c r="G719" s="1">
        <v>-2.83179E-7</v>
      </c>
      <c r="H719" s="1"/>
      <c r="I719" s="1">
        <f t="shared" si="24"/>
        <v>-2.6794759999999999E-7</v>
      </c>
      <c r="J719">
        <f t="shared" si="25"/>
        <v>7.7173903340442743E-8</v>
      </c>
    </row>
    <row r="720" spans="1:10" x14ac:dyDescent="0.25">
      <c r="A720">
        <v>0.71799999999999997</v>
      </c>
      <c r="C720" s="1">
        <v>-3.1216600000000002E-7</v>
      </c>
      <c r="D720" s="1">
        <v>-2.40093E-7</v>
      </c>
      <c r="E720" s="1">
        <v>-1.4271199999999999E-7</v>
      </c>
      <c r="F720" s="1">
        <v>-3.42404E-7</v>
      </c>
      <c r="G720" s="1">
        <v>-2.7838700000000002E-7</v>
      </c>
      <c r="H720" s="1"/>
      <c r="I720" s="1">
        <f t="shared" si="24"/>
        <v>-2.6315239999999999E-7</v>
      </c>
      <c r="J720">
        <f t="shared" si="25"/>
        <v>7.7383570616119817E-8</v>
      </c>
    </row>
    <row r="721" spans="1:10" x14ac:dyDescent="0.25">
      <c r="A721">
        <v>0.71899999999999997</v>
      </c>
      <c r="C721" s="1">
        <v>-3.0723399999999998E-7</v>
      </c>
      <c r="D721" s="1">
        <v>-2.3491600000000001E-7</v>
      </c>
      <c r="E721" s="1">
        <v>-1.3726800000000001E-7</v>
      </c>
      <c r="F721" s="1">
        <v>-3.37481E-7</v>
      </c>
      <c r="G721" s="1">
        <v>-2.7327299999999999E-7</v>
      </c>
      <c r="H721" s="1"/>
      <c r="I721" s="1">
        <f t="shared" si="24"/>
        <v>-2.5803440000000001E-7</v>
      </c>
      <c r="J721">
        <f t="shared" si="25"/>
        <v>7.7594396719737428E-8</v>
      </c>
    </row>
    <row r="722" spans="1:10" x14ac:dyDescent="0.25">
      <c r="A722">
        <v>0.72</v>
      </c>
      <c r="C722" s="1">
        <v>-3.0199999999999998E-7</v>
      </c>
      <c r="D722" s="1">
        <v>-2.2943399999999999E-7</v>
      </c>
      <c r="E722" s="1">
        <v>-1.3152E-7</v>
      </c>
      <c r="F722" s="1">
        <v>-3.3225500000000001E-7</v>
      </c>
      <c r="G722" s="1">
        <v>-2.6785600000000001E-7</v>
      </c>
      <c r="H722" s="1"/>
      <c r="I722" s="1">
        <f t="shared" si="24"/>
        <v>-2.5261300000000001E-7</v>
      </c>
      <c r="J722">
        <f t="shared" si="25"/>
        <v>7.780593433665584E-8</v>
      </c>
    </row>
    <row r="723" spans="1:10" x14ac:dyDescent="0.25">
      <c r="A723">
        <v>0.72099999999999997</v>
      </c>
      <c r="C723" s="1">
        <v>-2.9648200000000002E-7</v>
      </c>
      <c r="D723" s="1">
        <v>-2.2366699999999999E-7</v>
      </c>
      <c r="E723" s="1">
        <v>-1.2548599999999999E-7</v>
      </c>
      <c r="F723" s="1">
        <v>-3.2674399999999998E-7</v>
      </c>
      <c r="G723" s="1">
        <v>-2.6215499999999998E-7</v>
      </c>
      <c r="H723" s="1"/>
      <c r="I723" s="1">
        <f t="shared" si="24"/>
        <v>-2.4690679999999996E-7</v>
      </c>
      <c r="J723">
        <f t="shared" si="25"/>
        <v>7.8018083703074894E-8</v>
      </c>
    </row>
    <row r="724" spans="1:10" x14ac:dyDescent="0.25">
      <c r="A724">
        <v>0.72199999999999998</v>
      </c>
      <c r="C724" s="1">
        <v>-2.9069600000000002E-7</v>
      </c>
      <c r="D724" s="1">
        <v>-2.17632E-7</v>
      </c>
      <c r="E724" s="1">
        <v>-1.19182E-7</v>
      </c>
      <c r="F724" s="1">
        <v>-3.2096500000000002E-7</v>
      </c>
      <c r="G724" s="1">
        <v>-2.5618600000000002E-7</v>
      </c>
      <c r="H724" s="1"/>
      <c r="I724" s="1">
        <f t="shared" si="24"/>
        <v>-2.4093220000000001E-7</v>
      </c>
      <c r="J724">
        <f t="shared" si="25"/>
        <v>7.8231026135415113E-8</v>
      </c>
    </row>
    <row r="725" spans="1:10" x14ac:dyDescent="0.25">
      <c r="A725">
        <v>0.72299999999999998</v>
      </c>
      <c r="C725" s="1">
        <v>-2.8465899999999998E-7</v>
      </c>
      <c r="D725" s="1">
        <v>-2.1134599999999999E-7</v>
      </c>
      <c r="E725" s="1">
        <v>-1.12625E-7</v>
      </c>
      <c r="F725" s="1">
        <v>-3.1493599999999998E-7</v>
      </c>
      <c r="G725" s="1">
        <v>-2.4996499999999998E-7</v>
      </c>
      <c r="H725" s="1"/>
      <c r="I725" s="1">
        <f t="shared" si="24"/>
        <v>-2.3470619999999997E-7</v>
      </c>
      <c r="J725">
        <f t="shared" si="25"/>
        <v>7.8444968530174057E-8</v>
      </c>
    </row>
    <row r="726" spans="1:10" x14ac:dyDescent="0.25">
      <c r="A726">
        <v>0.72399999999999998</v>
      </c>
      <c r="C726" s="1">
        <v>-2.7838700000000002E-7</v>
      </c>
      <c r="D726" s="1">
        <v>-2.0482500000000001E-7</v>
      </c>
      <c r="E726" s="1">
        <v>-1.05831E-7</v>
      </c>
      <c r="F726" s="1">
        <v>-3.0867200000000003E-7</v>
      </c>
      <c r="G726" s="1">
        <v>-2.4350799999999999E-7</v>
      </c>
      <c r="H726" s="1"/>
      <c r="I726" s="1">
        <f t="shared" si="24"/>
        <v>-2.2824460000000005E-7</v>
      </c>
      <c r="J726">
        <f t="shared" si="25"/>
        <v>7.865965525159643E-8</v>
      </c>
    </row>
    <row r="727" spans="1:10" x14ac:dyDescent="0.25">
      <c r="A727">
        <v>0.72499999999999998</v>
      </c>
      <c r="C727" s="1">
        <v>-2.7189700000000002E-7</v>
      </c>
      <c r="D727" s="1">
        <v>-1.9808299999999999E-7</v>
      </c>
      <c r="E727" s="1">
        <v>-9.8815000000000002E-8</v>
      </c>
      <c r="F727" s="1">
        <v>-3.0218999999999998E-7</v>
      </c>
      <c r="G727" s="1">
        <v>-2.3683100000000001E-7</v>
      </c>
      <c r="H727" s="1"/>
      <c r="I727" s="1">
        <f t="shared" si="24"/>
        <v>-2.2156319999999999E-7</v>
      </c>
      <c r="J727">
        <f t="shared" si="25"/>
        <v>7.8876039474608515E-8</v>
      </c>
    </row>
    <row r="728" spans="1:10" x14ac:dyDescent="0.25">
      <c r="A728">
        <v>0.72599999999999998</v>
      </c>
      <c r="C728" s="1">
        <v>-2.6520400000000002E-7</v>
      </c>
      <c r="D728" s="1">
        <v>-1.91138E-7</v>
      </c>
      <c r="E728" s="1">
        <v>-9.1595999999999995E-8</v>
      </c>
      <c r="F728" s="1">
        <v>-2.9550799999999998E-7</v>
      </c>
      <c r="G728" s="1">
        <v>-2.2994999999999999E-7</v>
      </c>
      <c r="H728" s="1"/>
      <c r="I728" s="1">
        <f t="shared" si="24"/>
        <v>-2.1467920000000002E-7</v>
      </c>
      <c r="J728">
        <f t="shared" si="25"/>
        <v>7.9093156905006637E-8</v>
      </c>
    </row>
    <row r="729" spans="1:10" x14ac:dyDescent="0.25">
      <c r="A729">
        <v>0.72699999999999998</v>
      </c>
      <c r="C729" s="1">
        <v>-2.5832600000000001E-7</v>
      </c>
      <c r="D729" s="1">
        <v>-1.8400699999999999E-7</v>
      </c>
      <c r="E729" s="1">
        <v>-8.4190500000000002E-8</v>
      </c>
      <c r="F729" s="1">
        <v>-2.8864000000000002E-7</v>
      </c>
      <c r="G729" s="1">
        <v>-2.22882E-7</v>
      </c>
      <c r="H729" s="1"/>
      <c r="I729" s="1">
        <f t="shared" si="24"/>
        <v>-2.0760909999999998E-7</v>
      </c>
      <c r="J729">
        <f t="shared" si="25"/>
        <v>7.9310595328114903E-8</v>
      </c>
    </row>
    <row r="730" spans="1:10" x14ac:dyDescent="0.25">
      <c r="A730">
        <v>0.72799999999999998</v>
      </c>
      <c r="C730" s="1">
        <v>-2.5127800000000001E-7</v>
      </c>
      <c r="D730" s="1">
        <v>-1.7670499999999999E-7</v>
      </c>
      <c r="E730" s="1">
        <v>-7.6615899999999997E-8</v>
      </c>
      <c r="F730" s="1">
        <v>-2.8160500000000001E-7</v>
      </c>
      <c r="G730" s="1">
        <v>-2.15644E-7</v>
      </c>
      <c r="H730" s="1"/>
      <c r="I730" s="1">
        <f t="shared" si="24"/>
        <v>-2.0036958E-7</v>
      </c>
      <c r="J730">
        <f t="shared" si="25"/>
        <v>7.9528539304969004E-8</v>
      </c>
    </row>
    <row r="731" spans="1:10" x14ac:dyDescent="0.25">
      <c r="A731">
        <v>0.72899999999999998</v>
      </c>
      <c r="C731" s="1">
        <v>-2.44078E-7</v>
      </c>
      <c r="D731" s="1">
        <v>-1.6925299999999999E-7</v>
      </c>
      <c r="E731" s="1">
        <v>-6.8890099999999996E-8</v>
      </c>
      <c r="F731" s="1">
        <v>-2.7441799999999999E-7</v>
      </c>
      <c r="G731" s="1">
        <v>-2.0825500000000001E-7</v>
      </c>
      <c r="H731" s="1"/>
      <c r="I731" s="1">
        <f t="shared" si="24"/>
        <v>-1.9297882000000001E-7</v>
      </c>
      <c r="J731">
        <f t="shared" si="25"/>
        <v>7.9746085918131433E-8</v>
      </c>
    </row>
    <row r="732" spans="1:10" x14ac:dyDescent="0.25">
      <c r="A732">
        <v>0.73</v>
      </c>
      <c r="C732" s="1">
        <v>-2.3674299999999999E-7</v>
      </c>
      <c r="D732" s="1">
        <v>-1.6166699999999999E-7</v>
      </c>
      <c r="E732" s="1">
        <v>-6.1031399999999994E-8</v>
      </c>
      <c r="F732" s="1">
        <v>-2.67098E-7</v>
      </c>
      <c r="G732" s="1">
        <v>-2.00732E-7</v>
      </c>
      <c r="H732" s="1"/>
      <c r="I732" s="1">
        <f t="shared" si="24"/>
        <v>-1.8545427999999997E-7</v>
      </c>
      <c r="J732">
        <f t="shared" si="25"/>
        <v>7.9963313932652887E-8</v>
      </c>
    </row>
    <row r="733" spans="1:10" x14ac:dyDescent="0.25">
      <c r="A733">
        <v>0.73099999999999998</v>
      </c>
      <c r="C733" s="1">
        <v>-2.2929399999999999E-7</v>
      </c>
      <c r="D733" s="1">
        <v>-1.5396599999999999E-7</v>
      </c>
      <c r="E733" s="1">
        <v>-5.3058300000000001E-8</v>
      </c>
      <c r="F733" s="1">
        <v>-2.5966399999999999E-7</v>
      </c>
      <c r="G733" s="1">
        <v>-1.93095E-7</v>
      </c>
      <c r="H733" s="1"/>
      <c r="I733" s="1">
        <f t="shared" si="24"/>
        <v>-1.7781545999999998E-7</v>
      </c>
      <c r="J733">
        <f t="shared" si="25"/>
        <v>8.0180785785673109E-8</v>
      </c>
    </row>
    <row r="734" spans="1:10" x14ac:dyDescent="0.25">
      <c r="A734">
        <v>0.73199999999999998</v>
      </c>
      <c r="C734" s="1">
        <v>-2.2174900000000001E-7</v>
      </c>
      <c r="D734" s="1">
        <v>-1.4617199999999999E-7</v>
      </c>
      <c r="E734" s="1">
        <v>-4.4990299999999998E-8</v>
      </c>
      <c r="F734" s="1">
        <v>-2.5213799999999998E-7</v>
      </c>
      <c r="G734" s="1">
        <v>-1.8536499999999999E-7</v>
      </c>
      <c r="H734" s="1"/>
      <c r="I734" s="1">
        <f t="shared" si="24"/>
        <v>-1.7008286E-7</v>
      </c>
      <c r="J734">
        <f t="shared" si="25"/>
        <v>8.0398783602726223E-8</v>
      </c>
    </row>
    <row r="735" spans="1:10" x14ac:dyDescent="0.25">
      <c r="A735">
        <v>0.73299999999999998</v>
      </c>
      <c r="C735" s="1">
        <v>-2.14132E-7</v>
      </c>
      <c r="D735" s="1">
        <v>-1.3830299999999999E-7</v>
      </c>
      <c r="E735" s="1">
        <v>-3.6848599999999999E-8</v>
      </c>
      <c r="F735" s="1">
        <v>-2.4454100000000002E-7</v>
      </c>
      <c r="G735" s="1">
        <v>-1.7756200000000001E-7</v>
      </c>
      <c r="H735" s="1"/>
      <c r="I735" s="1">
        <f t="shared" si="24"/>
        <v>-1.6227732000000001E-7</v>
      </c>
      <c r="J735">
        <f t="shared" si="25"/>
        <v>8.0617885962185853E-8</v>
      </c>
    </row>
    <row r="736" spans="1:10" x14ac:dyDescent="0.25">
      <c r="A736">
        <v>0.73399999999999999</v>
      </c>
      <c r="C736" s="1">
        <v>-2.0646399999999999E-7</v>
      </c>
      <c r="D736" s="1">
        <v>-1.3038400000000001E-7</v>
      </c>
      <c r="E736" s="1">
        <v>-2.86559E-8</v>
      </c>
      <c r="F736" s="1">
        <v>-2.3689700000000001E-7</v>
      </c>
      <c r="G736" s="1">
        <v>-1.69709E-7</v>
      </c>
      <c r="H736" s="1"/>
      <c r="I736" s="1">
        <f t="shared" si="24"/>
        <v>-1.5442198000000001E-7</v>
      </c>
      <c r="J736">
        <f t="shared" si="25"/>
        <v>8.0837994023862325E-8</v>
      </c>
    </row>
    <row r="737" spans="1:10" x14ac:dyDescent="0.25">
      <c r="A737">
        <v>0.73499999999999999</v>
      </c>
      <c r="C737" s="1">
        <v>-1.98769E-7</v>
      </c>
      <c r="D737" s="1">
        <v>-1.22437E-7</v>
      </c>
      <c r="E737" s="1">
        <v>-2.0435999999999998E-8</v>
      </c>
      <c r="F737" s="1">
        <v>-2.2922799999999999E-7</v>
      </c>
      <c r="G737" s="1">
        <v>-1.6182800000000001E-7</v>
      </c>
      <c r="H737" s="1"/>
      <c r="I737" s="1">
        <f t="shared" si="24"/>
        <v>-1.4653959999999999E-7</v>
      </c>
      <c r="J737">
        <f t="shared" si="25"/>
        <v>8.1058728945746489E-8</v>
      </c>
    </row>
    <row r="738" spans="1:10" x14ac:dyDescent="0.25">
      <c r="A738">
        <v>0.73599999999999999</v>
      </c>
      <c r="C738" s="1">
        <v>-1.9107300000000001E-7</v>
      </c>
      <c r="D738" s="1">
        <v>-1.14489E-7</v>
      </c>
      <c r="E738" s="1">
        <v>-1.22142E-8</v>
      </c>
      <c r="F738" s="1">
        <v>-2.2156100000000001E-7</v>
      </c>
      <c r="G738" s="1">
        <v>-1.5394599999999999E-7</v>
      </c>
      <c r="H738" s="1"/>
      <c r="I738" s="1">
        <f t="shared" si="24"/>
        <v>-1.3865664000000001E-7</v>
      </c>
      <c r="J738">
        <f t="shared" si="25"/>
        <v>8.1280590684664692E-8</v>
      </c>
    </row>
    <row r="739" spans="1:10" x14ac:dyDescent="0.25">
      <c r="A739">
        <v>0.73699999999999999</v>
      </c>
      <c r="C739" s="1">
        <v>-1.8340199999999999E-7</v>
      </c>
      <c r="D739" s="1">
        <v>-1.06565E-7</v>
      </c>
      <c r="E739" s="1">
        <v>-4.0192100000000002E-9</v>
      </c>
      <c r="F739" s="1">
        <v>-2.13922E-7</v>
      </c>
      <c r="G739" s="1">
        <v>-1.4608900000000001E-7</v>
      </c>
      <c r="H739" s="1"/>
      <c r="I739" s="1">
        <f t="shared" si="24"/>
        <v>-1.3079944199999999E-7</v>
      </c>
      <c r="J739">
        <f t="shared" si="25"/>
        <v>8.1502599261415093E-8</v>
      </c>
    </row>
    <row r="740" spans="1:10" x14ac:dyDescent="0.25">
      <c r="A740">
        <v>0.73799999999999999</v>
      </c>
      <c r="C740" s="1">
        <v>-1.7578600000000001E-7</v>
      </c>
      <c r="D740" s="1">
        <v>-9.8693799999999999E-8</v>
      </c>
      <c r="E740" s="1">
        <v>4.1198699999999998E-9</v>
      </c>
      <c r="F740" s="1">
        <v>-2.0633900000000001E-7</v>
      </c>
      <c r="G740" s="1">
        <v>-1.38288E-7</v>
      </c>
      <c r="H740" s="1"/>
      <c r="I740" s="1">
        <f t="shared" si="24"/>
        <v>-1.2299738600000002E-7</v>
      </c>
      <c r="J740">
        <f t="shared" si="25"/>
        <v>8.1724730550323499E-8</v>
      </c>
    </row>
    <row r="741" spans="1:10" x14ac:dyDescent="0.25">
      <c r="A741">
        <v>0.73899999999999999</v>
      </c>
      <c r="C741" s="1">
        <v>-1.6825499999999999E-7</v>
      </c>
      <c r="D741" s="1">
        <v>-9.0908199999999993E-8</v>
      </c>
      <c r="E741" s="1">
        <v>1.2173700000000001E-8</v>
      </c>
      <c r="F741" s="1">
        <v>-1.98842E-7</v>
      </c>
      <c r="G741" s="1">
        <v>-1.3057399999999999E-7</v>
      </c>
      <c r="H741" s="1"/>
      <c r="I741" s="1">
        <f t="shared" si="24"/>
        <v>-1.1528109999999999E-7</v>
      </c>
      <c r="J741">
        <f t="shared" si="25"/>
        <v>8.1947079230867043E-8</v>
      </c>
    </row>
    <row r="742" spans="1:10" x14ac:dyDescent="0.25">
      <c r="A742">
        <v>0.74</v>
      </c>
      <c r="C742" s="1">
        <v>-1.6084400000000001E-7</v>
      </c>
      <c r="D742" s="1">
        <v>-8.3241499999999998E-8</v>
      </c>
      <c r="E742" s="1">
        <v>2.0109199999999999E-8</v>
      </c>
      <c r="F742" s="1">
        <v>-1.91466E-7</v>
      </c>
      <c r="G742" s="1">
        <v>-1.2298200000000001E-7</v>
      </c>
      <c r="H742" s="1"/>
      <c r="I742" s="1">
        <f t="shared" si="24"/>
        <v>-1.0768486000000001E-7</v>
      </c>
      <c r="J742">
        <f t="shared" si="25"/>
        <v>8.2170517366011523E-8</v>
      </c>
    </row>
    <row r="743" spans="1:10" x14ac:dyDescent="0.25">
      <c r="A743">
        <v>0.74099999999999999</v>
      </c>
      <c r="C743" s="1">
        <v>-1.5358600000000001E-7</v>
      </c>
      <c r="D743" s="1">
        <v>-7.5728899999999997E-8</v>
      </c>
      <c r="E743" s="1">
        <v>2.78911E-8</v>
      </c>
      <c r="F743" s="1">
        <v>-1.8424599999999999E-7</v>
      </c>
      <c r="G743" s="1">
        <v>-1.1554499999999999E-7</v>
      </c>
      <c r="H743" s="1"/>
      <c r="I743" s="1">
        <f t="shared" si="24"/>
        <v>-1.0024295999999999E-7</v>
      </c>
      <c r="J743">
        <f t="shared" si="25"/>
        <v>8.2394507619761887E-8</v>
      </c>
    </row>
    <row r="744" spans="1:10" x14ac:dyDescent="0.25">
      <c r="A744">
        <v>0.74199999999999999</v>
      </c>
      <c r="C744" s="1">
        <v>-1.4651699999999999E-7</v>
      </c>
      <c r="D744" s="1">
        <v>-6.8404900000000004E-8</v>
      </c>
      <c r="E744" s="1">
        <v>3.5485000000000003E-8</v>
      </c>
      <c r="F744" s="1">
        <v>-1.7721599999999999E-7</v>
      </c>
      <c r="G744" s="1">
        <v>-1.0829799999999999E-7</v>
      </c>
      <c r="H744" s="1"/>
      <c r="I744" s="1">
        <f t="shared" si="24"/>
        <v>-9.2990179999999979E-8</v>
      </c>
      <c r="J744">
        <f t="shared" si="25"/>
        <v>8.2619226630137369E-8</v>
      </c>
    </row>
    <row r="745" spans="1:10" x14ac:dyDescent="0.25">
      <c r="A745">
        <v>0.74299999999999999</v>
      </c>
      <c r="C745" s="1">
        <v>-1.3967000000000001E-7</v>
      </c>
      <c r="D745" s="1">
        <v>-6.1302000000000002E-8</v>
      </c>
      <c r="E745" s="1">
        <v>4.2856100000000002E-8</v>
      </c>
      <c r="F745" s="1">
        <v>-1.70408E-7</v>
      </c>
      <c r="G745" s="1">
        <v>-1.01274E-7</v>
      </c>
      <c r="H745" s="1"/>
      <c r="I745" s="1">
        <f t="shared" si="24"/>
        <v>-8.5959579999999995E-8</v>
      </c>
      <c r="J745">
        <f t="shared" si="25"/>
        <v>8.2843756527465613E-8</v>
      </c>
    </row>
    <row r="746" spans="1:10" x14ac:dyDescent="0.25">
      <c r="A746">
        <v>0.74399999999999999</v>
      </c>
      <c r="C746" s="1">
        <v>-1.3307399999999999E-7</v>
      </c>
      <c r="D746" s="1">
        <v>-5.4449799999999997E-8</v>
      </c>
      <c r="E746" s="1">
        <v>4.9974400000000003E-8</v>
      </c>
      <c r="F746" s="1">
        <v>-1.63851E-7</v>
      </c>
      <c r="G746" s="1">
        <v>-9.4501700000000005E-8</v>
      </c>
      <c r="H746" s="1"/>
      <c r="I746" s="1">
        <f t="shared" si="24"/>
        <v>-7.918042E-8</v>
      </c>
      <c r="J746">
        <f t="shared" si="25"/>
        <v>8.3067649837960374E-8</v>
      </c>
    </row>
    <row r="747" spans="1:10" x14ac:dyDescent="0.25">
      <c r="A747">
        <v>0.745</v>
      </c>
      <c r="C747" s="1">
        <v>-1.26752E-7</v>
      </c>
      <c r="D747" s="1">
        <v>-4.7871900000000001E-8</v>
      </c>
      <c r="E747" s="1">
        <v>5.6816800000000001E-8</v>
      </c>
      <c r="F747" s="1">
        <v>-1.5757E-7</v>
      </c>
      <c r="G747" s="1">
        <v>-8.8003900000000006E-8</v>
      </c>
      <c r="H747" s="1"/>
      <c r="I747" s="1">
        <f t="shared" si="24"/>
        <v>-7.2676199999999993E-8</v>
      </c>
      <c r="J747">
        <f t="shared" si="25"/>
        <v>8.3291323315907285E-8</v>
      </c>
    </row>
    <row r="748" spans="1:10" x14ac:dyDescent="0.25">
      <c r="A748">
        <v>0.746</v>
      </c>
      <c r="C748" s="1">
        <v>-1.2071800000000001E-7</v>
      </c>
      <c r="D748" s="1">
        <v>-4.1583799999999999E-8</v>
      </c>
      <c r="E748" s="1">
        <v>6.3367599999999994E-8</v>
      </c>
      <c r="F748" s="1">
        <v>-1.5157900000000001E-7</v>
      </c>
      <c r="G748" s="1">
        <v>-8.1795600000000005E-8</v>
      </c>
      <c r="H748" s="1"/>
      <c r="I748" s="1">
        <f t="shared" si="24"/>
        <v>-6.6461760000000006E-8</v>
      </c>
      <c r="J748">
        <f t="shared" si="25"/>
        <v>8.3514050292558561E-8</v>
      </c>
    </row>
    <row r="749" spans="1:10" x14ac:dyDescent="0.25">
      <c r="A749">
        <v>0.747</v>
      </c>
      <c r="C749" s="1">
        <v>-1.14982E-7</v>
      </c>
      <c r="D749" s="1">
        <v>-3.5592099999999997E-8</v>
      </c>
      <c r="E749" s="1">
        <v>6.9621300000000002E-8</v>
      </c>
      <c r="F749" s="1">
        <v>-1.4588599999999999E-7</v>
      </c>
      <c r="G749" s="1">
        <v>-7.5883099999999997E-8</v>
      </c>
      <c r="H749" s="1"/>
      <c r="I749" s="1">
        <f t="shared" si="24"/>
        <v>-6.0544379999999991E-8</v>
      </c>
      <c r="J749">
        <f t="shared" si="25"/>
        <v>8.3737153393502698E-8</v>
      </c>
    </row>
    <row r="750" spans="1:10" x14ac:dyDescent="0.25">
      <c r="A750">
        <v>0.748</v>
      </c>
      <c r="C750" s="1">
        <v>-1.09542E-7</v>
      </c>
      <c r="D750" s="1">
        <v>-2.9897400000000001E-8</v>
      </c>
      <c r="E750" s="1">
        <v>7.5579000000000005E-8</v>
      </c>
      <c r="F750" s="1">
        <v>-1.4049000000000001E-7</v>
      </c>
      <c r="G750" s="1">
        <v>-7.0266399999999997E-8</v>
      </c>
      <c r="H750" s="1"/>
      <c r="I750" s="1">
        <f t="shared" si="24"/>
        <v>-5.492336000000001E-8</v>
      </c>
      <c r="J750">
        <f t="shared" si="25"/>
        <v>8.3960435968782361E-8</v>
      </c>
    </row>
    <row r="751" spans="1:10" x14ac:dyDescent="0.25">
      <c r="A751">
        <v>0.749</v>
      </c>
      <c r="C751" s="1">
        <v>-1.04393E-7</v>
      </c>
      <c r="D751" s="1">
        <v>-2.4494000000000001E-8</v>
      </c>
      <c r="E751" s="1">
        <v>8.1245999999999998E-8</v>
      </c>
      <c r="F751" s="1">
        <v>-1.3538699999999999E-7</v>
      </c>
      <c r="G751" s="1">
        <v>-6.4940199999999995E-8</v>
      </c>
      <c r="H751" s="1"/>
      <c r="I751" s="1">
        <f t="shared" si="24"/>
        <v>-4.9593639999999998E-8</v>
      </c>
      <c r="J751">
        <f t="shared" si="25"/>
        <v>8.4184307777328657E-8</v>
      </c>
    </row>
    <row r="752" spans="1:10" x14ac:dyDescent="0.25">
      <c r="A752">
        <v>0.75</v>
      </c>
      <c r="C752" s="1">
        <v>-9.9525800000000003E-8</v>
      </c>
      <c r="D752" s="1">
        <v>-1.9374100000000001E-8</v>
      </c>
      <c r="E752" s="1">
        <v>8.6630800000000006E-8</v>
      </c>
      <c r="F752" s="1">
        <v>-1.3056700000000001E-7</v>
      </c>
      <c r="G752" s="1">
        <v>-5.9896799999999999E-8</v>
      </c>
      <c r="H752" s="1"/>
      <c r="I752" s="1">
        <f t="shared" si="24"/>
        <v>-4.4546580000000007E-8</v>
      </c>
      <c r="J752">
        <f t="shared" si="25"/>
        <v>8.4408256876694241E-8</v>
      </c>
    </row>
    <row r="753" spans="1:10" x14ac:dyDescent="0.25">
      <c r="A753">
        <v>0.751</v>
      </c>
      <c r="C753" s="1">
        <v>-9.4929399999999998E-8</v>
      </c>
      <c r="D753" s="1">
        <v>-1.45284E-8</v>
      </c>
      <c r="E753" s="1">
        <v>9.1743000000000003E-8</v>
      </c>
      <c r="F753" s="1">
        <v>-1.2602199999999999E-7</v>
      </c>
      <c r="G753" s="1">
        <v>-5.5127000000000001E-8</v>
      </c>
      <c r="H753" s="1"/>
      <c r="I753" s="1">
        <f t="shared" si="24"/>
        <v>-3.9772759999999998E-8</v>
      </c>
      <c r="J753">
        <f t="shared" si="25"/>
        <v>8.4632458109805599E-8</v>
      </c>
    </row>
    <row r="754" spans="1:10" x14ac:dyDescent="0.25">
      <c r="A754">
        <v>0.752</v>
      </c>
      <c r="C754" s="1">
        <v>-9.05938E-8</v>
      </c>
      <c r="D754" s="1">
        <v>-9.9468300000000001E-9</v>
      </c>
      <c r="E754" s="1">
        <v>9.6593199999999994E-8</v>
      </c>
      <c r="F754" s="1">
        <v>-1.2174200000000001E-7</v>
      </c>
      <c r="G754" s="1">
        <v>-5.0621500000000001E-8</v>
      </c>
      <c r="H754" s="1"/>
      <c r="I754" s="1">
        <f t="shared" si="24"/>
        <v>-3.5262186000000001E-8</v>
      </c>
      <c r="J754">
        <f t="shared" si="25"/>
        <v>8.4857180501248563E-8</v>
      </c>
    </row>
    <row r="755" spans="1:10" x14ac:dyDescent="0.25">
      <c r="A755">
        <v>0.753</v>
      </c>
      <c r="C755" s="1">
        <v>-8.6509499999999998E-8</v>
      </c>
      <c r="D755" s="1">
        <v>-5.6190800000000004E-9</v>
      </c>
      <c r="E755" s="1">
        <v>1.01192E-7</v>
      </c>
      <c r="F755" s="1">
        <v>-1.1771599999999999E-7</v>
      </c>
      <c r="G755" s="1">
        <v>-4.6370700000000002E-8</v>
      </c>
      <c r="H755" s="1"/>
      <c r="I755" s="1">
        <f t="shared" si="24"/>
        <v>-3.1004656000000002E-8</v>
      </c>
      <c r="J755">
        <f t="shared" si="25"/>
        <v>8.5082523940575956E-8</v>
      </c>
    </row>
    <row r="756" spans="1:10" x14ac:dyDescent="0.25">
      <c r="A756">
        <v>0.754</v>
      </c>
      <c r="C756" s="1">
        <v>-8.2667499999999996E-8</v>
      </c>
      <c r="D756" s="1">
        <v>-1.5351800000000001E-9</v>
      </c>
      <c r="E756" s="1">
        <v>1.05548E-7</v>
      </c>
      <c r="F756" s="1">
        <v>-1.13936E-7</v>
      </c>
      <c r="G756" s="1">
        <v>-4.2365700000000001E-8</v>
      </c>
      <c r="H756" s="1"/>
      <c r="I756" s="1">
        <f t="shared" si="24"/>
        <v>-2.6991275999999995E-8</v>
      </c>
      <c r="J756">
        <f t="shared" si="25"/>
        <v>8.5308663642433629E-8</v>
      </c>
    </row>
    <row r="757" spans="1:10" x14ac:dyDescent="0.25">
      <c r="A757">
        <v>0.755</v>
      </c>
      <c r="C757" s="1">
        <v>-7.9059599999999999E-8</v>
      </c>
      <c r="D757" s="1">
        <v>2.31438E-9</v>
      </c>
      <c r="E757" s="1">
        <v>1.0967E-7</v>
      </c>
      <c r="F757" s="1">
        <v>-1.10391E-7</v>
      </c>
      <c r="G757" s="1">
        <v>-3.8597700000000003E-8</v>
      </c>
      <c r="H757" s="1"/>
      <c r="I757" s="1">
        <f t="shared" si="24"/>
        <v>-2.3212784000000001E-8</v>
      </c>
      <c r="J757">
        <f t="shared" si="25"/>
        <v>8.5535188998565261E-8</v>
      </c>
    </row>
    <row r="758" spans="1:10" x14ac:dyDescent="0.25">
      <c r="A758">
        <v>0.75600000000000001</v>
      </c>
      <c r="C758" s="1">
        <v>-7.5677999999999998E-8</v>
      </c>
      <c r="D758" s="1">
        <v>5.9383800000000003E-9</v>
      </c>
      <c r="E758" s="1">
        <v>1.13565E-7</v>
      </c>
      <c r="F758" s="1">
        <v>-1.07075E-7</v>
      </c>
      <c r="G758" s="1">
        <v>-3.5058399999999997E-8</v>
      </c>
      <c r="H758" s="1"/>
      <c r="I758" s="1">
        <f t="shared" si="24"/>
        <v>-1.9661604E-8</v>
      </c>
      <c r="J758">
        <f t="shared" si="25"/>
        <v>8.5762297867886451E-8</v>
      </c>
    </row>
    <row r="759" spans="1:10" x14ac:dyDescent="0.25">
      <c r="A759">
        <v>0.75700000000000001</v>
      </c>
      <c r="C759" s="1">
        <v>-7.2514499999999997E-8</v>
      </c>
      <c r="D759" s="1">
        <v>9.3446900000000007E-9</v>
      </c>
      <c r="E759" s="1">
        <v>1.1724E-7</v>
      </c>
      <c r="F759" s="1">
        <v>-1.0398E-7</v>
      </c>
      <c r="G759" s="1">
        <v>-3.17393E-8</v>
      </c>
      <c r="H759" s="1"/>
      <c r="I759" s="1">
        <f t="shared" si="24"/>
        <v>-1.6329821999999998E-8</v>
      </c>
      <c r="J759">
        <f t="shared" si="25"/>
        <v>8.59895366791473E-8</v>
      </c>
    </row>
    <row r="760" spans="1:10" x14ac:dyDescent="0.25">
      <c r="A760">
        <v>0.75800000000000001</v>
      </c>
      <c r="C760" s="1">
        <v>-6.9560900000000005E-8</v>
      </c>
      <c r="D760" s="1">
        <v>1.2540500000000001E-8</v>
      </c>
      <c r="E760" s="1">
        <v>1.2070499999999999E-7</v>
      </c>
      <c r="F760" s="1">
        <v>-1.01097E-7</v>
      </c>
      <c r="G760" s="1">
        <v>-2.8632300000000001E-8</v>
      </c>
      <c r="H760" s="1"/>
      <c r="I760" s="1">
        <f t="shared" si="24"/>
        <v>-1.3208940000000003E-8</v>
      </c>
      <c r="J760">
        <f t="shared" si="25"/>
        <v>8.6217329329334946E-8</v>
      </c>
    </row>
    <row r="761" spans="1:10" x14ac:dyDescent="0.25">
      <c r="A761">
        <v>0.75900000000000001</v>
      </c>
      <c r="C761" s="1">
        <v>-6.6808899999999994E-8</v>
      </c>
      <c r="D761" s="1">
        <v>1.5533199999999998E-8</v>
      </c>
      <c r="E761" s="1">
        <v>1.2396699999999999E-7</v>
      </c>
      <c r="F761" s="1">
        <v>-9.8416300000000002E-8</v>
      </c>
      <c r="G761" s="1">
        <v>-2.5729300000000001E-8</v>
      </c>
      <c r="H761" s="1"/>
      <c r="I761" s="1">
        <f t="shared" si="24"/>
        <v>-1.0290860000000003E-8</v>
      </c>
      <c r="J761">
        <f t="shared" si="25"/>
        <v>8.6444754752575934E-8</v>
      </c>
    </row>
    <row r="762" spans="1:10" x14ac:dyDescent="0.25">
      <c r="A762">
        <v>0.76</v>
      </c>
      <c r="C762" s="1">
        <v>-6.4248999999999995E-8</v>
      </c>
      <c r="D762" s="1">
        <v>1.83313E-8</v>
      </c>
      <c r="E762" s="1">
        <v>1.27037E-7</v>
      </c>
      <c r="F762" s="1">
        <v>-9.5929899999999994E-8</v>
      </c>
      <c r="G762" s="1">
        <v>-2.3021499999999999E-8</v>
      </c>
      <c r="H762" s="1"/>
      <c r="I762" s="1">
        <f t="shared" si="24"/>
        <v>-7.5664199999999979E-9</v>
      </c>
      <c r="J762">
        <f t="shared" si="25"/>
        <v>8.6672734391889361E-8</v>
      </c>
    </row>
    <row r="763" spans="1:10" x14ac:dyDescent="0.25">
      <c r="A763">
        <v>0.76100000000000001</v>
      </c>
      <c r="C763" s="1">
        <v>-6.1871100000000004E-8</v>
      </c>
      <c r="D763" s="1">
        <v>2.09439E-8</v>
      </c>
      <c r="E763" s="1">
        <v>1.2992299999999999E-7</v>
      </c>
      <c r="F763" s="1">
        <v>-9.3628600000000002E-8</v>
      </c>
      <c r="G763" s="1">
        <v>-2.0499399999999999E-8</v>
      </c>
      <c r="H763" s="1"/>
      <c r="I763" s="1">
        <f t="shared" si="24"/>
        <v>-5.0264400000000028E-9</v>
      </c>
      <c r="J763">
        <f t="shared" si="25"/>
        <v>8.6900633677741393E-8</v>
      </c>
    </row>
    <row r="764" spans="1:10" x14ac:dyDescent="0.25">
      <c r="A764">
        <v>0.76200000000000001</v>
      </c>
      <c r="C764" s="1">
        <v>-5.9665699999999997E-8</v>
      </c>
      <c r="D764" s="1">
        <v>2.3380499999999999E-8</v>
      </c>
      <c r="E764" s="1">
        <v>1.32635E-7</v>
      </c>
      <c r="F764" s="1">
        <v>-9.15021E-8</v>
      </c>
      <c r="G764" s="1">
        <v>-1.8152899999999998E-8</v>
      </c>
      <c r="H764" s="1"/>
      <c r="I764" s="1">
        <f t="shared" si="24"/>
        <v>-2.6610399999999993E-9</v>
      </c>
      <c r="J764">
        <f t="shared" si="25"/>
        <v>8.7128415535851433E-8</v>
      </c>
    </row>
    <row r="765" spans="1:10" x14ac:dyDescent="0.25">
      <c r="A765">
        <v>0.76300000000000001</v>
      </c>
      <c r="C765" s="1">
        <v>-5.7623900000000002E-8</v>
      </c>
      <c r="D765" s="1">
        <v>2.56515E-8</v>
      </c>
      <c r="E765" s="1">
        <v>1.35184E-7</v>
      </c>
      <c r="F765" s="1">
        <v>-8.9539500000000006E-8</v>
      </c>
      <c r="G765" s="1">
        <v>-1.5971300000000001E-8</v>
      </c>
      <c r="H765" s="1"/>
      <c r="I765" s="1">
        <f t="shared" si="24"/>
        <v>-4.5984000000000076E-10</v>
      </c>
      <c r="J765">
        <f t="shared" si="25"/>
        <v>8.7356417021407191E-8</v>
      </c>
    </row>
    <row r="766" spans="1:10" x14ac:dyDescent="0.25">
      <c r="A766">
        <v>0.76400000000000001</v>
      </c>
      <c r="C766" s="1">
        <v>-5.5735799999999999E-8</v>
      </c>
      <c r="D766" s="1">
        <v>2.7767299999999999E-8</v>
      </c>
      <c r="E766" s="1">
        <v>1.3757799999999999E-7</v>
      </c>
      <c r="F766" s="1">
        <v>-8.7730599999999998E-8</v>
      </c>
      <c r="G766" s="1">
        <v>-1.39446E-8</v>
      </c>
      <c r="H766" s="1"/>
      <c r="I766" s="1">
        <f t="shared" si="24"/>
        <v>1.5868599999999976E-9</v>
      </c>
      <c r="J766">
        <f t="shared" si="25"/>
        <v>8.7583856756185374E-8</v>
      </c>
    </row>
    <row r="767" spans="1:10" x14ac:dyDescent="0.25">
      <c r="A767">
        <v>0.76500000000000001</v>
      </c>
      <c r="C767" s="1">
        <v>-5.3990700000000001E-8</v>
      </c>
      <c r="D767" s="1">
        <v>2.97378E-8</v>
      </c>
      <c r="E767" s="1">
        <v>1.39829E-7</v>
      </c>
      <c r="F767" s="1">
        <v>-8.6065499999999997E-8</v>
      </c>
      <c r="G767" s="1">
        <v>-1.20626E-8</v>
      </c>
      <c r="H767" s="1"/>
      <c r="I767" s="1">
        <f t="shared" si="24"/>
        <v>3.4895999999999996E-9</v>
      </c>
      <c r="J767">
        <f t="shared" si="25"/>
        <v>8.7811405501421063E-8</v>
      </c>
    </row>
    <row r="768" spans="1:10" x14ac:dyDescent="0.25">
      <c r="A768">
        <v>0.76600000000000001</v>
      </c>
      <c r="C768" s="1">
        <v>-5.2378299999999997E-8</v>
      </c>
      <c r="D768" s="1">
        <v>3.1572800000000003E-8</v>
      </c>
      <c r="E768" s="1">
        <v>1.4194599999999999E-7</v>
      </c>
      <c r="F768" s="1">
        <v>-8.4534200000000005E-8</v>
      </c>
      <c r="G768" s="1">
        <v>-1.0315199999999999E-8</v>
      </c>
      <c r="H768" s="1"/>
      <c r="I768" s="1">
        <f t="shared" si="24"/>
        <v>5.2582199999999988E-9</v>
      </c>
      <c r="J768">
        <f t="shared" si="25"/>
        <v>8.8038606388856466E-8</v>
      </c>
    </row>
    <row r="769" spans="1:10" x14ac:dyDescent="0.25">
      <c r="A769">
        <v>0.76700000000000002</v>
      </c>
      <c r="C769" s="1">
        <v>-5.0889099999999999E-8</v>
      </c>
      <c r="D769" s="1">
        <v>3.3281800000000002E-8</v>
      </c>
      <c r="E769" s="1">
        <v>1.43939E-7</v>
      </c>
      <c r="F769" s="1">
        <v>-8.3127500000000001E-8</v>
      </c>
      <c r="G769" s="1">
        <v>-8.6930599999999998E-9</v>
      </c>
      <c r="H769" s="1"/>
      <c r="I769" s="1">
        <f t="shared" si="24"/>
        <v>6.9022280000000027E-9</v>
      </c>
      <c r="J769">
        <f t="shared" si="25"/>
        <v>8.8265736872587878E-8</v>
      </c>
    </row>
    <row r="770" spans="1:10" x14ac:dyDescent="0.25">
      <c r="A770">
        <v>0.76800000000000002</v>
      </c>
      <c r="C770" s="1">
        <v>-4.9513899999999997E-8</v>
      </c>
      <c r="D770" s="1">
        <v>3.4873599999999997E-8</v>
      </c>
      <c r="E770" s="1">
        <v>1.4581699999999999E-7</v>
      </c>
      <c r="F770" s="1">
        <v>-8.1836500000000006E-8</v>
      </c>
      <c r="G770" s="1">
        <v>-7.1873099999999997E-9</v>
      </c>
      <c r="H770" s="1"/>
      <c r="I770" s="1">
        <f t="shared" si="24"/>
        <v>8.4305779999999957E-9</v>
      </c>
      <c r="J770">
        <f t="shared" si="25"/>
        <v>8.8492780340242553E-8</v>
      </c>
    </row>
    <row r="771" spans="1:10" x14ac:dyDescent="0.25">
      <c r="A771">
        <v>0.76900000000000002</v>
      </c>
      <c r="C771" s="1">
        <v>-4.8244300000000001E-8</v>
      </c>
      <c r="D771" s="1">
        <v>3.63564E-8</v>
      </c>
      <c r="E771" s="1">
        <v>1.4758700000000001E-7</v>
      </c>
      <c r="F771" s="1">
        <v>-8.0653399999999996E-8</v>
      </c>
      <c r="G771" s="1">
        <v>-5.7901200000000003E-9</v>
      </c>
      <c r="H771" s="1"/>
      <c r="I771" s="1">
        <f t="shared" si="24"/>
        <v>9.8511160000000006E-9</v>
      </c>
      <c r="J771">
        <f t="shared" si="25"/>
        <v>8.8719356486334366E-8</v>
      </c>
    </row>
    <row r="772" spans="1:10" x14ac:dyDescent="0.25">
      <c r="A772">
        <v>0.77</v>
      </c>
      <c r="C772" s="1">
        <v>-4.7073400000000002E-8</v>
      </c>
      <c r="D772" s="1">
        <v>3.7737399999999998E-8</v>
      </c>
      <c r="E772" s="1">
        <v>1.49257E-7</v>
      </c>
      <c r="F772" s="1">
        <v>-7.9572099999999998E-8</v>
      </c>
      <c r="G772" s="1">
        <v>-4.4951000000000003E-9</v>
      </c>
      <c r="H772" s="1"/>
      <c r="I772" s="1">
        <f t="shared" si="24"/>
        <v>1.1170760000000001E-8</v>
      </c>
      <c r="J772">
        <f t="shared" si="25"/>
        <v>8.8946141038906225E-8</v>
      </c>
    </row>
    <row r="773" spans="1:10" x14ac:dyDescent="0.25">
      <c r="A773">
        <v>0.77100000000000002</v>
      </c>
      <c r="C773" s="1">
        <v>-4.59958E-8</v>
      </c>
      <c r="D773" s="1">
        <v>3.9022700000000002E-8</v>
      </c>
      <c r="E773" s="1">
        <v>1.5083300000000001E-7</v>
      </c>
      <c r="F773" s="1">
        <v>-7.8587300000000004E-8</v>
      </c>
      <c r="G773" s="1">
        <v>-3.2968900000000002E-9</v>
      </c>
      <c r="H773" s="1"/>
      <c r="I773" s="1">
        <f t="shared" si="24"/>
        <v>1.2395142000000003E-8</v>
      </c>
      <c r="J773">
        <f t="shared" si="25"/>
        <v>8.9173446301142928E-8</v>
      </c>
    </row>
    <row r="774" spans="1:10" x14ac:dyDescent="0.25">
      <c r="A774">
        <v>0.77200000000000002</v>
      </c>
      <c r="C774" s="1">
        <v>-4.5007000000000001E-8</v>
      </c>
      <c r="D774" s="1">
        <v>4.0216299999999997E-8</v>
      </c>
      <c r="E774" s="1">
        <v>1.52317E-7</v>
      </c>
      <c r="F774" s="1">
        <v>-7.7694900000000003E-8</v>
      </c>
      <c r="G774" s="1">
        <v>-2.1912499999999999E-9</v>
      </c>
      <c r="H774" s="1"/>
      <c r="I774" s="1">
        <f t="shared" ref="I774:I837" si="26">AVERAGE(C774:G774)</f>
        <v>1.3528029999999998E-8</v>
      </c>
      <c r="J774">
        <f t="shared" ref="J774:J837" si="27">_xlfn.STDEV.S(C774:G774)</f>
        <v>8.9400378086250282E-8</v>
      </c>
    </row>
    <row r="775" spans="1:10" x14ac:dyDescent="0.25">
      <c r="A775">
        <v>0.77300000000000002</v>
      </c>
      <c r="C775" s="1">
        <v>-4.4104000000000002E-8</v>
      </c>
      <c r="D775" s="1">
        <v>4.13213E-8</v>
      </c>
      <c r="E775" s="1">
        <v>1.5371199999999999E-7</v>
      </c>
      <c r="F775" s="1">
        <v>-7.68918E-8</v>
      </c>
      <c r="G775" s="1">
        <v>-1.17549E-9</v>
      </c>
      <c r="H775" s="1"/>
      <c r="I775" s="1">
        <f t="shared" si="26"/>
        <v>1.4572401999999999E-8</v>
      </c>
      <c r="J775">
        <f t="shared" si="27"/>
        <v>8.9626932025789656E-8</v>
      </c>
    </row>
    <row r="776" spans="1:10" x14ac:dyDescent="0.25">
      <c r="A776">
        <v>0.77400000000000002</v>
      </c>
      <c r="C776" s="1">
        <v>-4.3285099999999999E-8</v>
      </c>
      <c r="D776" s="1">
        <v>4.2339300000000002E-8</v>
      </c>
      <c r="E776" s="1">
        <v>1.5501999999999999E-7</v>
      </c>
      <c r="F776" s="1">
        <v>-7.6176200000000004E-8</v>
      </c>
      <c r="G776" s="1">
        <v>-2.4879599999999998E-10</v>
      </c>
      <c r="H776" s="1"/>
      <c r="I776" s="1">
        <f t="shared" si="26"/>
        <v>1.5529840799999996E-8</v>
      </c>
      <c r="J776">
        <f t="shared" si="27"/>
        <v>8.985323057077984E-8</v>
      </c>
    </row>
    <row r="777" spans="1:10" x14ac:dyDescent="0.25">
      <c r="A777">
        <v>0.77500000000000002</v>
      </c>
      <c r="C777" s="1">
        <v>-4.2550199999999998E-8</v>
      </c>
      <c r="D777" s="1">
        <v>4.3270000000000003E-8</v>
      </c>
      <c r="E777" s="1">
        <v>1.5624E-7</v>
      </c>
      <c r="F777" s="1">
        <v>-7.5548400000000004E-8</v>
      </c>
      <c r="G777" s="1">
        <v>5.8816299999999999E-10</v>
      </c>
      <c r="H777" s="1"/>
      <c r="I777" s="1">
        <f t="shared" si="26"/>
        <v>1.6399912600000003E-8</v>
      </c>
      <c r="J777">
        <f t="shared" si="27"/>
        <v>9.0078952913369808E-8</v>
      </c>
    </row>
    <row r="778" spans="1:10" x14ac:dyDescent="0.25">
      <c r="A778">
        <v>0.77600000000000002</v>
      </c>
      <c r="C778" s="1">
        <v>-4.1900200000000002E-8</v>
      </c>
      <c r="D778" s="1">
        <v>4.4111499999999998E-8</v>
      </c>
      <c r="E778" s="1">
        <v>1.5737199999999999E-7</v>
      </c>
      <c r="F778" s="1">
        <v>-7.5009700000000005E-8</v>
      </c>
      <c r="G778" s="1">
        <v>1.33396E-9</v>
      </c>
      <c r="H778" s="1"/>
      <c r="I778" s="1">
        <f t="shared" si="26"/>
        <v>1.7181511999999998E-8</v>
      </c>
      <c r="J778">
        <f t="shared" si="27"/>
        <v>9.0304499260323238E-8</v>
      </c>
    </row>
    <row r="779" spans="1:10" x14ac:dyDescent="0.25">
      <c r="A779">
        <v>0.77700000000000002</v>
      </c>
      <c r="C779" s="1">
        <v>-4.1338500000000003E-8</v>
      </c>
      <c r="D779" s="1">
        <v>4.4861900000000003E-8</v>
      </c>
      <c r="E779" s="1">
        <v>1.58413E-7</v>
      </c>
      <c r="F779" s="1">
        <v>-7.4561899999999997E-8</v>
      </c>
      <c r="G779" s="1">
        <v>1.9866599999999998E-9</v>
      </c>
      <c r="H779" s="1"/>
      <c r="I779" s="1">
        <f t="shared" si="26"/>
        <v>1.7872232000000001E-8</v>
      </c>
      <c r="J779">
        <f t="shared" si="27"/>
        <v>9.0529664460215013E-8</v>
      </c>
    </row>
    <row r="780" spans="1:10" x14ac:dyDescent="0.25">
      <c r="A780">
        <v>0.77800000000000002</v>
      </c>
      <c r="C780" s="1">
        <v>-4.0869E-8</v>
      </c>
      <c r="D780" s="1">
        <v>4.5518800000000001E-8</v>
      </c>
      <c r="E780" s="1">
        <v>1.5936099999999999E-7</v>
      </c>
      <c r="F780" s="1">
        <v>-7.4206999999999997E-8</v>
      </c>
      <c r="G780" s="1">
        <v>2.5447300000000002E-9</v>
      </c>
      <c r="H780" s="1"/>
      <c r="I780" s="1">
        <f t="shared" si="26"/>
        <v>1.8469705999999998E-8</v>
      </c>
      <c r="J780">
        <f t="shared" si="27"/>
        <v>9.0754709156854115E-8</v>
      </c>
    </row>
    <row r="781" spans="1:10" x14ac:dyDescent="0.25">
      <c r="A781">
        <v>0.77900000000000003</v>
      </c>
      <c r="C781" s="1">
        <v>-4.0495199999999997E-8</v>
      </c>
      <c r="D781" s="1">
        <v>4.60794E-8</v>
      </c>
      <c r="E781" s="1">
        <v>1.6021200000000001E-7</v>
      </c>
      <c r="F781" s="1">
        <v>-7.3947499999999994E-8</v>
      </c>
      <c r="G781" s="1">
        <v>3.0053900000000001E-9</v>
      </c>
      <c r="H781" s="1"/>
      <c r="I781" s="1">
        <f t="shared" si="26"/>
        <v>1.8970818E-8</v>
      </c>
      <c r="J781">
        <f t="shared" si="27"/>
        <v>9.0979204655179967E-8</v>
      </c>
    </row>
    <row r="782" spans="1:10" x14ac:dyDescent="0.25">
      <c r="A782">
        <v>0.78</v>
      </c>
      <c r="C782" s="1">
        <v>-4.0218999999999998E-8</v>
      </c>
      <c r="D782" s="1">
        <v>4.6541099999999998E-8</v>
      </c>
      <c r="E782" s="1">
        <v>1.6096400000000001E-7</v>
      </c>
      <c r="F782" s="1">
        <v>-7.3786999999999998E-8</v>
      </c>
      <c r="G782" s="1">
        <v>3.3664800000000001E-9</v>
      </c>
      <c r="H782" s="1"/>
      <c r="I782" s="1">
        <f t="shared" si="26"/>
        <v>1.9373116000000001E-8</v>
      </c>
      <c r="J782">
        <f t="shared" si="27"/>
        <v>9.1203505531658591E-8</v>
      </c>
    </row>
    <row r="783" spans="1:10" x14ac:dyDescent="0.25">
      <c r="A783">
        <v>0.78100000000000003</v>
      </c>
      <c r="C783" s="1">
        <v>-4.0042799999999999E-8</v>
      </c>
      <c r="D783" s="1">
        <v>4.6900600000000002E-8</v>
      </c>
      <c r="E783" s="1">
        <v>1.6161500000000001E-7</v>
      </c>
      <c r="F783" s="1">
        <v>-7.3728100000000002E-8</v>
      </c>
      <c r="G783" s="1">
        <v>3.6265100000000001E-9</v>
      </c>
      <c r="H783" s="1"/>
      <c r="I783" s="1">
        <f t="shared" si="26"/>
        <v>1.9674242000000006E-8</v>
      </c>
      <c r="J783">
        <f t="shared" si="27"/>
        <v>9.1427711403897232E-8</v>
      </c>
    </row>
    <row r="784" spans="1:10" x14ac:dyDescent="0.25">
      <c r="A784">
        <v>0.78200000000000003</v>
      </c>
      <c r="C784" s="1">
        <v>-3.997E-8</v>
      </c>
      <c r="D784" s="1">
        <v>4.71556E-8</v>
      </c>
      <c r="E784" s="1">
        <v>1.6216299999999999E-7</v>
      </c>
      <c r="F784" s="1">
        <v>-7.3773700000000006E-8</v>
      </c>
      <c r="G784" s="1">
        <v>3.7826099999999996E-9</v>
      </c>
      <c r="H784" s="1"/>
      <c r="I784" s="1">
        <f t="shared" si="26"/>
        <v>1.9871501999999998E-8</v>
      </c>
      <c r="J784">
        <f t="shared" si="27"/>
        <v>9.1652296850354594E-8</v>
      </c>
    </row>
    <row r="785" spans="1:10" x14ac:dyDescent="0.25">
      <c r="A785">
        <v>0.78300000000000003</v>
      </c>
      <c r="C785" s="1">
        <v>-4.0003800000000001E-8</v>
      </c>
      <c r="D785" s="1">
        <v>4.7302899999999998E-8</v>
      </c>
      <c r="E785" s="1">
        <v>1.6260699999999999E-7</v>
      </c>
      <c r="F785" s="1">
        <v>-7.3927900000000006E-8</v>
      </c>
      <c r="G785" s="1">
        <v>3.8315399999999998E-9</v>
      </c>
      <c r="H785" s="1"/>
      <c r="I785" s="1">
        <f t="shared" si="26"/>
        <v>1.9961948E-8</v>
      </c>
      <c r="J785">
        <f t="shared" si="27"/>
        <v>9.1878347652287048E-8</v>
      </c>
    </row>
    <row r="786" spans="1:10" x14ac:dyDescent="0.25">
      <c r="A786">
        <v>0.78400000000000003</v>
      </c>
      <c r="C786" s="1">
        <v>-4.0147399999999997E-8</v>
      </c>
      <c r="D786" s="1">
        <v>4.7338499999999997E-8</v>
      </c>
      <c r="E786" s="1">
        <v>1.62942E-7</v>
      </c>
      <c r="F786" s="1">
        <v>-7.4193400000000003E-8</v>
      </c>
      <c r="G786" s="1">
        <v>3.7696300000000004E-9</v>
      </c>
      <c r="H786" s="1"/>
      <c r="I786" s="1">
        <f t="shared" si="26"/>
        <v>1.9941865999999998E-8</v>
      </c>
      <c r="J786">
        <f t="shared" si="27"/>
        <v>9.2104998899485803E-8</v>
      </c>
    </row>
    <row r="787" spans="1:10" x14ac:dyDescent="0.25">
      <c r="A787">
        <v>0.78500000000000003</v>
      </c>
      <c r="C787" s="1">
        <v>-4.0404000000000002E-8</v>
      </c>
      <c r="D787" s="1">
        <v>4.72595E-8</v>
      </c>
      <c r="E787" s="1">
        <v>1.6316399999999999E-7</v>
      </c>
      <c r="F787" s="1">
        <v>-7.4574099999999995E-8</v>
      </c>
      <c r="G787" s="1">
        <v>3.59248E-9</v>
      </c>
      <c r="H787" s="1"/>
      <c r="I787" s="1">
        <f t="shared" si="26"/>
        <v>1.9807576000000002E-8</v>
      </c>
      <c r="J787">
        <f t="shared" si="27"/>
        <v>9.2332194304900373E-8</v>
      </c>
    </row>
    <row r="788" spans="1:10" x14ac:dyDescent="0.25">
      <c r="A788">
        <v>0.78600000000000003</v>
      </c>
      <c r="C788" s="1">
        <v>-4.0776000000000001E-8</v>
      </c>
      <c r="D788" s="1">
        <v>4.7063100000000001E-8</v>
      </c>
      <c r="E788" s="1">
        <v>1.6327000000000001E-7</v>
      </c>
      <c r="F788" s="1">
        <v>-7.5073300000000003E-8</v>
      </c>
      <c r="G788" s="1">
        <v>3.2983899999999998E-9</v>
      </c>
      <c r="H788" s="1"/>
      <c r="I788" s="1">
        <f t="shared" si="26"/>
        <v>1.9556438000000001E-8</v>
      </c>
      <c r="J788">
        <f t="shared" si="27"/>
        <v>9.2559870990150051E-8</v>
      </c>
    </row>
    <row r="789" spans="1:10" x14ac:dyDescent="0.25">
      <c r="A789">
        <v>0.78700000000000003</v>
      </c>
      <c r="C789" s="1">
        <v>-4.1264700000000003E-8</v>
      </c>
      <c r="D789" s="1">
        <v>4.67482E-8</v>
      </c>
      <c r="E789" s="1">
        <v>1.6325999999999999E-7</v>
      </c>
      <c r="F789" s="1">
        <v>-7.5691100000000005E-8</v>
      </c>
      <c r="G789" s="1">
        <v>2.8849999999999999E-9</v>
      </c>
      <c r="H789" s="1"/>
      <c r="I789" s="1">
        <f t="shared" si="26"/>
        <v>1.9187479999999999E-8</v>
      </c>
      <c r="J789">
        <f t="shared" si="27"/>
        <v>9.2788288821634157E-8</v>
      </c>
    </row>
    <row r="790" spans="1:10" x14ac:dyDescent="0.25">
      <c r="A790">
        <v>0.78800000000000003</v>
      </c>
      <c r="C790" s="1">
        <v>-4.1870700000000002E-8</v>
      </c>
      <c r="D790" s="1">
        <v>4.6315600000000001E-8</v>
      </c>
      <c r="E790" s="1">
        <v>1.6313300000000001E-7</v>
      </c>
      <c r="F790" s="1">
        <v>-7.6427199999999998E-8</v>
      </c>
      <c r="G790" s="1">
        <v>2.3519300000000002E-9</v>
      </c>
      <c r="H790" s="1"/>
      <c r="I790" s="1">
        <f t="shared" si="26"/>
        <v>1.8700526000000001E-8</v>
      </c>
      <c r="J790">
        <f t="shared" si="27"/>
        <v>9.3017157183542648E-8</v>
      </c>
    </row>
    <row r="791" spans="1:10" x14ac:dyDescent="0.25">
      <c r="A791">
        <v>0.78900000000000003</v>
      </c>
      <c r="C791" s="1">
        <v>-4.2594499999999998E-8</v>
      </c>
      <c r="D791" s="1">
        <v>4.57666E-8</v>
      </c>
      <c r="E791" s="1">
        <v>1.62892E-7</v>
      </c>
      <c r="F791" s="1">
        <v>-7.7280000000000001E-8</v>
      </c>
      <c r="G791" s="1">
        <v>1.7010800000000001E-9</v>
      </c>
      <c r="H791" s="1"/>
      <c r="I791" s="1">
        <f t="shared" si="26"/>
        <v>1.8097035999999998E-8</v>
      </c>
      <c r="J791">
        <f t="shared" si="27"/>
        <v>9.3247326078351864E-8</v>
      </c>
    </row>
    <row r="792" spans="1:10" x14ac:dyDescent="0.25">
      <c r="A792">
        <v>0.79</v>
      </c>
      <c r="C792" s="1">
        <v>-4.3433100000000001E-8</v>
      </c>
      <c r="D792" s="1">
        <v>4.5104200000000002E-8</v>
      </c>
      <c r="E792" s="1">
        <v>1.62538E-7</v>
      </c>
      <c r="F792" s="1">
        <v>-7.8247199999999997E-8</v>
      </c>
      <c r="G792" s="1">
        <v>9.3500899999999995E-10</v>
      </c>
      <c r="H792" s="1"/>
      <c r="I792" s="1">
        <f t="shared" si="26"/>
        <v>1.7379381799999999E-8</v>
      </c>
      <c r="J792">
        <f t="shared" si="27"/>
        <v>9.3478217339882483E-8</v>
      </c>
    </row>
    <row r="793" spans="1:10" x14ac:dyDescent="0.25">
      <c r="A793">
        <v>0.79100000000000004</v>
      </c>
      <c r="C793" s="1">
        <v>-4.4381800000000002E-8</v>
      </c>
      <c r="D793" s="1">
        <v>4.4332399999999998E-8</v>
      </c>
      <c r="E793" s="1">
        <v>1.62076E-7</v>
      </c>
      <c r="F793" s="1">
        <v>-7.9325099999999996E-8</v>
      </c>
      <c r="G793" s="1">
        <v>5.8327200000000006E-11</v>
      </c>
      <c r="H793" s="1"/>
      <c r="I793" s="1">
        <f t="shared" si="26"/>
        <v>1.655196544E-8</v>
      </c>
      <c r="J793">
        <f t="shared" si="27"/>
        <v>9.371015517199494E-8</v>
      </c>
    </row>
    <row r="794" spans="1:10" x14ac:dyDescent="0.25">
      <c r="A794">
        <v>0.79200000000000004</v>
      </c>
      <c r="C794" s="1">
        <v>-4.5435100000000002E-8</v>
      </c>
      <c r="D794" s="1">
        <v>4.3455799999999998E-8</v>
      </c>
      <c r="E794" s="1">
        <v>1.6150899999999999E-7</v>
      </c>
      <c r="F794" s="1">
        <v>-8.0507999999999995E-8</v>
      </c>
      <c r="G794" s="1">
        <v>-9.2353000000000002E-10</v>
      </c>
      <c r="H794" s="1"/>
      <c r="I794" s="1">
        <f t="shared" si="26"/>
        <v>1.5619633999999999E-8</v>
      </c>
      <c r="J794">
        <f t="shared" si="27"/>
        <v>9.3942054063716736E-8</v>
      </c>
    </row>
    <row r="795" spans="1:10" x14ac:dyDescent="0.25">
      <c r="A795">
        <v>0.79300000000000004</v>
      </c>
      <c r="C795" s="1">
        <v>-4.6585999999999998E-8</v>
      </c>
      <c r="D795" s="1">
        <v>4.24806E-8</v>
      </c>
      <c r="E795" s="1">
        <v>1.6084500000000001E-7</v>
      </c>
      <c r="F795" s="1">
        <v>-8.1790099999999999E-8</v>
      </c>
      <c r="G795" s="1">
        <v>-2.0050600000000001E-9</v>
      </c>
      <c r="H795" s="1"/>
      <c r="I795" s="1">
        <f t="shared" si="26"/>
        <v>1.4588888000000003E-8</v>
      </c>
      <c r="J795">
        <f t="shared" si="27"/>
        <v>9.4174616080437099E-8</v>
      </c>
    </row>
    <row r="796" spans="1:10" x14ac:dyDescent="0.25">
      <c r="A796">
        <v>0.79400000000000004</v>
      </c>
      <c r="C796" s="1">
        <v>-4.7827100000000001E-8</v>
      </c>
      <c r="D796" s="1">
        <v>4.1413600000000001E-8</v>
      </c>
      <c r="E796" s="1">
        <v>1.60092E-7</v>
      </c>
      <c r="F796" s="1">
        <v>-8.3165799999999994E-8</v>
      </c>
      <c r="G796" s="1">
        <v>-3.1791900000000001E-9</v>
      </c>
      <c r="H796" s="1"/>
      <c r="I796" s="1">
        <f t="shared" si="26"/>
        <v>1.3466701999999998E-8</v>
      </c>
      <c r="J796">
        <f t="shared" si="27"/>
        <v>9.4408505242221273E-8</v>
      </c>
    </row>
    <row r="797" spans="1:10" x14ac:dyDescent="0.25">
      <c r="A797">
        <v>0.79500000000000004</v>
      </c>
      <c r="C797" s="1">
        <v>-4.9150199999999998E-8</v>
      </c>
      <c r="D797" s="1">
        <v>4.0263000000000001E-8</v>
      </c>
      <c r="E797" s="1">
        <v>1.5925700000000001E-7</v>
      </c>
      <c r="F797" s="1">
        <v>-8.4626999999999994E-8</v>
      </c>
      <c r="G797" s="1">
        <v>-4.4378400000000001E-9</v>
      </c>
      <c r="H797" s="1"/>
      <c r="I797" s="1">
        <f t="shared" si="26"/>
        <v>1.2260992000000001E-8</v>
      </c>
      <c r="J797">
        <f t="shared" si="27"/>
        <v>9.4643287277526035E-8</v>
      </c>
    </row>
    <row r="798" spans="1:10" x14ac:dyDescent="0.25">
      <c r="A798">
        <v>0.79600000000000004</v>
      </c>
      <c r="C798" s="1">
        <v>-5.0547100000000001E-8</v>
      </c>
      <c r="D798" s="1">
        <v>3.9037799999999998E-8</v>
      </c>
      <c r="E798" s="1">
        <v>1.5835000000000001E-7</v>
      </c>
      <c r="F798" s="1">
        <v>-8.6164099999999995E-8</v>
      </c>
      <c r="G798" s="1">
        <v>-5.7720000000000003E-9</v>
      </c>
      <c r="H798" s="1"/>
      <c r="I798" s="1">
        <f t="shared" si="26"/>
        <v>1.0980920000000002E-8</v>
      </c>
      <c r="J798">
        <f t="shared" si="27"/>
        <v>9.4879326963027098E-8</v>
      </c>
    </row>
    <row r="799" spans="1:10" x14ac:dyDescent="0.25">
      <c r="A799">
        <v>0.79700000000000004</v>
      </c>
      <c r="C799" s="1">
        <v>-5.2008900000000001E-8</v>
      </c>
      <c r="D799" s="1">
        <v>3.7747900000000003E-8</v>
      </c>
      <c r="E799" s="1">
        <v>1.5738E-7</v>
      </c>
      <c r="F799" s="1">
        <v>-8.7766599999999999E-8</v>
      </c>
      <c r="G799" s="1">
        <v>-7.1716800000000002E-9</v>
      </c>
      <c r="H799" s="1"/>
      <c r="I799" s="1">
        <f t="shared" si="26"/>
        <v>9.6361440000000006E-9</v>
      </c>
      <c r="J799">
        <f t="shared" si="27"/>
        <v>9.5116279820095363E-8</v>
      </c>
    </row>
    <row r="800" spans="1:10" x14ac:dyDescent="0.25">
      <c r="A800">
        <v>0.79800000000000004</v>
      </c>
      <c r="C800" s="1">
        <v>-5.3524999999999998E-8</v>
      </c>
      <c r="D800" s="1">
        <v>3.64045E-8</v>
      </c>
      <c r="E800" s="1">
        <v>1.56358E-7</v>
      </c>
      <c r="F800" s="1">
        <v>-8.9422900000000001E-8</v>
      </c>
      <c r="G800" s="1">
        <v>-8.6260200000000004E-9</v>
      </c>
      <c r="H800" s="1"/>
      <c r="I800" s="1">
        <f t="shared" si="26"/>
        <v>8.2377160000000012E-9</v>
      </c>
      <c r="J800">
        <f t="shared" si="27"/>
        <v>9.5354078111815853E-8</v>
      </c>
    </row>
    <row r="801" spans="1:10" x14ac:dyDescent="0.25">
      <c r="A801">
        <v>0.79900000000000004</v>
      </c>
      <c r="C801" s="1">
        <v>-5.5083800000000001E-8</v>
      </c>
      <c r="D801" s="1">
        <v>3.5019399999999999E-8</v>
      </c>
      <c r="E801" s="1">
        <v>1.5529499999999999E-7</v>
      </c>
      <c r="F801" s="1">
        <v>-9.1121300000000002E-8</v>
      </c>
      <c r="G801" s="1">
        <v>-1.0123399999999999E-8</v>
      </c>
      <c r="H801" s="1"/>
      <c r="I801" s="1">
        <f t="shared" si="26"/>
        <v>6.7971799999999958E-9</v>
      </c>
      <c r="J801">
        <f t="shared" si="27"/>
        <v>9.5592477064474067E-8</v>
      </c>
    </row>
    <row r="802" spans="1:10" x14ac:dyDescent="0.25">
      <c r="A802">
        <v>0.8</v>
      </c>
      <c r="C802" s="1">
        <v>-5.6672300000000002E-8</v>
      </c>
      <c r="D802" s="1">
        <v>3.3604899999999997E-8</v>
      </c>
      <c r="E802" s="1">
        <v>1.54204E-7</v>
      </c>
      <c r="F802" s="1">
        <v>-9.2849199999999997E-8</v>
      </c>
      <c r="G802" s="1">
        <v>-1.1650100000000001E-8</v>
      </c>
      <c r="H802" s="1"/>
      <c r="I802" s="1">
        <f t="shared" si="26"/>
        <v>5.3274599999999997E-9</v>
      </c>
      <c r="J802">
        <f t="shared" si="27"/>
        <v>9.583149551125142E-8</v>
      </c>
    </row>
    <row r="803" spans="1:10" x14ac:dyDescent="0.25">
      <c r="A803">
        <v>0.80100000000000005</v>
      </c>
      <c r="C803" s="1">
        <v>-5.8276200000000003E-8</v>
      </c>
      <c r="D803" s="1">
        <v>3.21757E-8</v>
      </c>
      <c r="E803" s="1">
        <v>1.5309800000000001E-7</v>
      </c>
      <c r="F803" s="1">
        <v>-9.4592399999999999E-8</v>
      </c>
      <c r="G803" s="1">
        <v>-1.3191899999999999E-8</v>
      </c>
      <c r="H803" s="1"/>
      <c r="I803" s="1">
        <f t="shared" si="26"/>
        <v>3.8426399999999995E-9</v>
      </c>
      <c r="J803">
        <f t="shared" si="27"/>
        <v>9.6070687144222093E-8</v>
      </c>
    </row>
    <row r="804" spans="1:10" x14ac:dyDescent="0.25">
      <c r="A804">
        <v>0.80200000000000005</v>
      </c>
      <c r="C804" s="1">
        <v>-5.9881000000000005E-8</v>
      </c>
      <c r="D804" s="1">
        <v>3.07473E-8</v>
      </c>
      <c r="E804" s="1">
        <v>1.51993E-7</v>
      </c>
      <c r="F804" s="1">
        <v>-9.6334999999999995E-8</v>
      </c>
      <c r="G804" s="1">
        <v>-1.47337E-8</v>
      </c>
      <c r="H804" s="1"/>
      <c r="I804" s="1">
        <f t="shared" si="26"/>
        <v>2.3581200000000018E-9</v>
      </c>
      <c r="J804">
        <f t="shared" si="27"/>
        <v>9.6310322860932199E-8</v>
      </c>
    </row>
    <row r="805" spans="1:10" x14ac:dyDescent="0.25">
      <c r="A805">
        <v>0.80300000000000005</v>
      </c>
      <c r="C805" s="1">
        <v>-6.1468900000000001E-8</v>
      </c>
      <c r="D805" s="1">
        <v>2.9337200000000001E-8</v>
      </c>
      <c r="E805" s="1">
        <v>1.5090499999999999E-7</v>
      </c>
      <c r="F805" s="1">
        <v>-9.8059200000000002E-8</v>
      </c>
      <c r="G805" s="1">
        <v>-1.6257800000000001E-8</v>
      </c>
      <c r="H805" s="1"/>
      <c r="I805" s="1">
        <f t="shared" si="26"/>
        <v>8.912599999999974E-10</v>
      </c>
      <c r="J805">
        <f t="shared" si="27"/>
        <v>9.6549685446913797E-8</v>
      </c>
    </row>
    <row r="806" spans="1:10" x14ac:dyDescent="0.25">
      <c r="A806">
        <v>0.80400000000000005</v>
      </c>
      <c r="C806" s="1">
        <v>-6.3020299999999994E-8</v>
      </c>
      <c r="D806" s="1">
        <v>2.7964499999999999E-8</v>
      </c>
      <c r="E806" s="1">
        <v>1.4985400000000001E-7</v>
      </c>
      <c r="F806" s="1">
        <v>-9.9746100000000004E-8</v>
      </c>
      <c r="G806" s="1">
        <v>-1.7745300000000001E-8</v>
      </c>
      <c r="H806" s="1"/>
      <c r="I806" s="1">
        <f t="shared" si="26"/>
        <v>-5.3863999999999743E-10</v>
      </c>
      <c r="J806">
        <f t="shared" si="27"/>
        <v>9.6789103545275194E-8</v>
      </c>
    </row>
    <row r="807" spans="1:10" x14ac:dyDescent="0.25">
      <c r="A807">
        <v>0.80500000000000005</v>
      </c>
      <c r="C807" s="1">
        <v>-6.4514200000000002E-8</v>
      </c>
      <c r="D807" s="1">
        <v>2.6649599999999999E-8</v>
      </c>
      <c r="E807" s="1">
        <v>1.48862E-7</v>
      </c>
      <c r="F807" s="1">
        <v>-1.0137500000000001E-7</v>
      </c>
      <c r="G807" s="1">
        <v>-1.9174500000000001E-8</v>
      </c>
      <c r="H807" s="1"/>
      <c r="I807" s="1">
        <f t="shared" si="26"/>
        <v>-1.9104200000000026E-9</v>
      </c>
      <c r="J807">
        <f t="shared" si="27"/>
        <v>9.702896703841591E-8</v>
      </c>
    </row>
    <row r="808" spans="1:10" x14ac:dyDescent="0.25">
      <c r="A808">
        <v>0.80600000000000005</v>
      </c>
      <c r="C808" s="1">
        <v>-6.5928400000000002E-8</v>
      </c>
      <c r="D808" s="1">
        <v>2.5415E-8</v>
      </c>
      <c r="E808" s="1">
        <v>1.47949E-7</v>
      </c>
      <c r="F808" s="1">
        <v>-1.02924E-7</v>
      </c>
      <c r="G808" s="1">
        <v>-2.0522700000000002E-8</v>
      </c>
      <c r="H808" s="1"/>
      <c r="I808" s="1">
        <f t="shared" si="26"/>
        <v>-3.202220000000003E-9</v>
      </c>
      <c r="J808">
        <f t="shared" si="27"/>
        <v>9.726849782844392E-8</v>
      </c>
    </row>
    <row r="809" spans="1:10" x14ac:dyDescent="0.25">
      <c r="A809">
        <v>0.80700000000000005</v>
      </c>
      <c r="C809" s="1">
        <v>-6.7237400000000004E-8</v>
      </c>
      <c r="D809" s="1">
        <v>2.42865E-8</v>
      </c>
      <c r="E809" s="1">
        <v>1.4714200000000001E-7</v>
      </c>
      <c r="F809" s="1">
        <v>-1.04367E-7</v>
      </c>
      <c r="G809" s="1">
        <v>-2.1765399999999998E-8</v>
      </c>
      <c r="H809" s="1"/>
      <c r="I809" s="1">
        <f t="shared" si="26"/>
        <v>-4.3882599999999987E-9</v>
      </c>
      <c r="J809">
        <f t="shared" si="27"/>
        <v>9.7508191196986108E-8</v>
      </c>
    </row>
    <row r="810" spans="1:10" x14ac:dyDescent="0.25">
      <c r="A810">
        <v>0.80800000000000005</v>
      </c>
      <c r="C810" s="1">
        <v>-6.8414099999999998E-8</v>
      </c>
      <c r="D810" s="1">
        <v>2.3291899999999999E-8</v>
      </c>
      <c r="E810" s="1">
        <v>1.4646700000000001E-7</v>
      </c>
      <c r="F810" s="1">
        <v>-1.05677E-7</v>
      </c>
      <c r="G810" s="1">
        <v>-2.2875999999999999E-8</v>
      </c>
      <c r="H810" s="1"/>
      <c r="I810" s="1">
        <f t="shared" si="26"/>
        <v>-5.4416399999999969E-9</v>
      </c>
      <c r="J810">
        <f t="shared" si="27"/>
        <v>9.7747718961840751E-8</v>
      </c>
    </row>
    <row r="811" spans="1:10" x14ac:dyDescent="0.25">
      <c r="A811">
        <v>0.80900000000000005</v>
      </c>
      <c r="C811" s="1">
        <v>-6.9427799999999994E-8</v>
      </c>
      <c r="D811" s="1">
        <v>2.2460200000000001E-8</v>
      </c>
      <c r="E811" s="1">
        <v>1.4595400000000001E-7</v>
      </c>
      <c r="F811" s="1">
        <v>-1.0682500000000001E-7</v>
      </c>
      <c r="G811" s="1">
        <v>-2.3825099999999999E-8</v>
      </c>
      <c r="H811" s="1"/>
      <c r="I811" s="1">
        <f t="shared" si="26"/>
        <v>-6.3327399999999961E-9</v>
      </c>
      <c r="J811">
        <f t="shared" si="27"/>
        <v>9.7987177921848545E-8</v>
      </c>
    </row>
    <row r="812" spans="1:10" x14ac:dyDescent="0.25">
      <c r="A812">
        <v>0.81</v>
      </c>
      <c r="C812" s="1">
        <v>-7.0246400000000001E-8</v>
      </c>
      <c r="D812" s="1">
        <v>2.1822900000000001E-8</v>
      </c>
      <c r="E812" s="1">
        <v>1.4563299999999999E-7</v>
      </c>
      <c r="F812" s="1">
        <v>-1.0778E-7</v>
      </c>
      <c r="G812" s="1">
        <v>-2.4581500000000001E-8</v>
      </c>
      <c r="H812" s="1"/>
      <c r="I812" s="1">
        <f t="shared" si="26"/>
        <v>-7.0304000000000017E-9</v>
      </c>
      <c r="J812">
        <f t="shared" si="27"/>
        <v>9.8226030521216733E-8</v>
      </c>
    </row>
    <row r="813" spans="1:10" x14ac:dyDescent="0.25">
      <c r="A813">
        <v>0.81100000000000005</v>
      </c>
      <c r="C813" s="1">
        <v>-7.0837699999999999E-8</v>
      </c>
      <c r="D813" s="1">
        <v>2.1413199999999999E-8</v>
      </c>
      <c r="E813" s="1">
        <v>1.4553799999999999E-7</v>
      </c>
      <c r="F813" s="1">
        <v>-1.0850799999999999E-7</v>
      </c>
      <c r="G813" s="1">
        <v>-2.5111400000000001E-8</v>
      </c>
      <c r="H813" s="1"/>
      <c r="I813" s="1">
        <f t="shared" si="26"/>
        <v>-7.5011799999999999E-9</v>
      </c>
      <c r="J813">
        <f t="shared" si="27"/>
        <v>9.846451681510451E-8</v>
      </c>
    </row>
    <row r="814" spans="1:10" x14ac:dyDescent="0.25">
      <c r="A814">
        <v>0.81200000000000006</v>
      </c>
      <c r="C814" s="1">
        <v>-7.1168000000000006E-8</v>
      </c>
      <c r="D814" s="1">
        <v>2.1265400000000001E-8</v>
      </c>
      <c r="E814" s="1">
        <v>1.4570299999999999E-7</v>
      </c>
      <c r="F814" s="1">
        <v>-1.0897499999999999E-7</v>
      </c>
      <c r="G814" s="1">
        <v>-2.5380899999999999E-8</v>
      </c>
      <c r="H814" s="1"/>
      <c r="I814" s="1">
        <f t="shared" si="26"/>
        <v>-7.7111000000000008E-9</v>
      </c>
      <c r="J814">
        <f t="shared" si="27"/>
        <v>9.8702711543199256E-8</v>
      </c>
    </row>
    <row r="815" spans="1:10" x14ac:dyDescent="0.25">
      <c r="A815">
        <v>0.81299999999999994</v>
      </c>
      <c r="C815" s="1">
        <v>-7.1204200000000004E-8</v>
      </c>
      <c r="D815" s="1">
        <v>2.1413199999999999E-8</v>
      </c>
      <c r="E815" s="1">
        <v>1.4616200000000001E-7</v>
      </c>
      <c r="F815" s="1">
        <v>-1.09146E-7</v>
      </c>
      <c r="G815" s="1">
        <v>-2.5356100000000001E-8</v>
      </c>
      <c r="H815" s="1"/>
      <c r="I815" s="1">
        <f t="shared" si="26"/>
        <v>-7.6262199999999989E-9</v>
      </c>
      <c r="J815">
        <f t="shared" si="27"/>
        <v>9.8940485193938699E-8</v>
      </c>
    </row>
    <row r="816" spans="1:10" x14ac:dyDescent="0.25">
      <c r="A816">
        <v>0.81399999999999995</v>
      </c>
      <c r="C816" s="1">
        <v>-7.09158E-8</v>
      </c>
      <c r="D816" s="1">
        <v>2.18878E-8</v>
      </c>
      <c r="E816" s="1">
        <v>1.46945E-7</v>
      </c>
      <c r="F816" s="1">
        <v>-1.08991E-7</v>
      </c>
      <c r="G816" s="1">
        <v>-2.5005999999999999E-8</v>
      </c>
      <c r="H816" s="1"/>
      <c r="I816" s="1">
        <f t="shared" si="26"/>
        <v>-7.2160000000000016E-9</v>
      </c>
      <c r="J816">
        <f t="shared" si="27"/>
        <v>9.9177800364396054E-8</v>
      </c>
    </row>
    <row r="817" spans="1:10" x14ac:dyDescent="0.25">
      <c r="A817">
        <v>0.81499999999999995</v>
      </c>
      <c r="C817" s="1">
        <v>-7.0276800000000004E-8</v>
      </c>
      <c r="D817" s="1">
        <v>2.27154E-8</v>
      </c>
      <c r="E817" s="1">
        <v>1.4808099999999999E-7</v>
      </c>
      <c r="F817" s="1">
        <v>-1.0848399999999999E-7</v>
      </c>
      <c r="G817" s="1">
        <v>-2.4305199999999999E-8</v>
      </c>
      <c r="H817" s="1"/>
      <c r="I817" s="1">
        <f t="shared" si="26"/>
        <v>-6.4539200000000029E-9</v>
      </c>
      <c r="J817">
        <f t="shared" si="27"/>
        <v>9.941586412968505E-8</v>
      </c>
    </row>
    <row r="818" spans="1:10" x14ac:dyDescent="0.25">
      <c r="A818">
        <v>0.81599999999999995</v>
      </c>
      <c r="C818" s="1">
        <v>-6.9266900000000002E-8</v>
      </c>
      <c r="D818" s="1">
        <v>2.3916999999999998E-8</v>
      </c>
      <c r="E818" s="1">
        <v>1.4959100000000001E-7</v>
      </c>
      <c r="F818" s="1">
        <v>-1.07603E-7</v>
      </c>
      <c r="G818" s="1">
        <v>-2.3232299999999999E-8</v>
      </c>
      <c r="H818" s="1"/>
      <c r="I818" s="1">
        <f t="shared" si="26"/>
        <v>-5.318839999999999E-9</v>
      </c>
      <c r="J818">
        <f t="shared" si="27"/>
        <v>9.9654514051261122E-8</v>
      </c>
    </row>
    <row r="819" spans="1:10" x14ac:dyDescent="0.25">
      <c r="A819">
        <v>0.81699999999999995</v>
      </c>
      <c r="C819" s="1">
        <v>-6.78715E-8</v>
      </c>
      <c r="D819" s="1">
        <v>2.55066E-8</v>
      </c>
      <c r="E819" s="1">
        <v>1.5148899999999999E-7</v>
      </c>
      <c r="F819" s="1">
        <v>-1.0633500000000001E-7</v>
      </c>
      <c r="G819" s="1">
        <v>-2.1773400000000001E-8</v>
      </c>
      <c r="H819" s="1"/>
      <c r="I819" s="1">
        <f t="shared" si="26"/>
        <v>-3.7968600000000042E-9</v>
      </c>
      <c r="J819">
        <f t="shared" si="27"/>
        <v>9.9893914629560891E-8</v>
      </c>
    </row>
    <row r="820" spans="1:10" x14ac:dyDescent="0.25">
      <c r="A820">
        <v>0.81799999999999995</v>
      </c>
      <c r="C820" s="1">
        <v>-6.6080999999999995E-8</v>
      </c>
      <c r="D820" s="1">
        <v>2.7493599999999999E-8</v>
      </c>
      <c r="E820" s="1">
        <v>1.53785E-7</v>
      </c>
      <c r="F820" s="1">
        <v>-1.04669E-7</v>
      </c>
      <c r="G820" s="1">
        <v>-1.9918899999999999E-8</v>
      </c>
      <c r="H820" s="1"/>
      <c r="I820" s="1">
        <f t="shared" si="26"/>
        <v>-1.8780599999999988E-9</v>
      </c>
      <c r="J820">
        <f t="shared" si="27"/>
        <v>1.001338471975785E-7</v>
      </c>
    </row>
    <row r="821" spans="1:10" x14ac:dyDescent="0.25">
      <c r="A821">
        <v>0.81899999999999995</v>
      </c>
      <c r="C821" s="1">
        <v>-6.3888900000000005E-8</v>
      </c>
      <c r="D821" s="1">
        <v>2.9884200000000002E-8</v>
      </c>
      <c r="E821" s="1">
        <v>1.5648300000000001E-7</v>
      </c>
      <c r="F821" s="1">
        <v>-1.0260000000000001E-7</v>
      </c>
      <c r="G821" s="1">
        <v>-1.7662599999999999E-8</v>
      </c>
      <c r="H821" s="1"/>
      <c r="I821" s="1">
        <f t="shared" si="26"/>
        <v>4.4313999999999838E-10</v>
      </c>
      <c r="J821">
        <f t="shared" si="27"/>
        <v>1.0037371644921793E-7</v>
      </c>
    </row>
    <row r="822" spans="1:10" x14ac:dyDescent="0.25">
      <c r="A822">
        <v>0.82</v>
      </c>
      <c r="C822" s="1">
        <v>-6.1290599999999994E-8</v>
      </c>
      <c r="D822" s="1">
        <v>3.26826E-8</v>
      </c>
      <c r="E822" s="1">
        <v>1.5958700000000001E-7</v>
      </c>
      <c r="F822" s="1">
        <v>-1.00124E-7</v>
      </c>
      <c r="G822" s="1">
        <v>-1.4999999999999999E-8</v>
      </c>
      <c r="H822" s="1"/>
      <c r="I822" s="1">
        <f t="shared" si="26"/>
        <v>3.1710000000000045E-9</v>
      </c>
      <c r="J822">
        <f t="shared" si="27"/>
        <v>1.0061341825412752E-7</v>
      </c>
    </row>
    <row r="823" spans="1:10" x14ac:dyDescent="0.25">
      <c r="A823">
        <v>0.82099999999999995</v>
      </c>
      <c r="C823" s="1">
        <v>-5.8281700000000002E-8</v>
      </c>
      <c r="D823" s="1">
        <v>3.5893299999999999E-8</v>
      </c>
      <c r="E823" s="1">
        <v>1.63103E-7</v>
      </c>
      <c r="F823" s="1">
        <v>-9.7235600000000003E-8</v>
      </c>
      <c r="G823" s="1">
        <v>-1.1925799999999999E-8</v>
      </c>
      <c r="H823" s="1"/>
      <c r="I823" s="1">
        <f t="shared" si="26"/>
        <v>6.3106400000000005E-9</v>
      </c>
      <c r="J823">
        <f t="shared" si="27"/>
        <v>1.0085328437355424E-7</v>
      </c>
    </row>
    <row r="824" spans="1:10" x14ac:dyDescent="0.25">
      <c r="A824">
        <v>0.82199999999999995</v>
      </c>
      <c r="C824" s="1">
        <v>-5.4855800000000001E-8</v>
      </c>
      <c r="D824" s="1">
        <v>3.9522400000000003E-8</v>
      </c>
      <c r="E824" s="1">
        <v>1.6703699999999999E-7</v>
      </c>
      <c r="F824" s="1">
        <v>-9.3928000000000006E-8</v>
      </c>
      <c r="G824" s="1">
        <v>-8.4336300000000008E-9</v>
      </c>
      <c r="H824" s="1"/>
      <c r="I824" s="1">
        <f t="shared" si="26"/>
        <v>9.8683939999999976E-9</v>
      </c>
      <c r="J824">
        <f t="shared" si="27"/>
        <v>1.0109303581686615E-7</v>
      </c>
    </row>
    <row r="825" spans="1:10" x14ac:dyDescent="0.25">
      <c r="A825">
        <v>0.82299999999999995</v>
      </c>
      <c r="C825" s="1">
        <v>-5.1003399999999999E-8</v>
      </c>
      <c r="D825" s="1">
        <v>4.3579000000000003E-8</v>
      </c>
      <c r="E825" s="1">
        <v>1.7139900000000001E-7</v>
      </c>
      <c r="F825" s="1">
        <v>-9.01924E-8</v>
      </c>
      <c r="G825" s="1">
        <v>-4.51454E-9</v>
      </c>
      <c r="H825" s="1"/>
      <c r="I825" s="1">
        <f t="shared" si="26"/>
        <v>1.3853532000000004E-8</v>
      </c>
      <c r="J825">
        <f t="shared" si="27"/>
        <v>1.0133304199316786E-7</v>
      </c>
    </row>
    <row r="826" spans="1:10" x14ac:dyDescent="0.25">
      <c r="A826">
        <v>0.82399999999999995</v>
      </c>
      <c r="C826" s="1">
        <v>-4.6711699999999999E-8</v>
      </c>
      <c r="D826" s="1">
        <v>4.8076699999999998E-8</v>
      </c>
      <c r="E826" s="1">
        <v>1.76201E-7</v>
      </c>
      <c r="F826" s="1">
        <v>-8.6016400000000003E-8</v>
      </c>
      <c r="G826" s="1">
        <v>-1.5555E-10</v>
      </c>
      <c r="H826" s="1"/>
      <c r="I826" s="1">
        <f t="shared" si="26"/>
        <v>1.8278810000000003E-8</v>
      </c>
      <c r="J826">
        <f t="shared" si="27"/>
        <v>1.0157314506116024E-7</v>
      </c>
    </row>
    <row r="827" spans="1:10" x14ac:dyDescent="0.25">
      <c r="A827">
        <v>0.82499999999999996</v>
      </c>
      <c r="C827" s="1">
        <v>-4.1963899999999999E-8</v>
      </c>
      <c r="D827" s="1">
        <v>5.3032600000000001E-8</v>
      </c>
      <c r="E827" s="1">
        <v>1.8146199999999999E-7</v>
      </c>
      <c r="F827" s="1">
        <v>-8.1382400000000002E-8</v>
      </c>
      <c r="G827" s="1">
        <v>4.66048E-9</v>
      </c>
      <c r="H827" s="1"/>
      <c r="I827" s="1">
        <f t="shared" si="26"/>
        <v>2.3161755999999998E-8</v>
      </c>
      <c r="J827">
        <f t="shared" si="27"/>
        <v>1.0181400125786079E-7</v>
      </c>
    </row>
    <row r="828" spans="1:10" x14ac:dyDescent="0.25">
      <c r="A828">
        <v>0.82599999999999996</v>
      </c>
      <c r="C828" s="1">
        <v>-3.6739899999999998E-8</v>
      </c>
      <c r="D828" s="1">
        <v>5.8466899999999998E-8</v>
      </c>
      <c r="E828" s="1">
        <v>1.8720100000000001E-7</v>
      </c>
      <c r="F828" s="1">
        <v>-7.6269000000000006E-8</v>
      </c>
      <c r="G828" s="1">
        <v>9.9543899999999996E-9</v>
      </c>
      <c r="H828" s="1"/>
      <c r="I828" s="1">
        <f t="shared" si="26"/>
        <v>2.8522678E-8</v>
      </c>
      <c r="J828">
        <f t="shared" si="27"/>
        <v>1.0205482287529787E-7</v>
      </c>
    </row>
    <row r="829" spans="1:10" x14ac:dyDescent="0.25">
      <c r="A829">
        <v>0.82699999999999996</v>
      </c>
      <c r="C829" s="1">
        <v>-3.1015999999999998E-8</v>
      </c>
      <c r="D829" s="1">
        <v>6.4403699999999996E-8</v>
      </c>
      <c r="E829" s="1">
        <v>1.9344199999999999E-7</v>
      </c>
      <c r="F829" s="1">
        <v>-7.0651800000000005E-8</v>
      </c>
      <c r="G829" s="1">
        <v>1.57502E-8</v>
      </c>
      <c r="H829" s="1"/>
      <c r="I829" s="1">
        <f t="shared" si="26"/>
        <v>3.4385619999999999E-8</v>
      </c>
      <c r="J829">
        <f t="shared" si="27"/>
        <v>1.022955613932589E-7</v>
      </c>
    </row>
    <row r="830" spans="1:10" x14ac:dyDescent="0.25">
      <c r="A830">
        <v>0.82799999999999996</v>
      </c>
      <c r="C830" s="1">
        <v>-2.4764900000000002E-8</v>
      </c>
      <c r="D830" s="1">
        <v>7.0870300000000002E-8</v>
      </c>
      <c r="E830" s="1">
        <v>2.0021199999999999E-7</v>
      </c>
      <c r="F830" s="1">
        <v>-6.4504400000000002E-8</v>
      </c>
      <c r="G830" s="1">
        <v>2.20748E-8</v>
      </c>
      <c r="H830" s="1"/>
      <c r="I830" s="1">
        <f t="shared" si="26"/>
        <v>4.0777560000000002E-8</v>
      </c>
      <c r="J830">
        <f t="shared" si="27"/>
        <v>1.0253634971893138E-7</v>
      </c>
    </row>
    <row r="831" spans="1:10" x14ac:dyDescent="0.25">
      <c r="A831">
        <v>0.82899999999999996</v>
      </c>
      <c r="C831" s="1">
        <v>-1.7956400000000001E-8</v>
      </c>
      <c r="D831" s="1">
        <v>7.7896400000000007E-8</v>
      </c>
      <c r="E831" s="1">
        <v>2.0754099999999999E-7</v>
      </c>
      <c r="F831" s="1">
        <v>-5.7797499999999999E-8</v>
      </c>
      <c r="G831" s="1">
        <v>2.89583E-8</v>
      </c>
      <c r="H831" s="1"/>
      <c r="I831" s="1">
        <f t="shared" si="26"/>
        <v>4.7728359999999998E-8</v>
      </c>
      <c r="J831">
        <f t="shared" si="27"/>
        <v>1.027773084374805E-7</v>
      </c>
    </row>
    <row r="832" spans="1:10" x14ac:dyDescent="0.25">
      <c r="A832">
        <v>0.83</v>
      </c>
      <c r="C832" s="1">
        <v>-1.0557900000000001E-8</v>
      </c>
      <c r="D832" s="1">
        <v>8.5514099999999999E-8</v>
      </c>
      <c r="E832" s="1">
        <v>2.15461E-7</v>
      </c>
      <c r="F832" s="1">
        <v>-5.0497800000000002E-8</v>
      </c>
      <c r="G832" s="1">
        <v>3.6433400000000001E-8</v>
      </c>
      <c r="H832" s="1"/>
      <c r="I832" s="1">
        <f t="shared" si="26"/>
        <v>5.5270559999999998E-8</v>
      </c>
      <c r="J832">
        <f t="shared" si="27"/>
        <v>1.0301798325905532E-7</v>
      </c>
    </row>
    <row r="833" spans="1:10" x14ac:dyDescent="0.25">
      <c r="A833">
        <v>0.83099999999999996</v>
      </c>
      <c r="C833" s="1">
        <v>-2.5348799999999998E-9</v>
      </c>
      <c r="D833" s="1">
        <v>9.3757900000000006E-8</v>
      </c>
      <c r="E833" s="1">
        <v>2.24006E-7</v>
      </c>
      <c r="F833" s="1">
        <v>-4.2569899999999998E-8</v>
      </c>
      <c r="G833" s="1">
        <v>4.4534799999999997E-8</v>
      </c>
      <c r="H833" s="1"/>
      <c r="I833" s="1">
        <f t="shared" si="26"/>
        <v>6.3438784E-8</v>
      </c>
      <c r="J833">
        <f t="shared" si="27"/>
        <v>1.0325793635973111E-7</v>
      </c>
    </row>
    <row r="834" spans="1:10" x14ac:dyDescent="0.25">
      <c r="A834">
        <v>0.83199999999999996</v>
      </c>
      <c r="C834" s="1">
        <v>6.14867E-9</v>
      </c>
      <c r="D834" s="1">
        <v>1.02665E-7</v>
      </c>
      <c r="E834" s="1">
        <v>2.3321100000000001E-7</v>
      </c>
      <c r="F834" s="1">
        <v>-3.3977900000000003E-8</v>
      </c>
      <c r="G834" s="1">
        <v>5.3298900000000001E-8</v>
      </c>
      <c r="H834" s="1"/>
      <c r="I834" s="1">
        <f t="shared" si="26"/>
        <v>7.2269134000000006E-8</v>
      </c>
      <c r="J834">
        <f t="shared" si="27"/>
        <v>1.0349687274603895E-7</v>
      </c>
    </row>
    <row r="835" spans="1:10" x14ac:dyDescent="0.25">
      <c r="A835">
        <v>0.83299999999999996</v>
      </c>
      <c r="C835" s="1">
        <v>1.5529200000000001E-8</v>
      </c>
      <c r="D835" s="1">
        <v>1.12271E-7</v>
      </c>
      <c r="E835" s="1">
        <v>2.4311499999999999E-7</v>
      </c>
      <c r="F835" s="1">
        <v>-2.46852E-8</v>
      </c>
      <c r="G835" s="1">
        <v>6.2762899999999999E-8</v>
      </c>
      <c r="H835" s="1"/>
      <c r="I835" s="1">
        <f t="shared" si="26"/>
        <v>8.1798580000000002E-8</v>
      </c>
      <c r="J835">
        <f t="shared" si="27"/>
        <v>1.03735648385702E-7</v>
      </c>
    </row>
    <row r="836" spans="1:10" x14ac:dyDescent="0.25">
      <c r="A836">
        <v>0.83399999999999996</v>
      </c>
      <c r="C836" s="1">
        <v>2.56444E-8</v>
      </c>
      <c r="D836" s="1">
        <v>1.2261399999999999E-7</v>
      </c>
      <c r="E836" s="1">
        <v>2.5375600000000001E-7</v>
      </c>
      <c r="F836" s="1">
        <v>-1.4653499999999999E-8</v>
      </c>
      <c r="G836" s="1">
        <v>7.29649E-8</v>
      </c>
      <c r="H836" s="1"/>
      <c r="I836" s="1">
        <f t="shared" si="26"/>
        <v>9.2065160000000009E-8</v>
      </c>
      <c r="J836">
        <f t="shared" si="27"/>
        <v>1.0397423845416229E-7</v>
      </c>
    </row>
    <row r="837" spans="1:10" x14ac:dyDescent="0.25">
      <c r="A837">
        <v>0.83499999999999996</v>
      </c>
      <c r="C837" s="1">
        <v>3.6532099999999998E-8</v>
      </c>
      <c r="D837" s="1">
        <v>1.3372999999999999E-7</v>
      </c>
      <c r="E837" s="1">
        <v>2.6517100000000001E-7</v>
      </c>
      <c r="F837" s="1">
        <v>-3.8451299999999999E-9</v>
      </c>
      <c r="G837" s="1">
        <v>8.3942699999999996E-8</v>
      </c>
      <c r="H837" s="1"/>
      <c r="I837" s="1">
        <f t="shared" si="26"/>
        <v>1.0310613400000001E-7</v>
      </c>
      <c r="J837">
        <f t="shared" si="27"/>
        <v>1.0421222821397585E-7</v>
      </c>
    </row>
    <row r="838" spans="1:10" x14ac:dyDescent="0.25">
      <c r="A838">
        <v>0.83599999999999997</v>
      </c>
      <c r="C838" s="1">
        <v>4.8230399999999998E-8</v>
      </c>
      <c r="D838" s="1">
        <v>1.4565699999999999E-7</v>
      </c>
      <c r="E838" s="1">
        <v>2.7739799999999998E-7</v>
      </c>
      <c r="F838" s="1">
        <v>7.7771500000000006E-9</v>
      </c>
      <c r="G838" s="1">
        <v>9.5733699999999999E-8</v>
      </c>
      <c r="H838" s="1"/>
      <c r="I838" s="1">
        <f t="shared" ref="I838:I901" si="28">AVERAGE(C838:G838)</f>
        <v>1.1495924999999998E-7</v>
      </c>
      <c r="J838">
        <f t="shared" ref="J838:J901" si="29">_xlfn.STDEV.S(C838:G838)</f>
        <v>1.0444982421258543E-7</v>
      </c>
    </row>
    <row r="839" spans="1:10" x14ac:dyDescent="0.25">
      <c r="A839">
        <v>0.83699999999999997</v>
      </c>
      <c r="C839" s="1">
        <v>6.0776500000000002E-8</v>
      </c>
      <c r="D839" s="1">
        <v>1.58431E-7</v>
      </c>
      <c r="E839" s="1">
        <v>2.9047199999999998E-7</v>
      </c>
      <c r="F839" s="1">
        <v>2.0250700000000001E-8</v>
      </c>
      <c r="G839" s="1">
        <v>1.08375E-7</v>
      </c>
      <c r="H839" s="1"/>
      <c r="I839" s="1">
        <f t="shared" si="28"/>
        <v>1.2766104000000001E-7</v>
      </c>
      <c r="J839">
        <f t="shared" si="29"/>
        <v>1.0468604647149972E-7</v>
      </c>
    </row>
    <row r="840" spans="1:10" x14ac:dyDescent="0.25">
      <c r="A840">
        <v>0.83799999999999997</v>
      </c>
      <c r="C840" s="1">
        <v>7.4206199999999994E-8</v>
      </c>
      <c r="D840" s="1">
        <v>1.72089E-7</v>
      </c>
      <c r="E840" s="1">
        <v>3.04427E-7</v>
      </c>
      <c r="F840" s="1">
        <v>3.3611899999999998E-8</v>
      </c>
      <c r="G840" s="1">
        <v>1.21902E-7</v>
      </c>
      <c r="H840" s="1"/>
      <c r="I840" s="1">
        <f t="shared" si="28"/>
        <v>1.4124721999999997E-7</v>
      </c>
      <c r="J840">
        <f t="shared" si="29"/>
        <v>1.0492015298002572E-7</v>
      </c>
    </row>
    <row r="841" spans="1:10" x14ac:dyDescent="0.25">
      <c r="A841">
        <v>0.83899999999999997</v>
      </c>
      <c r="C841" s="1">
        <v>8.8552899999999994E-8</v>
      </c>
      <c r="D841" s="1">
        <v>1.8666200000000001E-7</v>
      </c>
      <c r="E841" s="1">
        <v>3.1929699999999998E-7</v>
      </c>
      <c r="F841" s="1">
        <v>4.78944E-8</v>
      </c>
      <c r="G841" s="1">
        <v>1.3635E-7</v>
      </c>
      <c r="H841" s="1"/>
      <c r="I841" s="1">
        <f t="shared" si="28"/>
        <v>1.5575125999999999E-7</v>
      </c>
      <c r="J841">
        <f t="shared" si="29"/>
        <v>1.0515204901098219E-7</v>
      </c>
    </row>
    <row r="842" spans="1:10" x14ac:dyDescent="0.25">
      <c r="A842">
        <v>0.84</v>
      </c>
      <c r="C842" s="1">
        <v>1.03847E-7</v>
      </c>
      <c r="D842" s="1">
        <v>2.02182E-7</v>
      </c>
      <c r="E842" s="1">
        <v>3.3511300000000002E-7</v>
      </c>
      <c r="F842" s="1">
        <v>6.3129299999999999E-8</v>
      </c>
      <c r="G842" s="1">
        <v>1.5174799999999999E-7</v>
      </c>
      <c r="H842" s="1"/>
      <c r="I842" s="1">
        <f t="shared" si="28"/>
        <v>1.7120386E-7</v>
      </c>
      <c r="J842">
        <f t="shared" si="29"/>
        <v>1.0538197062352744E-7</v>
      </c>
    </row>
    <row r="843" spans="1:10" x14ac:dyDescent="0.25">
      <c r="A843">
        <v>0.84099999999999997</v>
      </c>
      <c r="C843" s="1">
        <v>1.2011499999999999E-7</v>
      </c>
      <c r="D843" s="1">
        <v>2.1867599999999999E-7</v>
      </c>
      <c r="E843" s="1">
        <v>3.51901E-7</v>
      </c>
      <c r="F843" s="1">
        <v>7.9343100000000003E-8</v>
      </c>
      <c r="G843" s="1">
        <v>1.68125E-7</v>
      </c>
      <c r="H843" s="1"/>
      <c r="I843" s="1">
        <f t="shared" si="28"/>
        <v>1.8763201999999999E-7</v>
      </c>
      <c r="J843">
        <f t="shared" si="29"/>
        <v>1.0560964503563109E-7</v>
      </c>
    </row>
    <row r="844" spans="1:10" x14ac:dyDescent="0.25">
      <c r="A844">
        <v>0.84199999999999997</v>
      </c>
      <c r="C844" s="1">
        <v>1.3738E-7</v>
      </c>
      <c r="D844" s="1">
        <v>2.36163E-7</v>
      </c>
      <c r="E844" s="1">
        <v>3.6968200000000001E-7</v>
      </c>
      <c r="F844" s="1">
        <v>9.6556700000000006E-8</v>
      </c>
      <c r="G844" s="1">
        <v>1.8550199999999999E-7</v>
      </c>
      <c r="H844" s="1"/>
      <c r="I844" s="1">
        <f t="shared" si="28"/>
        <v>2.0505673999999999E-7</v>
      </c>
      <c r="J844">
        <f t="shared" si="29"/>
        <v>1.0583461545585168E-7</v>
      </c>
    </row>
    <row r="845" spans="1:10" x14ac:dyDescent="0.25">
      <c r="A845">
        <v>0.84299999999999997</v>
      </c>
      <c r="C845" s="1">
        <v>1.55658E-7</v>
      </c>
      <c r="D845" s="1">
        <v>2.5465799999999998E-7</v>
      </c>
      <c r="E845" s="1">
        <v>3.8847199999999999E-7</v>
      </c>
      <c r="F845" s="1">
        <v>1.1478500000000001E-7</v>
      </c>
      <c r="G845" s="1">
        <v>2.0389400000000001E-7</v>
      </c>
      <c r="H845" s="1"/>
      <c r="I845" s="1">
        <f t="shared" si="28"/>
        <v>2.234934E-7</v>
      </c>
      <c r="J845">
        <f t="shared" si="29"/>
        <v>1.0605713667075875E-7</v>
      </c>
    </row>
    <row r="846" spans="1:10" x14ac:dyDescent="0.25">
      <c r="A846">
        <v>0.84399999999999997</v>
      </c>
      <c r="C846" s="1">
        <v>1.74956E-7</v>
      </c>
      <c r="D846" s="1">
        <v>2.74171E-7</v>
      </c>
      <c r="E846" s="1">
        <v>4.0827900000000003E-7</v>
      </c>
      <c r="F846" s="1">
        <v>1.34036E-7</v>
      </c>
      <c r="G846" s="1">
        <v>2.23309E-7</v>
      </c>
      <c r="H846" s="1"/>
      <c r="I846" s="1">
        <f t="shared" si="28"/>
        <v>2.4295020000000003E-7</v>
      </c>
      <c r="J846">
        <f t="shared" si="29"/>
        <v>1.0627751572510529E-7</v>
      </c>
    </row>
    <row r="847" spans="1:10" x14ac:dyDescent="0.25">
      <c r="A847">
        <v>0.84499999999999997</v>
      </c>
      <c r="C847" s="1">
        <v>1.95272E-7</v>
      </c>
      <c r="D847" s="1">
        <v>2.9469899999999998E-7</v>
      </c>
      <c r="E847" s="1">
        <v>4.291E-7</v>
      </c>
      <c r="F847" s="1">
        <v>1.5430900000000001E-7</v>
      </c>
      <c r="G847" s="1">
        <v>2.4374500000000002E-7</v>
      </c>
      <c r="H847" s="1"/>
      <c r="I847" s="1">
        <f t="shared" si="28"/>
        <v>2.6342500000000004E-7</v>
      </c>
      <c r="J847">
        <f t="shared" si="29"/>
        <v>1.0649495758720222E-7</v>
      </c>
    </row>
    <row r="848" spans="1:10" x14ac:dyDescent="0.25">
      <c r="A848">
        <v>0.84599999999999997</v>
      </c>
      <c r="C848" s="1">
        <v>2.1659300000000001E-7</v>
      </c>
      <c r="D848" s="1">
        <v>3.16233E-7</v>
      </c>
      <c r="E848" s="1">
        <v>4.5092299999999999E-7</v>
      </c>
      <c r="F848" s="1">
        <v>1.7559E-7</v>
      </c>
      <c r="G848" s="1">
        <v>2.6518899999999998E-7</v>
      </c>
      <c r="H848" s="1"/>
      <c r="I848" s="1">
        <f t="shared" si="28"/>
        <v>2.8490559999999995E-7</v>
      </c>
      <c r="J848">
        <f t="shared" si="29"/>
        <v>1.0671040147427054E-7</v>
      </c>
    </row>
    <row r="849" spans="1:10" x14ac:dyDescent="0.25">
      <c r="A849">
        <v>0.84699999999999998</v>
      </c>
      <c r="C849" s="1">
        <v>2.3889700000000002E-7</v>
      </c>
      <c r="D849" s="1">
        <v>3.3874799999999998E-7</v>
      </c>
      <c r="E849" s="1">
        <v>4.7372500000000002E-7</v>
      </c>
      <c r="F849" s="1">
        <v>1.97858E-7</v>
      </c>
      <c r="G849" s="1">
        <v>2.87619E-7</v>
      </c>
      <c r="H849" s="1"/>
      <c r="I849" s="1">
        <f t="shared" si="28"/>
        <v>3.0736940000000003E-7</v>
      </c>
      <c r="J849">
        <f t="shared" si="29"/>
        <v>1.0692298254023781E-7</v>
      </c>
    </row>
    <row r="850" spans="1:10" x14ac:dyDescent="0.25">
      <c r="A850">
        <v>0.84799999999999998</v>
      </c>
      <c r="C850" s="1">
        <v>2.62148E-7</v>
      </c>
      <c r="D850" s="1">
        <v>3.6221000000000001E-7</v>
      </c>
      <c r="E850" s="1">
        <v>4.9747000000000002E-7</v>
      </c>
      <c r="F850" s="1">
        <v>2.2107699999999999E-7</v>
      </c>
      <c r="G850" s="1">
        <v>3.1099699999999999E-7</v>
      </c>
      <c r="H850" s="1"/>
      <c r="I850" s="1">
        <f t="shared" si="28"/>
        <v>3.3078039999999997E-7</v>
      </c>
      <c r="J850">
        <f t="shared" si="29"/>
        <v>1.0713294045390523E-7</v>
      </c>
    </row>
    <row r="851" spans="1:10" x14ac:dyDescent="0.25">
      <c r="A851">
        <v>0.84899999999999998</v>
      </c>
      <c r="C851" s="1">
        <v>2.8629899999999999E-7</v>
      </c>
      <c r="D851" s="1">
        <v>3.8657E-7</v>
      </c>
      <c r="E851" s="1">
        <v>5.2211199999999996E-7</v>
      </c>
      <c r="F851" s="1">
        <v>2.452E-7</v>
      </c>
      <c r="G851" s="1">
        <v>3.3527499999999999E-7</v>
      </c>
      <c r="H851" s="1"/>
      <c r="I851" s="1">
        <f t="shared" si="28"/>
        <v>3.5509119999999994E-7</v>
      </c>
      <c r="J851">
        <f t="shared" si="29"/>
        <v>1.0734056419033764E-7</v>
      </c>
    </row>
    <row r="852" spans="1:10" x14ac:dyDescent="0.25">
      <c r="A852">
        <v>0.85</v>
      </c>
      <c r="C852" s="1">
        <v>3.1129300000000001E-7</v>
      </c>
      <c r="D852" s="1">
        <v>4.1177199999999999E-7</v>
      </c>
      <c r="E852" s="1">
        <v>5.4759299999999997E-7</v>
      </c>
      <c r="F852" s="1">
        <v>2.7016700000000001E-7</v>
      </c>
      <c r="G852" s="1">
        <v>3.6039499999999999E-7</v>
      </c>
      <c r="H852" s="1"/>
      <c r="I852" s="1">
        <f t="shared" si="28"/>
        <v>3.8024400000000003E-7</v>
      </c>
      <c r="J852">
        <f t="shared" si="29"/>
        <v>1.0754635246720364E-7</v>
      </c>
    </row>
    <row r="853" spans="1:10" x14ac:dyDescent="0.25">
      <c r="A853">
        <v>0.85099999999999998</v>
      </c>
      <c r="C853" s="1">
        <v>3.3706399999999998E-7</v>
      </c>
      <c r="D853" s="1">
        <v>4.3774800000000001E-7</v>
      </c>
      <c r="E853" s="1">
        <v>5.7384899999999999E-7</v>
      </c>
      <c r="F853" s="1">
        <v>2.9591299999999998E-7</v>
      </c>
      <c r="G853" s="1">
        <v>3.8629E-7</v>
      </c>
      <c r="H853" s="1"/>
      <c r="I853" s="1">
        <f t="shared" si="28"/>
        <v>4.0617279999999993E-7</v>
      </c>
      <c r="J853">
        <f t="shared" si="29"/>
        <v>1.0775072710984368E-7</v>
      </c>
    </row>
    <row r="854" spans="1:10" x14ac:dyDescent="0.25">
      <c r="A854">
        <v>0.85199999999999998</v>
      </c>
      <c r="C854" s="1">
        <v>3.6353999999999998E-7</v>
      </c>
      <c r="D854" s="1">
        <v>4.6442900000000001E-7</v>
      </c>
      <c r="E854" s="1">
        <v>6.0080899999999996E-7</v>
      </c>
      <c r="F854" s="1">
        <v>3.2236399999999999E-7</v>
      </c>
      <c r="G854" s="1">
        <v>4.1288900000000001E-7</v>
      </c>
      <c r="H854" s="1"/>
      <c r="I854" s="1">
        <f t="shared" si="28"/>
        <v>4.3280619999999995E-7</v>
      </c>
      <c r="J854">
        <f t="shared" si="29"/>
        <v>1.079547626865068E-7</v>
      </c>
    </row>
    <row r="855" spans="1:10" x14ac:dyDescent="0.25">
      <c r="A855">
        <v>0.85299999999999998</v>
      </c>
      <c r="C855" s="1">
        <v>3.9064800000000002E-7</v>
      </c>
      <c r="D855" s="1">
        <v>4.9174099999999996E-7</v>
      </c>
      <c r="E855" s="1">
        <v>6.2840100000000002E-7</v>
      </c>
      <c r="F855" s="1">
        <v>3.4944900000000002E-7</v>
      </c>
      <c r="G855" s="1">
        <v>4.4012E-7</v>
      </c>
      <c r="H855" s="1"/>
      <c r="I855" s="1">
        <f t="shared" si="28"/>
        <v>4.6007179999999998E-7</v>
      </c>
      <c r="J855">
        <f t="shared" si="29"/>
        <v>1.0815821745341405E-7</v>
      </c>
    </row>
    <row r="856" spans="1:10" x14ac:dyDescent="0.25">
      <c r="A856">
        <v>0.85399999999999998</v>
      </c>
      <c r="C856" s="1">
        <v>4.1831500000000002E-7</v>
      </c>
      <c r="D856" s="1">
        <v>5.1961499999999996E-7</v>
      </c>
      <c r="E856" s="1">
        <v>6.5655200000000004E-7</v>
      </c>
      <c r="F856" s="1">
        <v>3.77096E-7</v>
      </c>
      <c r="G856" s="1">
        <v>4.6791099999999999E-7</v>
      </c>
      <c r="H856" s="1"/>
      <c r="I856" s="1">
        <f t="shared" si="28"/>
        <v>4.8789779999999998E-7</v>
      </c>
      <c r="J856">
        <f t="shared" si="29"/>
        <v>1.083610828051289E-7</v>
      </c>
    </row>
    <row r="857" spans="1:10" x14ac:dyDescent="0.25">
      <c r="A857">
        <v>0.85499999999999998</v>
      </c>
      <c r="C857" s="1">
        <v>4.4647299999999998E-7</v>
      </c>
      <c r="D857" s="1">
        <v>5.4798300000000004E-7</v>
      </c>
      <c r="E857" s="1">
        <v>6.8519700000000004E-7</v>
      </c>
      <c r="F857" s="1">
        <v>4.0523799999999999E-7</v>
      </c>
      <c r="G857" s="1">
        <v>4.9619700000000003E-7</v>
      </c>
      <c r="H857" s="1"/>
      <c r="I857" s="1">
        <f t="shared" si="28"/>
        <v>5.1621760000000003E-7</v>
      </c>
      <c r="J857">
        <f t="shared" si="29"/>
        <v>1.0856413257977981E-7</v>
      </c>
    </row>
    <row r="858" spans="1:10" x14ac:dyDescent="0.25">
      <c r="A858">
        <v>0.85599999999999998</v>
      </c>
      <c r="C858" s="1">
        <v>4.7506200000000002E-7</v>
      </c>
      <c r="D858" s="1">
        <v>5.7678100000000003E-7</v>
      </c>
      <c r="E858" s="1">
        <v>7.1427199999999995E-7</v>
      </c>
      <c r="F858" s="1">
        <v>4.3381199999999999E-7</v>
      </c>
      <c r="G858" s="1">
        <v>5.2491400000000001E-7</v>
      </c>
      <c r="H858" s="1"/>
      <c r="I858" s="1">
        <f t="shared" si="28"/>
        <v>5.4496820000000002E-7</v>
      </c>
      <c r="J858">
        <f t="shared" si="29"/>
        <v>1.0876646941130339E-7</v>
      </c>
    </row>
    <row r="859" spans="1:10" x14ac:dyDescent="0.25">
      <c r="A859">
        <v>0.85699999999999998</v>
      </c>
      <c r="C859" s="1">
        <v>5.0402399999999999E-7</v>
      </c>
      <c r="D859" s="1">
        <v>6.0595200000000005E-7</v>
      </c>
      <c r="E859" s="1">
        <v>7.4372100000000002E-7</v>
      </c>
      <c r="F859" s="1">
        <v>4.6276E-7</v>
      </c>
      <c r="G859" s="1">
        <v>5.5400400000000002E-7</v>
      </c>
      <c r="H859" s="1"/>
      <c r="I859" s="1">
        <f t="shared" si="28"/>
        <v>5.7409220000000012E-7</v>
      </c>
      <c r="J859">
        <f t="shared" si="29"/>
        <v>1.0896894492560715E-7</v>
      </c>
    </row>
    <row r="860" spans="1:10" x14ac:dyDescent="0.25">
      <c r="A860">
        <v>0.85799999999999998</v>
      </c>
      <c r="C860" s="1">
        <v>5.3330700000000003E-7</v>
      </c>
      <c r="D860" s="1">
        <v>6.3544300000000001E-7</v>
      </c>
      <c r="E860" s="1">
        <v>7.73489E-7</v>
      </c>
      <c r="F860" s="1">
        <v>4.9202800000000004E-7</v>
      </c>
      <c r="G860" s="1">
        <v>5.8341399999999996E-7</v>
      </c>
      <c r="H860" s="1"/>
      <c r="I860" s="1">
        <f t="shared" si="28"/>
        <v>6.0353619999999994E-7</v>
      </c>
      <c r="J860">
        <f t="shared" si="29"/>
        <v>1.0917087551952671E-7</v>
      </c>
    </row>
    <row r="861" spans="1:10" x14ac:dyDescent="0.25">
      <c r="A861">
        <v>0.85899999999999999</v>
      </c>
      <c r="C861" s="1">
        <v>5.6286299999999998E-7</v>
      </c>
      <c r="D861" s="1">
        <v>6.6520699999999998E-7</v>
      </c>
      <c r="E861" s="1">
        <v>8.0352899999999997E-7</v>
      </c>
      <c r="F861" s="1">
        <v>5.21569E-7</v>
      </c>
      <c r="G861" s="1">
        <v>6.1309799999999995E-7</v>
      </c>
      <c r="H861" s="1"/>
      <c r="I861" s="1">
        <f t="shared" si="28"/>
        <v>6.332532E-7</v>
      </c>
      <c r="J861">
        <f t="shared" si="29"/>
        <v>1.0937237570885986E-7</v>
      </c>
    </row>
    <row r="862" spans="1:10" x14ac:dyDescent="0.25">
      <c r="A862">
        <v>0.86</v>
      </c>
      <c r="C862" s="1">
        <v>5.9264699999999997E-7</v>
      </c>
      <c r="D862" s="1">
        <v>6.9520099999999995E-7</v>
      </c>
      <c r="E862" s="1">
        <v>8.3379699999999999E-7</v>
      </c>
      <c r="F862" s="1">
        <v>5.5133999999999996E-7</v>
      </c>
      <c r="G862" s="1">
        <v>6.4300999999999999E-7</v>
      </c>
      <c r="H862" s="1"/>
      <c r="I862" s="1">
        <f t="shared" si="28"/>
        <v>6.6319899999999993E-7</v>
      </c>
      <c r="J862">
        <f t="shared" si="29"/>
        <v>1.0957351631895365E-7</v>
      </c>
    </row>
    <row r="863" spans="1:10" x14ac:dyDescent="0.25">
      <c r="A863">
        <v>0.86099999999999999</v>
      </c>
      <c r="C863" s="1">
        <v>6.2261899999999997E-7</v>
      </c>
      <c r="D863" s="1">
        <v>7.2538399999999995E-7</v>
      </c>
      <c r="E863" s="1">
        <v>8.64253E-7</v>
      </c>
      <c r="F863" s="1">
        <v>5.8130099999999997E-7</v>
      </c>
      <c r="G863" s="1">
        <v>6.73109E-7</v>
      </c>
      <c r="H863" s="1"/>
      <c r="I863" s="1">
        <f t="shared" si="28"/>
        <v>6.9333320000000004E-7</v>
      </c>
      <c r="J863">
        <f t="shared" si="29"/>
        <v>1.0977427066120731E-7</v>
      </c>
    </row>
    <row r="864" spans="1:10" x14ac:dyDescent="0.25">
      <c r="A864">
        <v>0.86199999999999999</v>
      </c>
      <c r="C864" s="1">
        <v>6.5274300000000004E-7</v>
      </c>
      <c r="D864" s="1">
        <v>7.5572099999999997E-7</v>
      </c>
      <c r="E864" s="1">
        <v>8.9486399999999996E-7</v>
      </c>
      <c r="F864" s="1">
        <v>6.11416E-7</v>
      </c>
      <c r="G864" s="1">
        <v>7.0336200000000002E-7</v>
      </c>
      <c r="H864" s="1"/>
      <c r="I864" s="1">
        <f t="shared" si="28"/>
        <v>7.2362119999999998E-7</v>
      </c>
      <c r="J864">
        <f t="shared" si="29"/>
        <v>1.0997574168742848E-7</v>
      </c>
    </row>
    <row r="865" spans="1:10" x14ac:dyDescent="0.25">
      <c r="A865">
        <v>0.86299999999999999</v>
      </c>
      <c r="C865" s="1">
        <v>6.82986E-7</v>
      </c>
      <c r="D865" s="1">
        <v>7.8617999999999996E-7</v>
      </c>
      <c r="E865" s="1">
        <v>9.25597E-7</v>
      </c>
      <c r="F865" s="1">
        <v>6.4165400000000004E-7</v>
      </c>
      <c r="G865" s="1">
        <v>7.3373400000000005E-7</v>
      </c>
      <c r="H865" s="1"/>
      <c r="I865" s="1">
        <f t="shared" si="28"/>
        <v>7.5403019999999997E-7</v>
      </c>
      <c r="J865">
        <f t="shared" si="29"/>
        <v>1.1017758496717922E-7</v>
      </c>
    </row>
    <row r="866" spans="1:10" x14ac:dyDescent="0.25">
      <c r="A866">
        <v>0.86399999999999999</v>
      </c>
      <c r="C866" s="1">
        <v>7.1332099999999996E-7</v>
      </c>
      <c r="D866" s="1">
        <v>8.1673099999999996E-7</v>
      </c>
      <c r="E866" s="1">
        <v>9.5642499999999991E-7</v>
      </c>
      <c r="F866" s="1">
        <v>6.7198499999999999E-7</v>
      </c>
      <c r="G866" s="1">
        <v>7.6419700000000005E-7</v>
      </c>
      <c r="H866" s="1"/>
      <c r="I866" s="1">
        <f t="shared" si="28"/>
        <v>7.8453180000000002E-7</v>
      </c>
      <c r="J866">
        <f t="shared" si="29"/>
        <v>1.1038039341839651E-7</v>
      </c>
    </row>
    <row r="867" spans="1:10" x14ac:dyDescent="0.25">
      <c r="A867">
        <v>0.86499999999999999</v>
      </c>
      <c r="C867" s="1">
        <v>7.4371999999999999E-7</v>
      </c>
      <c r="D867" s="1">
        <v>8.47349E-7</v>
      </c>
      <c r="E867" s="1">
        <v>9.87321E-7</v>
      </c>
      <c r="F867" s="1">
        <v>7.02383E-7</v>
      </c>
      <c r="G867" s="1">
        <v>7.9472699999999999E-7</v>
      </c>
      <c r="H867" s="1"/>
      <c r="I867" s="1">
        <f t="shared" si="28"/>
        <v>8.1510000000000004E-7</v>
      </c>
      <c r="J867">
        <f t="shared" si="29"/>
        <v>1.1058408165283103E-7</v>
      </c>
    </row>
    <row r="868" spans="1:10" x14ac:dyDescent="0.25">
      <c r="A868">
        <v>0.86599999999999999</v>
      </c>
      <c r="C868" s="1">
        <v>7.7416200000000005E-7</v>
      </c>
      <c r="D868" s="1">
        <v>8.7800999999999996E-7</v>
      </c>
      <c r="E868" s="1">
        <v>1.01826E-6</v>
      </c>
      <c r="F868" s="1">
        <v>7.3282500000000005E-7</v>
      </c>
      <c r="G868" s="1">
        <v>8.2529800000000001E-7</v>
      </c>
      <c r="H868" s="1"/>
      <c r="I868" s="1">
        <f t="shared" si="28"/>
        <v>8.45711E-7</v>
      </c>
      <c r="J868">
        <f t="shared" si="29"/>
        <v>1.107876141181856E-7</v>
      </c>
    </row>
    <row r="869" spans="1:10" x14ac:dyDescent="0.25">
      <c r="A869">
        <v>0.86699999999999999</v>
      </c>
      <c r="C869" s="1">
        <v>8.04627E-7</v>
      </c>
      <c r="D869" s="1">
        <v>9.0869400000000002E-7</v>
      </c>
      <c r="E869" s="1">
        <v>1.04922E-6</v>
      </c>
      <c r="F869" s="1">
        <v>7.6329100000000003E-7</v>
      </c>
      <c r="G869" s="1">
        <v>8.55891E-7</v>
      </c>
      <c r="H869" s="1"/>
      <c r="I869" s="1">
        <f t="shared" si="28"/>
        <v>8.7634459999999988E-7</v>
      </c>
      <c r="J869">
        <f t="shared" si="29"/>
        <v>1.1099016620989446E-7</v>
      </c>
    </row>
    <row r="870" spans="1:10" x14ac:dyDescent="0.25">
      <c r="A870">
        <v>0.86799999999999999</v>
      </c>
      <c r="C870" s="1">
        <v>8.3509500000000003E-7</v>
      </c>
      <c r="D870" s="1">
        <v>9.3938000000000004E-7</v>
      </c>
      <c r="E870" s="1">
        <v>1.08019E-6</v>
      </c>
      <c r="F870" s="1">
        <v>7.9376100000000001E-7</v>
      </c>
      <c r="G870" s="1">
        <v>8.8648699999999996E-7</v>
      </c>
      <c r="H870" s="1"/>
      <c r="I870" s="1">
        <f t="shared" si="28"/>
        <v>9.0698260000000005E-7</v>
      </c>
      <c r="J870">
        <f t="shared" si="29"/>
        <v>1.1119512388274945E-7</v>
      </c>
    </row>
    <row r="871" spans="1:10" x14ac:dyDescent="0.25">
      <c r="A871">
        <v>0.86899999999999999</v>
      </c>
      <c r="C871" s="1">
        <v>8.6554899999999999E-7</v>
      </c>
      <c r="D871" s="1">
        <v>9.7005099999999996E-7</v>
      </c>
      <c r="E871" s="1">
        <v>1.1111400000000001E-6</v>
      </c>
      <c r="F871" s="1">
        <v>8.2421700000000003E-7</v>
      </c>
      <c r="G871" s="1">
        <v>9.1706899999999996E-7</v>
      </c>
      <c r="H871" s="1"/>
      <c r="I871" s="1">
        <f t="shared" si="28"/>
        <v>9.3760520000000005E-7</v>
      </c>
      <c r="J871">
        <f t="shared" si="29"/>
        <v>1.1139767964010743E-7</v>
      </c>
    </row>
    <row r="872" spans="1:10" x14ac:dyDescent="0.25">
      <c r="A872">
        <v>0.87</v>
      </c>
      <c r="C872" s="1">
        <v>8.9597299999999997E-7</v>
      </c>
      <c r="D872" s="1">
        <v>1.0006899999999999E-6</v>
      </c>
      <c r="E872" s="1">
        <v>1.14206E-6</v>
      </c>
      <c r="F872" s="1">
        <v>8.5464399999999999E-7</v>
      </c>
      <c r="G872" s="1">
        <v>9.4762300000000004E-7</v>
      </c>
      <c r="H872" s="1"/>
      <c r="I872" s="1">
        <f t="shared" si="28"/>
        <v>9.6819799999999984E-7</v>
      </c>
      <c r="J872">
        <f t="shared" si="29"/>
        <v>1.1159975053063516E-7</v>
      </c>
    </row>
    <row r="873" spans="1:10" x14ac:dyDescent="0.25">
      <c r="A873">
        <v>0.871</v>
      </c>
      <c r="C873" s="1">
        <v>9.2635199999999998E-7</v>
      </c>
      <c r="D873" s="1">
        <v>1.0312899999999999E-6</v>
      </c>
      <c r="E873" s="1">
        <v>1.17293E-6</v>
      </c>
      <c r="F873" s="1">
        <v>8.8502800000000003E-7</v>
      </c>
      <c r="G873" s="1">
        <v>9.7813300000000007E-7</v>
      </c>
      <c r="H873" s="1"/>
      <c r="I873" s="1">
        <f t="shared" si="28"/>
        <v>9.9874660000000013E-7</v>
      </c>
      <c r="J873">
        <f t="shared" si="29"/>
        <v>1.1179976332622533E-7</v>
      </c>
    </row>
    <row r="874" spans="1:10" x14ac:dyDescent="0.25">
      <c r="A874">
        <v>0.872</v>
      </c>
      <c r="C874" s="1">
        <v>9.5667400000000001E-7</v>
      </c>
      <c r="D874" s="1">
        <v>1.0618299999999999E-6</v>
      </c>
      <c r="E874" s="1">
        <v>1.2037499999999999E-6</v>
      </c>
      <c r="F874" s="1">
        <v>9.1535499999999998E-7</v>
      </c>
      <c r="G874" s="1">
        <v>1.0085899999999999E-6</v>
      </c>
      <c r="H874" s="1"/>
      <c r="I874" s="1">
        <f t="shared" si="28"/>
        <v>1.0292398E-6</v>
      </c>
      <c r="J874">
        <f t="shared" si="29"/>
        <v>1.1200210743642278E-7</v>
      </c>
    </row>
    <row r="875" spans="1:10" x14ac:dyDescent="0.25">
      <c r="A875">
        <v>0.873</v>
      </c>
      <c r="C875" s="1">
        <v>9.869259999999999E-7</v>
      </c>
      <c r="D875" s="1">
        <v>1.0922999999999999E-6</v>
      </c>
      <c r="E875" s="1">
        <v>1.2345E-6</v>
      </c>
      <c r="F875" s="1">
        <v>9.4561300000000004E-7</v>
      </c>
      <c r="G875" s="1">
        <v>1.0389699999999999E-6</v>
      </c>
      <c r="H875" s="1"/>
      <c r="I875" s="1">
        <f t="shared" si="28"/>
        <v>1.0596618000000001E-6</v>
      </c>
      <c r="J875">
        <f t="shared" si="29"/>
        <v>1.1220452781505745E-7</v>
      </c>
    </row>
    <row r="876" spans="1:10" x14ac:dyDescent="0.25">
      <c r="A876">
        <v>0.874</v>
      </c>
      <c r="C876" s="1">
        <v>1.0171E-6</v>
      </c>
      <c r="D876" s="1">
        <v>1.12269E-6</v>
      </c>
      <c r="E876" s="1">
        <v>1.2651800000000001E-6</v>
      </c>
      <c r="F876" s="1">
        <v>9.7579200000000003E-7</v>
      </c>
      <c r="G876" s="1">
        <v>1.06928E-6</v>
      </c>
      <c r="H876" s="1"/>
      <c r="I876" s="1">
        <f t="shared" si="28"/>
        <v>1.0900084000000001E-6</v>
      </c>
      <c r="J876">
        <f t="shared" si="29"/>
        <v>1.124098125289781E-7</v>
      </c>
    </row>
    <row r="877" spans="1:10" x14ac:dyDescent="0.25">
      <c r="A877">
        <v>0.875</v>
      </c>
      <c r="C877" s="1">
        <v>1.04718E-6</v>
      </c>
      <c r="D877" s="1">
        <v>1.15299E-6</v>
      </c>
      <c r="E877" s="1">
        <v>1.2957599999999999E-6</v>
      </c>
      <c r="F877" s="1">
        <v>1.0058800000000001E-6</v>
      </c>
      <c r="G877" s="1">
        <v>1.0995E-6</v>
      </c>
      <c r="H877" s="1"/>
      <c r="I877" s="1">
        <f t="shared" si="28"/>
        <v>1.1202620000000001E-6</v>
      </c>
      <c r="J877">
        <f t="shared" si="29"/>
        <v>1.1261211222599453E-7</v>
      </c>
    </row>
    <row r="878" spans="1:10" x14ac:dyDescent="0.25">
      <c r="A878">
        <v>0.876</v>
      </c>
      <c r="C878" s="1">
        <v>1.07716E-6</v>
      </c>
      <c r="D878" s="1">
        <v>1.1832E-6</v>
      </c>
      <c r="E878" s="1">
        <v>1.32625E-6</v>
      </c>
      <c r="F878" s="1">
        <v>1.03588E-6</v>
      </c>
      <c r="G878" s="1">
        <v>1.1296299999999999E-6</v>
      </c>
      <c r="H878" s="1"/>
      <c r="I878" s="1">
        <f t="shared" si="28"/>
        <v>1.1504240000000001E-6</v>
      </c>
      <c r="J878">
        <f t="shared" si="29"/>
        <v>1.128155358538885E-7</v>
      </c>
    </row>
    <row r="879" spans="1:10" x14ac:dyDescent="0.25">
      <c r="A879">
        <v>0.877</v>
      </c>
      <c r="C879" s="1">
        <v>1.10704E-6</v>
      </c>
      <c r="D879" s="1">
        <v>1.2133000000000001E-6</v>
      </c>
      <c r="E879" s="1">
        <v>1.35663E-6</v>
      </c>
      <c r="F879" s="1">
        <v>1.06577E-6</v>
      </c>
      <c r="G879" s="1">
        <v>1.15965E-6</v>
      </c>
      <c r="H879" s="1"/>
      <c r="I879" s="1">
        <f t="shared" si="28"/>
        <v>1.1804780000000002E-6</v>
      </c>
      <c r="J879">
        <f t="shared" si="29"/>
        <v>1.1301734543865381E-7</v>
      </c>
    </row>
    <row r="880" spans="1:10" x14ac:dyDescent="0.25">
      <c r="A880">
        <v>0.878</v>
      </c>
      <c r="C880" s="1">
        <v>1.1368099999999999E-6</v>
      </c>
      <c r="D880" s="1">
        <v>1.2432800000000001E-6</v>
      </c>
      <c r="E880" s="1">
        <v>1.3868899999999999E-6</v>
      </c>
      <c r="F880" s="1">
        <v>1.09555E-6</v>
      </c>
      <c r="G880" s="1">
        <v>1.1895499999999999E-6</v>
      </c>
      <c r="H880" s="1"/>
      <c r="I880" s="1">
        <f t="shared" si="28"/>
        <v>1.2104159999999999E-6</v>
      </c>
      <c r="J880">
        <f t="shared" si="29"/>
        <v>1.1321500156781345E-7</v>
      </c>
    </row>
    <row r="881" spans="1:10" x14ac:dyDescent="0.25">
      <c r="A881">
        <v>0.879</v>
      </c>
      <c r="C881" s="1">
        <v>1.1664599999999999E-6</v>
      </c>
      <c r="D881" s="1">
        <v>1.27315E-6</v>
      </c>
      <c r="E881" s="1">
        <v>1.41704E-6</v>
      </c>
      <c r="F881" s="1">
        <v>1.1252099999999999E-6</v>
      </c>
      <c r="G881" s="1">
        <v>1.21934E-6</v>
      </c>
      <c r="H881" s="1"/>
      <c r="I881" s="1">
        <f t="shared" si="28"/>
        <v>1.2402399999999998E-6</v>
      </c>
      <c r="J881">
        <f t="shared" si="29"/>
        <v>1.1341682789604023E-7</v>
      </c>
    </row>
    <row r="882" spans="1:10" x14ac:dyDescent="0.25">
      <c r="A882">
        <v>0.88</v>
      </c>
      <c r="C882" s="1">
        <v>1.1959799999999999E-6</v>
      </c>
      <c r="D882" s="1">
        <v>1.3029000000000001E-6</v>
      </c>
      <c r="E882" s="1">
        <v>1.4470699999999999E-6</v>
      </c>
      <c r="F882" s="1">
        <v>1.15475E-6</v>
      </c>
      <c r="G882" s="1">
        <v>1.2490100000000001E-6</v>
      </c>
      <c r="H882" s="1"/>
      <c r="I882" s="1">
        <f t="shared" si="28"/>
        <v>1.269942E-6</v>
      </c>
      <c r="J882">
        <f t="shared" si="29"/>
        <v>1.1362028986937144E-7</v>
      </c>
    </row>
    <row r="883" spans="1:10" x14ac:dyDescent="0.25">
      <c r="A883">
        <v>0.88100000000000001</v>
      </c>
      <c r="C883" s="1">
        <v>1.22538E-6</v>
      </c>
      <c r="D883" s="1">
        <v>1.3325200000000001E-6</v>
      </c>
      <c r="E883" s="1">
        <v>1.47697E-6</v>
      </c>
      <c r="F883" s="1">
        <v>1.18417E-6</v>
      </c>
      <c r="G883" s="1">
        <v>1.27855E-6</v>
      </c>
      <c r="H883" s="1"/>
      <c r="I883" s="1">
        <f t="shared" si="28"/>
        <v>1.2995180000000001E-6</v>
      </c>
      <c r="J883">
        <f t="shared" si="29"/>
        <v>1.1381960011351296E-7</v>
      </c>
    </row>
    <row r="884" spans="1:10" x14ac:dyDescent="0.25">
      <c r="A884">
        <v>0.88200000000000001</v>
      </c>
      <c r="C884" s="1">
        <v>1.2546499999999999E-6</v>
      </c>
      <c r="D884" s="1">
        <v>1.3620099999999999E-6</v>
      </c>
      <c r="E884" s="1">
        <v>1.50674E-6</v>
      </c>
      <c r="F884" s="1">
        <v>1.2134600000000001E-6</v>
      </c>
      <c r="G884" s="1">
        <v>1.30797E-6</v>
      </c>
      <c r="H884" s="1"/>
      <c r="I884" s="1">
        <f t="shared" si="28"/>
        <v>1.328966E-6</v>
      </c>
      <c r="J884">
        <f t="shared" si="29"/>
        <v>1.1401846004046885E-7</v>
      </c>
    </row>
    <row r="885" spans="1:10" x14ac:dyDescent="0.25">
      <c r="A885">
        <v>0.88300000000000001</v>
      </c>
      <c r="C885" s="1">
        <v>1.2838000000000001E-6</v>
      </c>
      <c r="D885" s="1">
        <v>1.3913900000000001E-6</v>
      </c>
      <c r="E885" s="1">
        <v>1.5364E-6</v>
      </c>
      <c r="F885" s="1">
        <v>1.24264E-6</v>
      </c>
      <c r="G885" s="1">
        <v>1.3372699999999999E-6</v>
      </c>
      <c r="H885" s="1"/>
      <c r="I885" s="1">
        <f t="shared" si="28"/>
        <v>1.3583000000000002E-6</v>
      </c>
      <c r="J885">
        <f t="shared" si="29"/>
        <v>1.1421942107190002E-7</v>
      </c>
    </row>
    <row r="886" spans="1:10" x14ac:dyDescent="0.25">
      <c r="A886">
        <v>0.88400000000000001</v>
      </c>
      <c r="C886" s="1">
        <v>1.31284E-6</v>
      </c>
      <c r="D886" s="1">
        <v>1.42066E-6</v>
      </c>
      <c r="E886" s="1">
        <v>1.56594E-6</v>
      </c>
      <c r="F886" s="1">
        <v>1.2717E-6</v>
      </c>
      <c r="G886" s="1">
        <v>1.3664599999999999E-6</v>
      </c>
      <c r="H886" s="1"/>
      <c r="I886" s="1">
        <f t="shared" si="28"/>
        <v>1.38752E-6</v>
      </c>
      <c r="J886">
        <f t="shared" si="29"/>
        <v>1.1441902638984477E-7</v>
      </c>
    </row>
    <row r="887" spans="1:10" x14ac:dyDescent="0.25">
      <c r="A887">
        <v>0.88500000000000001</v>
      </c>
      <c r="C887" s="1">
        <v>1.3417899999999999E-6</v>
      </c>
      <c r="D887" s="1">
        <v>1.4498300000000001E-6</v>
      </c>
      <c r="E887" s="1">
        <v>1.5953899999999999E-6</v>
      </c>
      <c r="F887" s="1">
        <v>1.3006699999999999E-6</v>
      </c>
      <c r="G887" s="1">
        <v>1.3955499999999999E-6</v>
      </c>
      <c r="H887" s="1"/>
      <c r="I887" s="1">
        <f t="shared" si="28"/>
        <v>1.4166459999999999E-6</v>
      </c>
      <c r="J887">
        <f t="shared" si="29"/>
        <v>1.1461837758405065E-7</v>
      </c>
    </row>
    <row r="888" spans="1:10" x14ac:dyDescent="0.25">
      <c r="A888">
        <v>0.88600000000000001</v>
      </c>
      <c r="C888" s="1">
        <v>1.37065E-6</v>
      </c>
      <c r="D888" s="1">
        <v>1.4789200000000001E-6</v>
      </c>
      <c r="E888" s="1">
        <v>1.6247600000000001E-6</v>
      </c>
      <c r="F888" s="1">
        <v>1.32955E-6</v>
      </c>
      <c r="G888" s="1">
        <v>1.42456E-6</v>
      </c>
      <c r="H888" s="1"/>
      <c r="I888" s="1">
        <f t="shared" si="28"/>
        <v>1.4456879999999999E-6</v>
      </c>
      <c r="J888">
        <f t="shared" si="29"/>
        <v>1.1482190109034079E-7</v>
      </c>
    </row>
    <row r="889" spans="1:10" x14ac:dyDescent="0.25">
      <c r="A889">
        <v>0.88700000000000001</v>
      </c>
      <c r="C889" s="1">
        <v>1.3994600000000001E-6</v>
      </c>
      <c r="D889" s="1">
        <v>1.5079500000000001E-6</v>
      </c>
      <c r="E889" s="1">
        <v>1.65407E-6</v>
      </c>
      <c r="F889" s="1">
        <v>1.35837E-6</v>
      </c>
      <c r="G889" s="1">
        <v>1.45351E-6</v>
      </c>
      <c r="H889" s="1"/>
      <c r="I889" s="1">
        <f t="shared" si="28"/>
        <v>1.4746720000000001E-6</v>
      </c>
      <c r="J889">
        <f t="shared" si="29"/>
        <v>1.1502379979812873E-7</v>
      </c>
    </row>
    <row r="890" spans="1:10" x14ac:dyDescent="0.25">
      <c r="A890">
        <v>0.88800000000000001</v>
      </c>
      <c r="C890" s="1">
        <v>1.4282299999999999E-6</v>
      </c>
      <c r="D890" s="1">
        <v>1.5369400000000001E-6</v>
      </c>
      <c r="E890" s="1">
        <v>1.6833400000000001E-6</v>
      </c>
      <c r="F890" s="1">
        <v>1.38716E-6</v>
      </c>
      <c r="G890" s="1">
        <v>1.4824199999999999E-6</v>
      </c>
      <c r="H890" s="1"/>
      <c r="I890" s="1">
        <f t="shared" si="28"/>
        <v>1.503618E-6</v>
      </c>
      <c r="J890">
        <f t="shared" si="29"/>
        <v>1.1522317961243742E-7</v>
      </c>
    </row>
    <row r="891" spans="1:10" x14ac:dyDescent="0.25">
      <c r="A891">
        <v>0.88900000000000001</v>
      </c>
      <c r="C891" s="1">
        <v>1.4569800000000001E-6</v>
      </c>
      <c r="D891" s="1">
        <v>1.56591E-6</v>
      </c>
      <c r="E891" s="1">
        <v>1.7125900000000001E-6</v>
      </c>
      <c r="F891" s="1">
        <v>1.41592E-6</v>
      </c>
      <c r="G891" s="1">
        <v>1.5113100000000001E-6</v>
      </c>
      <c r="H891" s="1"/>
      <c r="I891" s="1">
        <f t="shared" si="28"/>
        <v>1.5325420000000003E-6</v>
      </c>
      <c r="J891">
        <f t="shared" si="29"/>
        <v>1.1542509506168925E-7</v>
      </c>
    </row>
    <row r="892" spans="1:10" x14ac:dyDescent="0.25">
      <c r="A892">
        <v>0.89</v>
      </c>
      <c r="C892" s="1">
        <v>1.48573E-6</v>
      </c>
      <c r="D892" s="1">
        <v>1.59487E-6</v>
      </c>
      <c r="E892" s="1">
        <v>1.74183E-6</v>
      </c>
      <c r="F892" s="1">
        <v>1.4446699999999999E-6</v>
      </c>
      <c r="G892" s="1">
        <v>1.54019E-6</v>
      </c>
      <c r="H892" s="1"/>
      <c r="I892" s="1">
        <f t="shared" si="28"/>
        <v>1.5614579999999999E-6</v>
      </c>
      <c r="J892">
        <f t="shared" si="29"/>
        <v>1.156253809507238E-7</v>
      </c>
    </row>
    <row r="893" spans="1:10" x14ac:dyDescent="0.25">
      <c r="A893">
        <v>0.89100000000000001</v>
      </c>
      <c r="C893" s="1">
        <v>1.5144799999999999E-6</v>
      </c>
      <c r="D893" s="1">
        <v>1.62383E-6</v>
      </c>
      <c r="E893" s="1">
        <v>1.7710799999999999E-6</v>
      </c>
      <c r="F893" s="1">
        <v>1.4734299999999999E-6</v>
      </c>
      <c r="G893" s="1">
        <v>1.56908E-6</v>
      </c>
      <c r="H893" s="1"/>
      <c r="I893" s="1">
        <f t="shared" si="28"/>
        <v>1.5903799999999999E-6</v>
      </c>
      <c r="J893">
        <f t="shared" si="29"/>
        <v>1.158265891322023E-7</v>
      </c>
    </row>
    <row r="894" spans="1:10" x14ac:dyDescent="0.25">
      <c r="A894">
        <v>0.89200000000000002</v>
      </c>
      <c r="C894" s="1">
        <v>1.5432300000000001E-6</v>
      </c>
      <c r="D894" s="1">
        <v>1.65279E-6</v>
      </c>
      <c r="E894" s="1">
        <v>1.8003299999999999E-6</v>
      </c>
      <c r="F894" s="1">
        <v>1.5021800000000001E-6</v>
      </c>
      <c r="G894" s="1">
        <v>1.5979599999999999E-6</v>
      </c>
      <c r="H894" s="1"/>
      <c r="I894" s="1">
        <f t="shared" si="28"/>
        <v>1.6192980000000001E-6</v>
      </c>
      <c r="J894">
        <f t="shared" si="29"/>
        <v>1.1603078888812221E-7</v>
      </c>
    </row>
    <row r="895" spans="1:10" x14ac:dyDescent="0.25">
      <c r="A895">
        <v>0.89300000000000002</v>
      </c>
      <c r="C895" s="1">
        <v>1.57198E-6</v>
      </c>
      <c r="D895" s="1">
        <v>1.68175E-6</v>
      </c>
      <c r="E895" s="1">
        <v>1.82957E-6</v>
      </c>
      <c r="F895" s="1">
        <v>1.53093E-6</v>
      </c>
      <c r="G895" s="1">
        <v>1.6268400000000001E-6</v>
      </c>
      <c r="H895" s="1"/>
      <c r="I895" s="1">
        <f t="shared" si="28"/>
        <v>1.6482140000000001E-6</v>
      </c>
      <c r="J895">
        <f t="shared" si="29"/>
        <v>1.1623109450573027E-7</v>
      </c>
    </row>
    <row r="896" spans="1:10" x14ac:dyDescent="0.25">
      <c r="A896">
        <v>0.89400000000000002</v>
      </c>
      <c r="C896" s="1">
        <v>1.60071E-6</v>
      </c>
      <c r="D896" s="1">
        <v>1.7106800000000001E-6</v>
      </c>
      <c r="E896" s="1">
        <v>1.8588000000000001E-6</v>
      </c>
      <c r="F896" s="1">
        <v>1.55966E-6</v>
      </c>
      <c r="G896" s="1">
        <v>1.65569E-6</v>
      </c>
      <c r="H896" s="1"/>
      <c r="I896" s="1">
        <f t="shared" si="28"/>
        <v>1.6771080000000002E-6</v>
      </c>
      <c r="J896">
        <f t="shared" si="29"/>
        <v>1.1643504614161497E-7</v>
      </c>
    </row>
    <row r="897" spans="1:10" x14ac:dyDescent="0.25">
      <c r="A897">
        <v>0.89500000000000002</v>
      </c>
      <c r="C897" s="1">
        <v>1.6294E-6</v>
      </c>
      <c r="D897" s="1">
        <v>1.7395700000000001E-6</v>
      </c>
      <c r="E897" s="1">
        <v>1.8879899999999999E-6</v>
      </c>
      <c r="F897" s="1">
        <v>1.5883399999999999E-6</v>
      </c>
      <c r="G897" s="1">
        <v>1.68451E-6</v>
      </c>
      <c r="H897" s="1"/>
      <c r="I897" s="1">
        <f t="shared" si="28"/>
        <v>1.7059620000000001E-6</v>
      </c>
      <c r="J897">
        <f t="shared" si="29"/>
        <v>1.1664106639601677E-7</v>
      </c>
    </row>
    <row r="898" spans="1:10" x14ac:dyDescent="0.25">
      <c r="A898">
        <v>0.89600000000000002</v>
      </c>
      <c r="C898" s="1">
        <v>1.65802E-6</v>
      </c>
      <c r="D898" s="1">
        <v>1.76838E-6</v>
      </c>
      <c r="E898" s="1">
        <v>1.9170999999999998E-6</v>
      </c>
      <c r="F898" s="1">
        <v>1.61695E-6</v>
      </c>
      <c r="G898" s="1">
        <v>1.7132500000000001E-6</v>
      </c>
      <c r="H898" s="1"/>
      <c r="I898" s="1">
        <f t="shared" si="28"/>
        <v>1.7347399999999999E-6</v>
      </c>
      <c r="J898">
        <f t="shared" si="29"/>
        <v>1.1684293068046514E-7</v>
      </c>
    </row>
    <row r="899" spans="1:10" x14ac:dyDescent="0.25">
      <c r="A899">
        <v>0.89700000000000002</v>
      </c>
      <c r="C899" s="1">
        <v>1.6865300000000001E-6</v>
      </c>
      <c r="D899" s="1">
        <v>1.7970900000000001E-6</v>
      </c>
      <c r="E899" s="1">
        <v>1.9461100000000002E-6</v>
      </c>
      <c r="F899" s="1">
        <v>1.64544E-6</v>
      </c>
      <c r="G899" s="1">
        <v>1.74187E-6</v>
      </c>
      <c r="H899" s="1"/>
      <c r="I899" s="1">
        <f t="shared" si="28"/>
        <v>1.7634079999999999E-6</v>
      </c>
      <c r="J899">
        <f t="shared" si="29"/>
        <v>1.1705240202575945E-7</v>
      </c>
    </row>
    <row r="900" spans="1:10" x14ac:dyDescent="0.25">
      <c r="A900">
        <v>0.89800000000000002</v>
      </c>
      <c r="C900" s="1">
        <v>1.7149000000000001E-6</v>
      </c>
      <c r="D900" s="1">
        <v>1.82564E-6</v>
      </c>
      <c r="E900" s="1">
        <v>1.9749700000000002E-6</v>
      </c>
      <c r="F900" s="1">
        <v>1.67378E-6</v>
      </c>
      <c r="G900" s="1">
        <v>1.7703499999999999E-6</v>
      </c>
      <c r="H900" s="1"/>
      <c r="I900" s="1">
        <f t="shared" si="28"/>
        <v>1.7919280000000001E-6</v>
      </c>
      <c r="J900">
        <f t="shared" si="29"/>
        <v>1.172590566651464E-7</v>
      </c>
    </row>
    <row r="901" spans="1:10" x14ac:dyDescent="0.25">
      <c r="A901">
        <v>0.89900000000000002</v>
      </c>
      <c r="C901" s="1">
        <v>1.74306E-6</v>
      </c>
      <c r="D901" s="1">
        <v>1.8539900000000001E-6</v>
      </c>
      <c r="E901" s="1">
        <v>2.0036300000000002E-6</v>
      </c>
      <c r="F901" s="1">
        <v>1.7019299999999999E-6</v>
      </c>
      <c r="G901" s="1">
        <v>1.79863E-6</v>
      </c>
      <c r="H901" s="1"/>
      <c r="I901" s="1">
        <f t="shared" si="28"/>
        <v>1.8202480000000002E-6</v>
      </c>
      <c r="J901">
        <f t="shared" si="29"/>
        <v>1.1746484035659358E-7</v>
      </c>
    </row>
    <row r="902" spans="1:10" x14ac:dyDescent="0.25">
      <c r="A902">
        <v>0.9</v>
      </c>
      <c r="C902" s="1">
        <v>1.77099E-6</v>
      </c>
      <c r="D902" s="1">
        <v>1.8820999999999999E-6</v>
      </c>
      <c r="E902" s="1">
        <v>2.0320499999999999E-6</v>
      </c>
      <c r="F902" s="1">
        <v>1.7298299999999999E-6</v>
      </c>
      <c r="G902" s="1">
        <v>1.82666E-6</v>
      </c>
      <c r="H902" s="1"/>
      <c r="I902" s="1">
        <f t="shared" ref="I902:I965" si="30">AVERAGE(C902:G902)</f>
        <v>1.848326E-6</v>
      </c>
      <c r="J902">
        <f t="shared" ref="J902:J965" si="31">_xlfn.STDEV.S(C902:G902)</f>
        <v>1.1767196535284007E-7</v>
      </c>
    </row>
    <row r="903" spans="1:10" x14ac:dyDescent="0.25">
      <c r="A903">
        <v>0.90100000000000002</v>
      </c>
      <c r="C903" s="1">
        <v>1.7986199999999999E-6</v>
      </c>
      <c r="D903" s="1">
        <v>1.9099000000000001E-6</v>
      </c>
      <c r="E903" s="1">
        <v>2.0601699999999998E-6</v>
      </c>
      <c r="F903" s="1">
        <v>1.7574300000000001E-6</v>
      </c>
      <c r="G903" s="1">
        <v>1.8543899999999999E-6</v>
      </c>
      <c r="H903" s="1"/>
      <c r="I903" s="1">
        <f t="shared" si="30"/>
        <v>1.876102E-6</v>
      </c>
      <c r="J903">
        <f t="shared" si="31"/>
        <v>1.1787837829729411E-7</v>
      </c>
    </row>
    <row r="904" spans="1:10" x14ac:dyDescent="0.25">
      <c r="A904">
        <v>0.90200000000000002</v>
      </c>
      <c r="C904" s="1">
        <v>1.8258899999999999E-6</v>
      </c>
      <c r="D904" s="1">
        <v>1.9373399999999999E-6</v>
      </c>
      <c r="E904" s="1">
        <v>2.0879299999999999E-6</v>
      </c>
      <c r="F904" s="1">
        <v>1.7846700000000001E-6</v>
      </c>
      <c r="G904" s="1">
        <v>1.8817600000000001E-6</v>
      </c>
      <c r="H904" s="1"/>
      <c r="I904" s="1">
        <f t="shared" si="30"/>
        <v>1.9035179999999999E-6</v>
      </c>
      <c r="J904">
        <f t="shared" si="31"/>
        <v>1.1808479737036428E-7</v>
      </c>
    </row>
    <row r="905" spans="1:10" x14ac:dyDescent="0.25">
      <c r="A905">
        <v>0.90300000000000002</v>
      </c>
      <c r="C905" s="1">
        <v>1.85275E-6</v>
      </c>
      <c r="D905" s="1">
        <v>1.9643699999999998E-6</v>
      </c>
      <c r="E905" s="1">
        <v>2.1152800000000002E-6</v>
      </c>
      <c r="F905" s="1">
        <v>1.8114999999999999E-6</v>
      </c>
      <c r="G905" s="1">
        <v>1.9087099999999999E-6</v>
      </c>
      <c r="H905" s="1"/>
      <c r="I905" s="1">
        <f t="shared" si="30"/>
        <v>1.9305220000000002E-6</v>
      </c>
      <c r="J905">
        <f t="shared" si="31"/>
        <v>1.1829168343548088E-7</v>
      </c>
    </row>
    <row r="906" spans="1:10" x14ac:dyDescent="0.25">
      <c r="A906">
        <v>0.90400000000000003</v>
      </c>
      <c r="C906" s="1">
        <v>1.87914E-6</v>
      </c>
      <c r="D906" s="1">
        <v>1.9909100000000001E-6</v>
      </c>
      <c r="E906" s="1">
        <v>2.1421499999999999E-6</v>
      </c>
      <c r="F906" s="1">
        <v>1.8378499999999999E-6</v>
      </c>
      <c r="G906" s="1">
        <v>1.93518E-6</v>
      </c>
      <c r="H906" s="1"/>
      <c r="I906" s="1">
        <f t="shared" si="30"/>
        <v>1.9570460000000001E-6</v>
      </c>
      <c r="J906">
        <f t="shared" si="31"/>
        <v>1.1849621778774207E-7</v>
      </c>
    </row>
    <row r="907" spans="1:10" x14ac:dyDescent="0.25">
      <c r="A907">
        <v>0.90500000000000003</v>
      </c>
      <c r="C907" s="1">
        <v>1.905E-6</v>
      </c>
      <c r="D907" s="1">
        <v>2.0169199999999998E-6</v>
      </c>
      <c r="E907" s="1">
        <v>2.1684799999999999E-6</v>
      </c>
      <c r="F907" s="1">
        <v>1.86366E-6</v>
      </c>
      <c r="G907" s="1">
        <v>1.9611199999999999E-6</v>
      </c>
      <c r="H907" s="1"/>
      <c r="I907" s="1">
        <f t="shared" si="30"/>
        <v>1.983036E-6</v>
      </c>
      <c r="J907">
        <f t="shared" si="31"/>
        <v>1.1869936849031672E-7</v>
      </c>
    </row>
    <row r="908" spans="1:10" x14ac:dyDescent="0.25">
      <c r="A908">
        <v>0.90600000000000003</v>
      </c>
      <c r="C908" s="1">
        <v>1.9302600000000001E-6</v>
      </c>
      <c r="D908" s="1">
        <v>2.04232E-6</v>
      </c>
      <c r="E908" s="1">
        <v>2.1942199999999998E-6</v>
      </c>
      <c r="F908" s="1">
        <v>1.8888799999999999E-6</v>
      </c>
      <c r="G908" s="1">
        <v>1.9864499999999998E-6</v>
      </c>
      <c r="H908" s="1"/>
      <c r="I908" s="1">
        <f t="shared" si="30"/>
        <v>2.008426E-6</v>
      </c>
      <c r="J908">
        <f t="shared" si="31"/>
        <v>1.1890366680636886E-7</v>
      </c>
    </row>
    <row r="909" spans="1:10" x14ac:dyDescent="0.25">
      <c r="A909">
        <v>0.90700000000000003</v>
      </c>
      <c r="C909" s="1">
        <v>1.9548599999999999E-6</v>
      </c>
      <c r="D909" s="1">
        <v>2.06705E-6</v>
      </c>
      <c r="E909" s="1">
        <v>2.21928E-6</v>
      </c>
      <c r="F909" s="1">
        <v>1.9134300000000002E-6</v>
      </c>
      <c r="G909" s="1">
        <v>2.01111E-6</v>
      </c>
      <c r="H909" s="1"/>
      <c r="I909" s="1">
        <f t="shared" si="30"/>
        <v>2.0331459999999996E-6</v>
      </c>
      <c r="J909">
        <f t="shared" si="31"/>
        <v>1.191024253741291E-7</v>
      </c>
    </row>
    <row r="910" spans="1:10" x14ac:dyDescent="0.25">
      <c r="A910">
        <v>0.90800000000000003</v>
      </c>
      <c r="C910" s="1">
        <v>1.97874E-6</v>
      </c>
      <c r="D910" s="1">
        <v>2.0910599999999999E-6</v>
      </c>
      <c r="E910" s="1">
        <v>2.2436200000000001E-6</v>
      </c>
      <c r="F910" s="1">
        <v>1.9372599999999998E-6</v>
      </c>
      <c r="G910" s="1">
        <v>2.0350500000000001E-6</v>
      </c>
      <c r="H910" s="1"/>
      <c r="I910" s="1">
        <f t="shared" si="30"/>
        <v>2.0571459999999998E-6</v>
      </c>
      <c r="J910">
        <f t="shared" si="31"/>
        <v>1.1930119353971285E-7</v>
      </c>
    </row>
    <row r="911" spans="1:10" x14ac:dyDescent="0.25">
      <c r="A911">
        <v>0.90900000000000003</v>
      </c>
      <c r="C911" s="1">
        <v>2.00183E-6</v>
      </c>
      <c r="D911" s="1">
        <v>2.1142699999999998E-6</v>
      </c>
      <c r="E911" s="1">
        <v>2.2671599999999998E-6</v>
      </c>
      <c r="F911" s="1">
        <v>1.9603000000000001E-6</v>
      </c>
      <c r="G911" s="1">
        <v>2.0582E-6</v>
      </c>
      <c r="H911" s="1"/>
      <c r="I911" s="1">
        <f t="shared" si="30"/>
        <v>2.080352E-6</v>
      </c>
      <c r="J911">
        <f t="shared" si="31"/>
        <v>1.1949535334062147E-7</v>
      </c>
    </row>
    <row r="912" spans="1:10" x14ac:dyDescent="0.25">
      <c r="A912">
        <v>0.91</v>
      </c>
      <c r="C912" s="1">
        <v>2.0240800000000001E-6</v>
      </c>
      <c r="D912" s="1">
        <v>2.13663E-6</v>
      </c>
      <c r="E912" s="1">
        <v>2.28986E-6</v>
      </c>
      <c r="F912" s="1">
        <v>1.9824899999999998E-6</v>
      </c>
      <c r="G912" s="1">
        <v>2.0804999999999998E-6</v>
      </c>
      <c r="H912" s="1"/>
      <c r="I912" s="1">
        <f t="shared" si="30"/>
        <v>2.1027119999999997E-6</v>
      </c>
      <c r="J912">
        <f t="shared" si="31"/>
        <v>1.1969178990223187E-7</v>
      </c>
    </row>
    <row r="913" spans="1:10" x14ac:dyDescent="0.25">
      <c r="A913">
        <v>0.91100000000000003</v>
      </c>
      <c r="C913" s="1">
        <v>2.0454299999999999E-6</v>
      </c>
      <c r="D913" s="1">
        <v>2.15808E-6</v>
      </c>
      <c r="E913" s="1">
        <v>2.3116399999999999E-6</v>
      </c>
      <c r="F913" s="1">
        <v>2.0037800000000001E-6</v>
      </c>
      <c r="G913" s="1">
        <v>2.1018899999999999E-6</v>
      </c>
      <c r="H913" s="1"/>
      <c r="I913" s="1">
        <f t="shared" si="30"/>
        <v>2.1241639999999998E-6</v>
      </c>
      <c r="J913">
        <f t="shared" si="31"/>
        <v>1.1988017655142148E-7</v>
      </c>
    </row>
    <row r="914" spans="1:10" x14ac:dyDescent="0.25">
      <c r="A914">
        <v>0.91200000000000003</v>
      </c>
      <c r="C914" s="1">
        <v>2.0658300000000002E-6</v>
      </c>
      <c r="D914" s="1">
        <v>2.1785599999999999E-6</v>
      </c>
      <c r="E914" s="1">
        <v>2.33245E-6</v>
      </c>
      <c r="F914" s="1">
        <v>2.0241199999999999E-6</v>
      </c>
      <c r="G914" s="1">
        <v>2.1223200000000001E-6</v>
      </c>
      <c r="H914" s="1"/>
      <c r="I914" s="1">
        <f t="shared" si="30"/>
        <v>2.144656E-6</v>
      </c>
      <c r="J914">
        <f t="shared" si="31"/>
        <v>1.2005980813744454E-7</v>
      </c>
    </row>
    <row r="915" spans="1:10" x14ac:dyDescent="0.25">
      <c r="A915">
        <v>0.91300000000000003</v>
      </c>
      <c r="C915" s="1">
        <v>2.0852200000000001E-6</v>
      </c>
      <c r="D915" s="1">
        <v>2.1980299999999999E-6</v>
      </c>
      <c r="E915" s="1">
        <v>2.3522499999999998E-6</v>
      </c>
      <c r="F915" s="1">
        <v>2.04344E-6</v>
      </c>
      <c r="G915" s="1">
        <v>2.1417499999999999E-6</v>
      </c>
      <c r="H915" s="1"/>
      <c r="I915" s="1">
        <f t="shared" si="30"/>
        <v>2.1641379999999999E-6</v>
      </c>
      <c r="J915">
        <f t="shared" si="31"/>
        <v>1.20241499366899E-7</v>
      </c>
    </row>
    <row r="916" spans="1:10" x14ac:dyDescent="0.25">
      <c r="A916">
        <v>0.91400000000000003</v>
      </c>
      <c r="C916" s="1">
        <v>2.1035599999999998E-6</v>
      </c>
      <c r="D916" s="1">
        <v>2.2164399999999999E-6</v>
      </c>
      <c r="E916" s="1">
        <v>2.37099E-6</v>
      </c>
      <c r="F916" s="1">
        <v>2.0617199999999998E-6</v>
      </c>
      <c r="G916" s="1">
        <v>2.1601100000000001E-6</v>
      </c>
      <c r="H916" s="1"/>
      <c r="I916" s="1">
        <f t="shared" si="30"/>
        <v>2.1825639999999999E-6</v>
      </c>
      <c r="J916">
        <f t="shared" si="31"/>
        <v>1.2041701221173034E-7</v>
      </c>
    </row>
    <row r="917" spans="1:10" x14ac:dyDescent="0.25">
      <c r="A917">
        <v>0.91500000000000004</v>
      </c>
      <c r="C917" s="1">
        <v>2.1208099999999999E-6</v>
      </c>
      <c r="D917" s="1">
        <v>2.2337400000000001E-6</v>
      </c>
      <c r="E917" s="1">
        <v>2.3886299999999999E-6</v>
      </c>
      <c r="F917" s="1">
        <v>2.0789000000000001E-6</v>
      </c>
      <c r="G917" s="1">
        <v>2.1773899999999998E-6</v>
      </c>
      <c r="H917" s="1"/>
      <c r="I917" s="1">
        <f t="shared" si="30"/>
        <v>2.1998940000000002E-6</v>
      </c>
      <c r="J917">
        <f t="shared" si="31"/>
        <v>1.2058926830360979E-7</v>
      </c>
    </row>
    <row r="918" spans="1:10" x14ac:dyDescent="0.25">
      <c r="A918">
        <v>0.91600000000000004</v>
      </c>
      <c r="C918" s="1">
        <v>2.1369400000000001E-6</v>
      </c>
      <c r="D918" s="1">
        <v>2.24992E-6</v>
      </c>
      <c r="E918" s="1">
        <v>2.4051399999999999E-6</v>
      </c>
      <c r="F918" s="1">
        <v>2.0949699999999999E-6</v>
      </c>
      <c r="G918" s="1">
        <v>2.1935299999999998E-6</v>
      </c>
      <c r="H918" s="1"/>
      <c r="I918" s="1">
        <f t="shared" si="30"/>
        <v>2.2160999999999998E-6</v>
      </c>
      <c r="J918">
        <f t="shared" si="31"/>
        <v>1.2075605719797248E-7</v>
      </c>
    </row>
    <row r="919" spans="1:10" x14ac:dyDescent="0.25">
      <c r="A919">
        <v>0.91700000000000004</v>
      </c>
      <c r="C919" s="1">
        <v>2.1519399999999999E-6</v>
      </c>
      <c r="D919" s="1">
        <v>2.2649499999999998E-6</v>
      </c>
      <c r="E919" s="1">
        <v>2.4204900000000001E-6</v>
      </c>
      <c r="F919" s="1">
        <v>2.1098900000000001E-6</v>
      </c>
      <c r="G919" s="1">
        <v>2.2085300000000001E-6</v>
      </c>
      <c r="H919" s="1"/>
      <c r="I919" s="1">
        <f t="shared" si="30"/>
        <v>2.2311599999999997E-6</v>
      </c>
      <c r="J919">
        <f t="shared" si="31"/>
        <v>1.2091520913433515E-7</v>
      </c>
    </row>
    <row r="920" spans="1:10" x14ac:dyDescent="0.25">
      <c r="A920">
        <v>0.91800000000000004</v>
      </c>
      <c r="C920" s="1">
        <v>2.1657700000000001E-6</v>
      </c>
      <c r="D920" s="1">
        <v>2.27881E-6</v>
      </c>
      <c r="E920" s="1">
        <v>2.43468E-6</v>
      </c>
      <c r="F920" s="1">
        <v>2.1236599999999998E-6</v>
      </c>
      <c r="G920" s="1">
        <v>2.22238E-6</v>
      </c>
      <c r="H920" s="1"/>
      <c r="I920" s="1">
        <f t="shared" si="30"/>
        <v>2.2450599999999996E-6</v>
      </c>
      <c r="J920">
        <f t="shared" si="31"/>
        <v>1.2107234758606115E-7</v>
      </c>
    </row>
    <row r="921" spans="1:10" x14ac:dyDescent="0.25">
      <c r="A921">
        <v>0.91900000000000004</v>
      </c>
      <c r="C921" s="1">
        <v>2.1784499999999999E-6</v>
      </c>
      <c r="D921" s="1">
        <v>2.2915099999999999E-6</v>
      </c>
      <c r="E921" s="1">
        <v>2.4476999999999999E-6</v>
      </c>
      <c r="F921" s="1">
        <v>2.1362699999999998E-6</v>
      </c>
      <c r="G921" s="1">
        <v>2.2350600000000002E-6</v>
      </c>
      <c r="H921" s="1"/>
      <c r="I921" s="1">
        <f t="shared" si="30"/>
        <v>2.2577980000000002E-6</v>
      </c>
      <c r="J921">
        <f t="shared" si="31"/>
        <v>1.2122442522033257E-7</v>
      </c>
    </row>
    <row r="922" spans="1:10" x14ac:dyDescent="0.25">
      <c r="A922">
        <v>0.92</v>
      </c>
      <c r="C922" s="1">
        <v>2.1899800000000001E-6</v>
      </c>
      <c r="D922" s="1">
        <v>2.3030400000000001E-6</v>
      </c>
      <c r="E922" s="1">
        <v>2.45955E-6</v>
      </c>
      <c r="F922" s="1">
        <v>2.1477199999999999E-6</v>
      </c>
      <c r="G922" s="1">
        <v>2.2465800000000001E-6</v>
      </c>
      <c r="H922" s="1"/>
      <c r="I922" s="1">
        <f t="shared" si="30"/>
        <v>2.2693740000000004E-6</v>
      </c>
      <c r="J922">
        <f t="shared" si="31"/>
        <v>1.2137028046437072E-7</v>
      </c>
    </row>
    <row r="923" spans="1:10" x14ac:dyDescent="0.25">
      <c r="A923">
        <v>0.92100000000000004</v>
      </c>
      <c r="C923" s="1">
        <v>2.20038E-6</v>
      </c>
      <c r="D923" s="1">
        <v>2.31344E-6</v>
      </c>
      <c r="E923" s="1">
        <v>2.47026E-6</v>
      </c>
      <c r="F923" s="1">
        <v>2.1580400000000002E-6</v>
      </c>
      <c r="G923" s="1">
        <v>2.2569700000000002E-6</v>
      </c>
      <c r="H923" s="1"/>
      <c r="I923" s="1">
        <f t="shared" si="30"/>
        <v>2.2798179999999998E-6</v>
      </c>
      <c r="J923">
        <f t="shared" si="31"/>
        <v>1.21512244732784E-7</v>
      </c>
    </row>
    <row r="924" spans="1:10" x14ac:dyDescent="0.25">
      <c r="A924">
        <v>0.92200000000000004</v>
      </c>
      <c r="C924" s="1">
        <v>2.2096599999999999E-6</v>
      </c>
      <c r="D924" s="1">
        <v>2.3227100000000001E-6</v>
      </c>
      <c r="E924" s="1">
        <v>2.4798399999999998E-6</v>
      </c>
      <c r="F924" s="1">
        <v>2.1672499999999999E-6</v>
      </c>
      <c r="G924" s="1">
        <v>2.2662500000000001E-6</v>
      </c>
      <c r="H924" s="1"/>
      <c r="I924" s="1">
        <f t="shared" si="30"/>
        <v>2.2891420000000001E-6</v>
      </c>
      <c r="J924">
        <f t="shared" si="31"/>
        <v>1.2164664964560261E-7</v>
      </c>
    </row>
    <row r="925" spans="1:10" x14ac:dyDescent="0.25">
      <c r="A925">
        <v>0.92300000000000004</v>
      </c>
      <c r="C925" s="1">
        <v>2.21787E-6</v>
      </c>
      <c r="D925" s="1">
        <v>2.3309E-6</v>
      </c>
      <c r="E925" s="1">
        <v>2.4883399999999998E-6</v>
      </c>
      <c r="F925" s="1">
        <v>2.1753900000000001E-6</v>
      </c>
      <c r="G925" s="1">
        <v>2.27444E-6</v>
      </c>
      <c r="H925" s="1"/>
      <c r="I925" s="1">
        <f t="shared" si="30"/>
        <v>2.2973879999999999E-6</v>
      </c>
      <c r="J925">
        <f t="shared" si="31"/>
        <v>1.2177741527064851E-7</v>
      </c>
    </row>
    <row r="926" spans="1:10" x14ac:dyDescent="0.25">
      <c r="A926">
        <v>0.92400000000000004</v>
      </c>
      <c r="C926" s="1">
        <v>2.2250400000000001E-6</v>
      </c>
      <c r="D926" s="1">
        <v>2.3380400000000001E-6</v>
      </c>
      <c r="E926" s="1">
        <v>2.4957800000000002E-6</v>
      </c>
      <c r="F926" s="1">
        <v>2.1824699999999999E-6</v>
      </c>
      <c r="G926" s="1">
        <v>2.28159E-6</v>
      </c>
      <c r="H926" s="1"/>
      <c r="I926" s="1">
        <f t="shared" si="30"/>
        <v>2.3045840000000003E-6</v>
      </c>
      <c r="J926">
        <f t="shared" si="31"/>
        <v>1.2190469158322014E-7</v>
      </c>
    </row>
    <row r="927" spans="1:10" x14ac:dyDescent="0.25">
      <c r="A927">
        <v>0.92500000000000004</v>
      </c>
      <c r="C927" s="1">
        <v>2.2311999999999999E-6</v>
      </c>
      <c r="D927" s="1">
        <v>2.34417E-6</v>
      </c>
      <c r="E927" s="1">
        <v>2.5022099999999998E-6</v>
      </c>
      <c r="F927" s="1">
        <v>2.18855E-6</v>
      </c>
      <c r="G927" s="1">
        <v>2.2877300000000001E-6</v>
      </c>
      <c r="H927" s="1"/>
      <c r="I927" s="1">
        <f t="shared" si="30"/>
        <v>2.310772E-6</v>
      </c>
      <c r="J927">
        <f t="shared" si="31"/>
        <v>1.2202949282857806E-7</v>
      </c>
    </row>
    <row r="928" spans="1:10" x14ac:dyDescent="0.25">
      <c r="A928">
        <v>0.92600000000000005</v>
      </c>
      <c r="C928" s="1">
        <v>2.2363800000000002E-6</v>
      </c>
      <c r="D928" s="1">
        <v>2.34931E-6</v>
      </c>
      <c r="E928" s="1">
        <v>2.5076599999999999E-6</v>
      </c>
      <c r="F928" s="1">
        <v>2.19366E-6</v>
      </c>
      <c r="G928" s="1">
        <v>2.2929000000000001E-6</v>
      </c>
      <c r="H928" s="1"/>
      <c r="I928" s="1">
        <f t="shared" si="30"/>
        <v>2.3159819999999999E-6</v>
      </c>
      <c r="J928">
        <f t="shared" si="31"/>
        <v>1.2215066524583474E-7</v>
      </c>
    </row>
    <row r="929" spans="1:10" x14ac:dyDescent="0.25">
      <c r="A929">
        <v>0.92700000000000005</v>
      </c>
      <c r="C929" s="1">
        <v>2.24064E-6</v>
      </c>
      <c r="D929" s="1">
        <v>2.3535200000000001E-6</v>
      </c>
      <c r="E929" s="1">
        <v>2.51216E-6</v>
      </c>
      <c r="F929" s="1">
        <v>2.1978299999999999E-6</v>
      </c>
      <c r="G929" s="1">
        <v>2.29713E-6</v>
      </c>
      <c r="H929" s="1"/>
      <c r="I929" s="1">
        <f t="shared" si="30"/>
        <v>2.3202559999999997E-6</v>
      </c>
      <c r="J929">
        <f t="shared" si="31"/>
        <v>1.2226537093551881E-7</v>
      </c>
    </row>
    <row r="930" spans="1:10" x14ac:dyDescent="0.25">
      <c r="A930">
        <v>0.92800000000000005</v>
      </c>
      <c r="C930" s="1">
        <v>2.244E-6</v>
      </c>
      <c r="D930" s="1">
        <v>2.35683E-6</v>
      </c>
      <c r="E930" s="1">
        <v>2.5157700000000001E-6</v>
      </c>
      <c r="F930" s="1">
        <v>2.2011099999999998E-6</v>
      </c>
      <c r="G930" s="1">
        <v>2.30046E-6</v>
      </c>
      <c r="H930" s="1"/>
      <c r="I930" s="1">
        <f t="shared" si="30"/>
        <v>2.3236340000000002E-6</v>
      </c>
      <c r="J930">
        <f t="shared" si="31"/>
        <v>1.223815301832757E-7</v>
      </c>
    </row>
    <row r="931" spans="1:10" x14ac:dyDescent="0.25">
      <c r="A931">
        <v>0.92900000000000005</v>
      </c>
      <c r="C931" s="1">
        <v>2.2465E-6</v>
      </c>
      <c r="D931" s="1">
        <v>2.3592799999999999E-6</v>
      </c>
      <c r="E931" s="1">
        <v>2.51851E-6</v>
      </c>
      <c r="F931" s="1">
        <v>2.20354E-6</v>
      </c>
      <c r="G931" s="1">
        <v>2.3029399999999998E-6</v>
      </c>
      <c r="H931" s="1"/>
      <c r="I931" s="1">
        <f t="shared" si="30"/>
        <v>2.3261539999999999E-6</v>
      </c>
      <c r="J931">
        <f t="shared" si="31"/>
        <v>1.2249082120714187E-7</v>
      </c>
    </row>
    <row r="932" spans="1:10" x14ac:dyDescent="0.25">
      <c r="A932">
        <v>0.93</v>
      </c>
      <c r="C932" s="1">
        <v>2.2481799999999998E-6</v>
      </c>
      <c r="D932" s="1">
        <v>2.3609000000000001E-6</v>
      </c>
      <c r="E932" s="1">
        <v>2.5204200000000002E-6</v>
      </c>
      <c r="F932" s="1">
        <v>2.2051400000000001E-6</v>
      </c>
      <c r="G932" s="1">
        <v>2.3045999999999999E-6</v>
      </c>
      <c r="H932" s="1"/>
      <c r="I932" s="1">
        <f t="shared" si="30"/>
        <v>2.327848E-6</v>
      </c>
      <c r="J932">
        <f t="shared" si="31"/>
        <v>1.2259804533515215E-7</v>
      </c>
    </row>
    <row r="933" spans="1:10" x14ac:dyDescent="0.25">
      <c r="A933">
        <v>0.93100000000000005</v>
      </c>
      <c r="C933" s="1">
        <v>2.2490699999999998E-6</v>
      </c>
      <c r="D933" s="1">
        <v>2.3617300000000002E-6</v>
      </c>
      <c r="E933" s="1">
        <v>2.52155E-6</v>
      </c>
      <c r="F933" s="1">
        <v>2.20595E-6</v>
      </c>
      <c r="G933" s="1">
        <v>2.3054699999999998E-6</v>
      </c>
      <c r="H933" s="1"/>
      <c r="I933" s="1">
        <f t="shared" si="30"/>
        <v>2.328754E-6</v>
      </c>
      <c r="J933">
        <f t="shared" si="31"/>
        <v>1.2270923062263905E-7</v>
      </c>
    </row>
    <row r="934" spans="1:10" x14ac:dyDescent="0.25">
      <c r="A934">
        <v>0.93200000000000005</v>
      </c>
      <c r="C934" s="1">
        <v>2.2492200000000001E-6</v>
      </c>
      <c r="D934" s="1">
        <v>2.3618099999999998E-6</v>
      </c>
      <c r="E934" s="1">
        <v>2.5219299999999999E-6</v>
      </c>
      <c r="F934" s="1">
        <v>2.2060199999999998E-6</v>
      </c>
      <c r="G934" s="1">
        <v>2.3056E-6</v>
      </c>
      <c r="H934" s="1"/>
      <c r="I934" s="1">
        <f t="shared" si="30"/>
        <v>2.3289160000000003E-6</v>
      </c>
      <c r="J934">
        <f t="shared" si="31"/>
        <v>1.2281585251912717E-7</v>
      </c>
    </row>
    <row r="935" spans="1:10" x14ac:dyDescent="0.25">
      <c r="A935">
        <v>0.93300000000000005</v>
      </c>
      <c r="C935" s="1">
        <v>2.2486500000000001E-6</v>
      </c>
      <c r="D935" s="1">
        <v>2.3611600000000001E-6</v>
      </c>
      <c r="E935" s="1">
        <v>2.5215899999999999E-6</v>
      </c>
      <c r="F935" s="1">
        <v>2.20538E-6</v>
      </c>
      <c r="G935" s="1">
        <v>2.3050099999999998E-6</v>
      </c>
      <c r="H935" s="1"/>
      <c r="I935" s="1">
        <f t="shared" si="30"/>
        <v>2.3283580000000001E-6</v>
      </c>
      <c r="J935">
        <f t="shared" si="31"/>
        <v>1.2291934335164662E-7</v>
      </c>
    </row>
    <row r="936" spans="1:10" x14ac:dyDescent="0.25">
      <c r="A936">
        <v>0.93400000000000005</v>
      </c>
      <c r="C936" s="1">
        <v>2.2473999999999999E-6</v>
      </c>
      <c r="D936" s="1">
        <v>2.3598400000000001E-6</v>
      </c>
      <c r="E936" s="1">
        <v>2.5205599999999998E-6</v>
      </c>
      <c r="F936" s="1">
        <v>2.20406E-6</v>
      </c>
      <c r="G936" s="1">
        <v>2.3037500000000002E-6</v>
      </c>
      <c r="H936" s="1"/>
      <c r="I936" s="1">
        <f t="shared" si="30"/>
        <v>2.3271219999999999E-6</v>
      </c>
      <c r="J936">
        <f t="shared" si="31"/>
        <v>1.2301913558467231E-7</v>
      </c>
    </row>
    <row r="937" spans="1:10" x14ac:dyDescent="0.25">
      <c r="A937">
        <v>0.93500000000000005</v>
      </c>
      <c r="C937" s="1">
        <v>2.2455100000000002E-6</v>
      </c>
      <c r="D937" s="1">
        <v>2.3578699999999999E-6</v>
      </c>
      <c r="E937" s="1">
        <v>2.5189000000000001E-6</v>
      </c>
      <c r="F937" s="1">
        <v>2.2021000000000001E-6</v>
      </c>
      <c r="G937" s="1">
        <v>2.30184E-6</v>
      </c>
      <c r="H937" s="1"/>
      <c r="I937" s="1">
        <f t="shared" si="30"/>
        <v>2.3252440000000001E-6</v>
      </c>
      <c r="J937">
        <f t="shared" si="31"/>
        <v>1.2312270801927644E-7</v>
      </c>
    </row>
    <row r="938" spans="1:10" x14ac:dyDescent="0.25">
      <c r="A938">
        <v>0.93600000000000005</v>
      </c>
      <c r="C938" s="1">
        <v>2.2430200000000001E-6</v>
      </c>
      <c r="D938" s="1">
        <v>2.3552899999999999E-6</v>
      </c>
      <c r="E938" s="1">
        <v>2.5166199999999999E-6</v>
      </c>
      <c r="F938" s="1">
        <v>2.1995400000000001E-6</v>
      </c>
      <c r="G938" s="1">
        <v>2.2993300000000001E-6</v>
      </c>
      <c r="H938" s="1"/>
      <c r="I938" s="1">
        <f t="shared" si="30"/>
        <v>2.3227600000000006E-6</v>
      </c>
      <c r="J938">
        <f t="shared" si="31"/>
        <v>1.2321779640133148E-7</v>
      </c>
    </row>
    <row r="939" spans="1:10" x14ac:dyDescent="0.25">
      <c r="A939">
        <v>0.93700000000000006</v>
      </c>
      <c r="C939" s="1">
        <v>2.23995E-6</v>
      </c>
      <c r="D939" s="1">
        <v>2.3521400000000001E-6</v>
      </c>
      <c r="E939" s="1">
        <v>2.51377E-6</v>
      </c>
      <c r="F939" s="1">
        <v>2.19639E-6</v>
      </c>
      <c r="G939" s="1">
        <v>2.29624E-6</v>
      </c>
      <c r="H939" s="1"/>
      <c r="I939" s="1">
        <f t="shared" si="30"/>
        <v>2.3196979999999999E-6</v>
      </c>
      <c r="J939">
        <f t="shared" si="31"/>
        <v>1.2332001933992712E-7</v>
      </c>
    </row>
    <row r="940" spans="1:10" x14ac:dyDescent="0.25">
      <c r="A940">
        <v>0.93799999999999994</v>
      </c>
      <c r="C940" s="1">
        <v>2.2363500000000002E-6</v>
      </c>
      <c r="D940" s="1">
        <v>2.3484400000000001E-6</v>
      </c>
      <c r="E940" s="1">
        <v>2.51038E-6</v>
      </c>
      <c r="F940" s="1">
        <v>2.1927100000000001E-6</v>
      </c>
      <c r="G940" s="1">
        <v>2.2926100000000001E-6</v>
      </c>
      <c r="H940" s="1"/>
      <c r="I940" s="1">
        <f t="shared" si="30"/>
        <v>2.3160980000000001E-6</v>
      </c>
      <c r="J940">
        <f t="shared" si="31"/>
        <v>1.2341751160187922E-7</v>
      </c>
    </row>
    <row r="941" spans="1:10" x14ac:dyDescent="0.25">
      <c r="A941">
        <v>0.93899999999999995</v>
      </c>
      <c r="C941" s="1">
        <v>2.2322399999999998E-6</v>
      </c>
      <c r="D941" s="1">
        <v>2.3442400000000002E-6</v>
      </c>
      <c r="E941" s="1">
        <v>2.5064799999999999E-6</v>
      </c>
      <c r="F941" s="1">
        <v>2.1885299999999999E-6</v>
      </c>
      <c r="G941" s="1">
        <v>2.2884800000000001E-6</v>
      </c>
      <c r="H941" s="1"/>
      <c r="I941" s="1">
        <f t="shared" si="30"/>
        <v>2.3119940000000003E-6</v>
      </c>
      <c r="J941">
        <f t="shared" si="31"/>
        <v>1.235127288177215E-7</v>
      </c>
    </row>
    <row r="942" spans="1:10" x14ac:dyDescent="0.25">
      <c r="A942">
        <v>0.94</v>
      </c>
      <c r="C942" s="1">
        <v>2.2276699999999999E-6</v>
      </c>
      <c r="D942" s="1">
        <v>2.3395799999999999E-6</v>
      </c>
      <c r="E942" s="1">
        <v>2.5021199999999999E-6</v>
      </c>
      <c r="F942" s="1">
        <v>2.18387E-6</v>
      </c>
      <c r="G942" s="1">
        <v>2.2838800000000001E-6</v>
      </c>
      <c r="H942" s="1"/>
      <c r="I942" s="1">
        <f t="shared" si="30"/>
        <v>2.3074239999999999E-6</v>
      </c>
      <c r="J942">
        <f t="shared" si="31"/>
        <v>1.2361346217139938E-7</v>
      </c>
    </row>
    <row r="943" spans="1:10" x14ac:dyDescent="0.25">
      <c r="A943">
        <v>0.94099999999999995</v>
      </c>
      <c r="C943" s="1">
        <v>2.2226600000000001E-6</v>
      </c>
      <c r="D943" s="1">
        <v>2.3344800000000001E-6</v>
      </c>
      <c r="E943" s="1">
        <v>2.4973199999999999E-6</v>
      </c>
      <c r="F943" s="1">
        <v>2.1787800000000001E-6</v>
      </c>
      <c r="G943" s="1">
        <v>2.2788399999999999E-6</v>
      </c>
      <c r="H943" s="1"/>
      <c r="I943" s="1">
        <f t="shared" si="30"/>
        <v>2.3024160000000002E-6</v>
      </c>
      <c r="J943">
        <f t="shared" si="31"/>
        <v>1.2371173865078441E-7</v>
      </c>
    </row>
    <row r="944" spans="1:10" x14ac:dyDescent="0.25">
      <c r="A944">
        <v>0.94199999999999995</v>
      </c>
      <c r="C944" s="1">
        <v>2.2172699999999999E-6</v>
      </c>
      <c r="D944" s="1">
        <v>2.3289900000000002E-6</v>
      </c>
      <c r="E944" s="1">
        <v>2.4921299999999998E-6</v>
      </c>
      <c r="F944" s="1">
        <v>2.1733E-6</v>
      </c>
      <c r="G944" s="1">
        <v>2.2734199999999998E-6</v>
      </c>
      <c r="H944" s="1"/>
      <c r="I944" s="1">
        <f t="shared" si="30"/>
        <v>2.297022E-6</v>
      </c>
      <c r="J944">
        <f t="shared" si="31"/>
        <v>1.2380797013924421E-7</v>
      </c>
    </row>
    <row r="945" spans="1:10" x14ac:dyDescent="0.25">
      <c r="A945">
        <v>0.94299999999999995</v>
      </c>
      <c r="C945" s="1">
        <v>2.21152E-6</v>
      </c>
      <c r="D945" s="1">
        <v>2.3231400000000001E-6</v>
      </c>
      <c r="E945" s="1">
        <v>2.4865900000000002E-6</v>
      </c>
      <c r="F945" s="1">
        <v>2.16747E-6</v>
      </c>
      <c r="G945" s="1">
        <v>2.2676399999999999E-6</v>
      </c>
      <c r="H945" s="1"/>
      <c r="I945" s="1">
        <f t="shared" si="30"/>
        <v>2.2912720000000001E-6</v>
      </c>
      <c r="J945">
        <f t="shared" si="31"/>
        <v>1.2390568861032983E-7</v>
      </c>
    </row>
    <row r="946" spans="1:10" x14ac:dyDescent="0.25">
      <c r="A946">
        <v>0.94399999999999995</v>
      </c>
      <c r="C946" s="1">
        <v>2.2054699999999999E-6</v>
      </c>
      <c r="D946" s="1">
        <v>2.3169900000000002E-6</v>
      </c>
      <c r="E946" s="1">
        <v>2.4807400000000001E-6</v>
      </c>
      <c r="F946" s="1">
        <v>2.1613299999999999E-6</v>
      </c>
      <c r="G946" s="1">
        <v>2.2615599999999998E-6</v>
      </c>
      <c r="H946" s="1"/>
      <c r="I946" s="1">
        <f t="shared" si="30"/>
        <v>2.2852179999999998E-6</v>
      </c>
      <c r="J946">
        <f t="shared" si="31"/>
        <v>1.240020095401684E-7</v>
      </c>
    </row>
    <row r="947" spans="1:10" x14ac:dyDescent="0.25">
      <c r="A947">
        <v>0.94499999999999995</v>
      </c>
      <c r="C947" s="1">
        <v>2.1991499999999999E-6</v>
      </c>
      <c r="D947" s="1">
        <v>2.3105799999999998E-6</v>
      </c>
      <c r="E947" s="1">
        <v>2.4746200000000001E-6</v>
      </c>
      <c r="F947" s="1">
        <v>2.15492E-6</v>
      </c>
      <c r="G947" s="1">
        <v>2.2552099999999999E-6</v>
      </c>
      <c r="H947" s="1"/>
      <c r="I947" s="1">
        <f t="shared" si="30"/>
        <v>2.2788959999999998E-6</v>
      </c>
      <c r="J947">
        <f t="shared" si="31"/>
        <v>1.2409901260686972E-7</v>
      </c>
    </row>
    <row r="948" spans="1:10" x14ac:dyDescent="0.25">
      <c r="A948">
        <v>0.94599999999999995</v>
      </c>
      <c r="C948" s="1">
        <v>2.1926E-6</v>
      </c>
      <c r="D948" s="1">
        <v>2.3039399999999999E-6</v>
      </c>
      <c r="E948" s="1">
        <v>2.46828E-6</v>
      </c>
      <c r="F948" s="1">
        <v>2.14829E-6</v>
      </c>
      <c r="G948" s="1">
        <v>2.2486400000000002E-6</v>
      </c>
      <c r="H948" s="1"/>
      <c r="I948" s="1">
        <f t="shared" si="30"/>
        <v>2.2723499999999999E-6</v>
      </c>
      <c r="J948">
        <f t="shared" si="31"/>
        <v>1.2419702411893774E-7</v>
      </c>
    </row>
    <row r="949" spans="1:10" x14ac:dyDescent="0.25">
      <c r="A949">
        <v>0.94699999999999995</v>
      </c>
      <c r="C949" s="1">
        <v>2.1858899999999998E-6</v>
      </c>
      <c r="D949" s="1">
        <v>2.29713E-6</v>
      </c>
      <c r="E949" s="1">
        <v>2.4617699999999999E-6</v>
      </c>
      <c r="F949" s="1">
        <v>2.1414899999999999E-6</v>
      </c>
      <c r="G949" s="1">
        <v>2.2419000000000001E-6</v>
      </c>
      <c r="H949" s="1"/>
      <c r="I949" s="1">
        <f t="shared" si="30"/>
        <v>2.2656360000000001E-6</v>
      </c>
      <c r="J949">
        <f t="shared" si="31"/>
        <v>1.2429347279724708E-7</v>
      </c>
    </row>
    <row r="950" spans="1:10" x14ac:dyDescent="0.25">
      <c r="A950">
        <v>0.94799999999999995</v>
      </c>
      <c r="C950" s="1">
        <v>2.1790600000000002E-6</v>
      </c>
      <c r="D950" s="1">
        <v>2.29021E-6</v>
      </c>
      <c r="E950" s="1">
        <v>2.4551500000000001E-6</v>
      </c>
      <c r="F950" s="1">
        <v>2.1345699999999999E-6</v>
      </c>
      <c r="G950" s="1">
        <v>2.2350499999999999E-6</v>
      </c>
      <c r="H950" s="1"/>
      <c r="I950" s="1">
        <f t="shared" si="30"/>
        <v>2.2588080000000001E-6</v>
      </c>
      <c r="J950">
        <f t="shared" si="31"/>
        <v>1.2439406464940363E-7</v>
      </c>
    </row>
    <row r="951" spans="1:10" x14ac:dyDescent="0.25">
      <c r="A951">
        <v>0.94899999999999995</v>
      </c>
      <c r="C951" s="1">
        <v>2.1721599999999999E-6</v>
      </c>
      <c r="D951" s="1">
        <v>2.2832099999999999E-6</v>
      </c>
      <c r="E951" s="1">
        <v>2.4484600000000001E-6</v>
      </c>
      <c r="F951" s="1">
        <v>2.1275899999999999E-6</v>
      </c>
      <c r="G951" s="1">
        <v>2.22812E-6</v>
      </c>
      <c r="H951" s="1"/>
      <c r="I951" s="1">
        <f t="shared" si="30"/>
        <v>2.2519079999999998E-6</v>
      </c>
      <c r="J951">
        <f t="shared" si="31"/>
        <v>1.244920494248529E-7</v>
      </c>
    </row>
    <row r="952" spans="1:10" x14ac:dyDescent="0.25">
      <c r="A952">
        <v>0.95</v>
      </c>
      <c r="C952" s="1">
        <v>2.1652500000000001E-6</v>
      </c>
      <c r="D952" s="1">
        <v>2.2762100000000002E-6</v>
      </c>
      <c r="E952" s="1">
        <v>2.44175E-6</v>
      </c>
      <c r="F952" s="1">
        <v>2.1205899999999998E-6</v>
      </c>
      <c r="G952" s="1">
        <v>2.2211900000000002E-6</v>
      </c>
      <c r="H952" s="1"/>
      <c r="I952" s="1">
        <f t="shared" si="30"/>
        <v>2.244998E-6</v>
      </c>
      <c r="J952">
        <f t="shared" si="31"/>
        <v>1.2458877686212351E-7</v>
      </c>
    </row>
    <row r="953" spans="1:10" x14ac:dyDescent="0.25">
      <c r="A953">
        <v>0.95099999999999996</v>
      </c>
      <c r="C953" s="1">
        <v>2.1583799999999998E-6</v>
      </c>
      <c r="D953" s="1">
        <v>2.2692400000000001E-6</v>
      </c>
      <c r="E953" s="1">
        <v>2.4351000000000002E-6</v>
      </c>
      <c r="F953" s="1">
        <v>2.11363E-6</v>
      </c>
      <c r="G953" s="1">
        <v>2.2143000000000001E-6</v>
      </c>
      <c r="H953" s="1"/>
      <c r="I953" s="1">
        <f t="shared" si="30"/>
        <v>2.2381299999999998E-6</v>
      </c>
      <c r="J953">
        <f t="shared" si="31"/>
        <v>1.2469281695430587E-7</v>
      </c>
    </row>
    <row r="954" spans="1:10" x14ac:dyDescent="0.25">
      <c r="A954">
        <v>0.95199999999999996</v>
      </c>
      <c r="C954" s="1">
        <v>2.1515999999999999E-6</v>
      </c>
      <c r="D954" s="1">
        <v>2.2623700000000002E-6</v>
      </c>
      <c r="E954" s="1">
        <v>2.42854E-6</v>
      </c>
      <c r="F954" s="1">
        <v>2.1067699999999999E-6</v>
      </c>
      <c r="G954" s="1">
        <v>2.2075E-6</v>
      </c>
      <c r="H954" s="1"/>
      <c r="I954" s="1">
        <f t="shared" si="30"/>
        <v>2.231356E-6</v>
      </c>
      <c r="J954">
        <f t="shared" si="31"/>
        <v>1.247950296686531E-7</v>
      </c>
    </row>
    <row r="955" spans="1:10" x14ac:dyDescent="0.25">
      <c r="A955">
        <v>0.95299999999999996</v>
      </c>
      <c r="C955" s="1">
        <v>2.1449699999999998E-6</v>
      </c>
      <c r="D955" s="1">
        <v>2.2556500000000002E-6</v>
      </c>
      <c r="E955" s="1">
        <v>2.4221200000000002E-6</v>
      </c>
      <c r="F955" s="1">
        <v>2.1000499999999999E-6</v>
      </c>
      <c r="G955" s="1">
        <v>2.2008600000000001E-6</v>
      </c>
      <c r="H955" s="1"/>
      <c r="I955" s="1">
        <f t="shared" si="30"/>
        <v>2.22473E-6</v>
      </c>
      <c r="J955">
        <f t="shared" si="31"/>
        <v>1.2489535159484534E-7</v>
      </c>
    </row>
    <row r="956" spans="1:10" x14ac:dyDescent="0.25">
      <c r="A956">
        <v>0.95399999999999996</v>
      </c>
      <c r="C956" s="1">
        <v>2.1385299999999999E-6</v>
      </c>
      <c r="D956" s="1">
        <v>2.2491300000000002E-6</v>
      </c>
      <c r="E956" s="1">
        <v>2.4158900000000002E-6</v>
      </c>
      <c r="F956" s="1">
        <v>2.0935200000000001E-6</v>
      </c>
      <c r="G956" s="1">
        <v>2.1944000000000001E-6</v>
      </c>
      <c r="H956" s="1"/>
      <c r="I956" s="1">
        <f t="shared" si="30"/>
        <v>2.2182940000000003E-6</v>
      </c>
      <c r="J956">
        <f t="shared" si="31"/>
        <v>1.2499680807924664E-7</v>
      </c>
    </row>
    <row r="957" spans="1:10" x14ac:dyDescent="0.25">
      <c r="A957">
        <v>0.95499999999999996</v>
      </c>
      <c r="C957" s="1">
        <v>2.13232E-6</v>
      </c>
      <c r="D957" s="1">
        <v>2.2428299999999999E-6</v>
      </c>
      <c r="E957" s="1">
        <v>2.4098900000000001E-6</v>
      </c>
      <c r="F957" s="1">
        <v>2.0872300000000001E-6</v>
      </c>
      <c r="G957" s="1">
        <v>2.1881700000000001E-6</v>
      </c>
      <c r="H957" s="1"/>
      <c r="I957" s="1">
        <f t="shared" si="30"/>
        <v>2.2120880000000001E-6</v>
      </c>
      <c r="J957">
        <f t="shared" si="31"/>
        <v>1.2509519023527647E-7</v>
      </c>
    </row>
    <row r="958" spans="1:10" x14ac:dyDescent="0.25">
      <c r="A958">
        <v>0.95599999999999996</v>
      </c>
      <c r="C958" s="1">
        <v>2.12635E-6</v>
      </c>
      <c r="D958" s="1">
        <v>2.2367800000000002E-6</v>
      </c>
      <c r="E958" s="1">
        <v>2.4041399999999998E-6</v>
      </c>
      <c r="F958" s="1">
        <v>2.08118E-6</v>
      </c>
      <c r="G958" s="1">
        <v>2.1821900000000002E-6</v>
      </c>
      <c r="H958" s="1"/>
      <c r="I958" s="1">
        <f t="shared" si="30"/>
        <v>2.2061279999999999E-6</v>
      </c>
      <c r="J958">
        <f t="shared" si="31"/>
        <v>1.2519770073767324E-7</v>
      </c>
    </row>
    <row r="959" spans="1:10" x14ac:dyDescent="0.25">
      <c r="A959">
        <v>0.95699999999999996</v>
      </c>
      <c r="C959" s="1">
        <v>2.1206500000000002E-6</v>
      </c>
      <c r="D959" s="1">
        <v>2.2310100000000002E-6</v>
      </c>
      <c r="E959" s="1">
        <v>2.3986600000000002E-6</v>
      </c>
      <c r="F959" s="1">
        <v>2.0754000000000001E-6</v>
      </c>
      <c r="G959" s="1">
        <v>2.1764800000000001E-6</v>
      </c>
      <c r="H959" s="1"/>
      <c r="I959" s="1">
        <f t="shared" si="30"/>
        <v>2.2004400000000004E-6</v>
      </c>
      <c r="J959">
        <f t="shared" si="31"/>
        <v>1.2530085853656393E-7</v>
      </c>
    </row>
    <row r="960" spans="1:10" x14ac:dyDescent="0.25">
      <c r="A960">
        <v>0.95799999999999996</v>
      </c>
      <c r="C960" s="1">
        <v>2.1152199999999998E-6</v>
      </c>
      <c r="D960" s="1">
        <v>2.22551E-6</v>
      </c>
      <c r="E960" s="1">
        <v>2.3934600000000002E-6</v>
      </c>
      <c r="F960" s="1">
        <v>2.0698999999999999E-6</v>
      </c>
      <c r="G960" s="1">
        <v>2.1710500000000002E-6</v>
      </c>
      <c r="H960" s="1"/>
      <c r="I960" s="1">
        <f t="shared" si="30"/>
        <v>2.1950280000000001E-6</v>
      </c>
      <c r="J960">
        <f t="shared" si="31"/>
        <v>1.2540503247477765E-7</v>
      </c>
    </row>
    <row r="961" spans="1:10" x14ac:dyDescent="0.25">
      <c r="A961">
        <v>0.95899999999999996</v>
      </c>
      <c r="C961" s="1">
        <v>2.1100699999999999E-6</v>
      </c>
      <c r="D961" s="1">
        <v>2.2203000000000002E-6</v>
      </c>
      <c r="E961" s="1">
        <v>2.3885399999999999E-6</v>
      </c>
      <c r="F961" s="1">
        <v>2.06469E-6</v>
      </c>
      <c r="G961" s="1">
        <v>2.16589E-6</v>
      </c>
      <c r="H961" s="1"/>
      <c r="I961" s="1">
        <f t="shared" si="30"/>
        <v>2.1898979999999999E-6</v>
      </c>
      <c r="J961">
        <f t="shared" si="31"/>
        <v>1.2550783111025382E-7</v>
      </c>
    </row>
    <row r="962" spans="1:10" x14ac:dyDescent="0.25">
      <c r="A962">
        <v>0.96</v>
      </c>
      <c r="C962" s="1">
        <v>2.1052000000000002E-6</v>
      </c>
      <c r="D962" s="1">
        <v>2.21537E-6</v>
      </c>
      <c r="E962" s="1">
        <v>2.3839000000000002E-6</v>
      </c>
      <c r="F962" s="1">
        <v>2.0597500000000001E-6</v>
      </c>
      <c r="G962" s="1">
        <v>2.1610199999999999E-6</v>
      </c>
      <c r="H962" s="1"/>
      <c r="I962" s="1">
        <f t="shared" si="30"/>
        <v>2.1850480000000003E-6</v>
      </c>
      <c r="J962">
        <f t="shared" si="31"/>
        <v>1.2561267678861083E-7</v>
      </c>
    </row>
    <row r="963" spans="1:10" x14ac:dyDescent="0.25">
      <c r="A963">
        <v>0.96099999999999997</v>
      </c>
      <c r="C963" s="1">
        <v>2.1006100000000001E-6</v>
      </c>
      <c r="D963" s="1">
        <v>2.21072E-6</v>
      </c>
      <c r="E963" s="1">
        <v>2.3795400000000001E-6</v>
      </c>
      <c r="F963" s="1">
        <v>2.0551E-6</v>
      </c>
      <c r="G963" s="1">
        <v>2.1564300000000002E-6</v>
      </c>
      <c r="H963" s="1"/>
      <c r="I963" s="1">
        <f t="shared" si="30"/>
        <v>2.18048E-6</v>
      </c>
      <c r="J963">
        <f t="shared" si="31"/>
        <v>1.2571505975816899E-7</v>
      </c>
    </row>
    <row r="964" spans="1:10" x14ac:dyDescent="0.25">
      <c r="A964">
        <v>0.96199999999999997</v>
      </c>
      <c r="C964" s="1">
        <v>2.0963000000000002E-6</v>
      </c>
      <c r="D964" s="1">
        <v>2.2063500000000001E-6</v>
      </c>
      <c r="E964" s="1">
        <v>2.3754600000000001E-6</v>
      </c>
      <c r="F964" s="1">
        <v>2.0507199999999998E-6</v>
      </c>
      <c r="G964" s="1">
        <v>2.1521199999999998E-6</v>
      </c>
      <c r="H964" s="1"/>
      <c r="I964" s="1">
        <f t="shared" si="30"/>
        <v>2.1761899999999997E-6</v>
      </c>
      <c r="J964">
        <f t="shared" si="31"/>
        <v>1.2581996701636834E-7</v>
      </c>
    </row>
    <row r="965" spans="1:10" x14ac:dyDescent="0.25">
      <c r="A965">
        <v>0.96299999999999997</v>
      </c>
      <c r="C965" s="1">
        <v>2.0922800000000002E-6</v>
      </c>
      <c r="D965" s="1">
        <v>2.2022599999999998E-6</v>
      </c>
      <c r="E965" s="1">
        <v>2.3716700000000001E-6</v>
      </c>
      <c r="F965" s="1">
        <v>2.0466399999999999E-6</v>
      </c>
      <c r="G965" s="1">
        <v>2.14809E-6</v>
      </c>
      <c r="H965" s="1"/>
      <c r="I965" s="1">
        <f t="shared" si="30"/>
        <v>2.1721880000000002E-6</v>
      </c>
      <c r="J965">
        <f t="shared" si="31"/>
        <v>1.2592229337968719E-7</v>
      </c>
    </row>
    <row r="966" spans="1:10" x14ac:dyDescent="0.25">
      <c r="A966">
        <v>0.96399999999999997</v>
      </c>
      <c r="C966" s="1">
        <v>2.08853E-6</v>
      </c>
      <c r="D966" s="1">
        <v>2.19846E-6</v>
      </c>
      <c r="E966" s="1">
        <v>2.3681600000000002E-6</v>
      </c>
      <c r="F966" s="1">
        <v>2.0428300000000001E-6</v>
      </c>
      <c r="G966" s="1">
        <v>2.1443599999999999E-6</v>
      </c>
      <c r="H966" s="1"/>
      <c r="I966" s="1">
        <f t="shared" ref="I966:I1029" si="32">AVERAGE(C966:G966)</f>
        <v>2.168468E-6</v>
      </c>
      <c r="J966">
        <f t="shared" ref="J966:J1029" si="33">_xlfn.STDEV.S(C966:G966)</f>
        <v>1.2602837128995999E-7</v>
      </c>
    </row>
    <row r="967" spans="1:10" x14ac:dyDescent="0.25">
      <c r="A967">
        <v>0.96499999999999997</v>
      </c>
      <c r="C967" s="1">
        <v>2.08508E-6</v>
      </c>
      <c r="D967" s="1">
        <v>2.1949500000000001E-6</v>
      </c>
      <c r="E967" s="1">
        <v>2.3649399999999998E-6</v>
      </c>
      <c r="F967" s="1">
        <v>2.0393199999999998E-6</v>
      </c>
      <c r="G967" s="1">
        <v>2.14091E-6</v>
      </c>
      <c r="H967" s="1"/>
      <c r="I967" s="1">
        <f t="shared" si="32"/>
        <v>2.1650399999999999E-6</v>
      </c>
      <c r="J967">
        <f t="shared" si="33"/>
        <v>1.2613087944670804E-7</v>
      </c>
    </row>
    <row r="968" spans="1:10" x14ac:dyDescent="0.25">
      <c r="A968">
        <v>0.96599999999999997</v>
      </c>
      <c r="C968" s="1">
        <v>2.0819200000000001E-6</v>
      </c>
      <c r="D968" s="1">
        <v>2.19174E-6</v>
      </c>
      <c r="E968" s="1">
        <v>2.36203E-6</v>
      </c>
      <c r="F968" s="1">
        <v>2.0361100000000001E-6</v>
      </c>
      <c r="G968" s="1">
        <v>2.1377700000000001E-6</v>
      </c>
      <c r="H968" s="1"/>
      <c r="I968" s="1">
        <f t="shared" si="32"/>
        <v>2.161914E-6</v>
      </c>
      <c r="J968">
        <f t="shared" si="33"/>
        <v>1.2623848751470364E-7</v>
      </c>
    </row>
    <row r="969" spans="1:10" x14ac:dyDescent="0.25">
      <c r="A969">
        <v>0.96699999999999997</v>
      </c>
      <c r="C969" s="1">
        <v>2.0790700000000002E-6</v>
      </c>
      <c r="D969" s="1">
        <v>2.18884E-6</v>
      </c>
      <c r="E969" s="1">
        <v>2.3594100000000001E-6</v>
      </c>
      <c r="F969" s="1">
        <v>2.0332100000000001E-6</v>
      </c>
      <c r="G969" s="1">
        <v>2.1349399999999999E-6</v>
      </c>
      <c r="H969" s="1"/>
      <c r="I969" s="1">
        <f t="shared" si="32"/>
        <v>2.1590940000000001E-6</v>
      </c>
      <c r="J969">
        <f t="shared" si="33"/>
        <v>1.2633819901359997E-7</v>
      </c>
    </row>
    <row r="970" spans="1:10" x14ac:dyDescent="0.25">
      <c r="A970">
        <v>0.96799999999999997</v>
      </c>
      <c r="C970" s="1">
        <v>2.0765400000000002E-6</v>
      </c>
      <c r="D970" s="1">
        <v>2.18625E-6</v>
      </c>
      <c r="E970" s="1">
        <v>2.3571100000000001E-6</v>
      </c>
      <c r="F970" s="1">
        <v>2.0306199999999998E-6</v>
      </c>
      <c r="G970" s="1">
        <v>2.1324199999999998E-6</v>
      </c>
      <c r="H970" s="1"/>
      <c r="I970" s="1">
        <f t="shared" si="32"/>
        <v>2.1565880000000003E-6</v>
      </c>
      <c r="J970">
        <f t="shared" si="33"/>
        <v>1.2644032019098979E-7</v>
      </c>
    </row>
    <row r="971" spans="1:10" x14ac:dyDescent="0.25">
      <c r="A971">
        <v>0.96899999999999997</v>
      </c>
      <c r="C971" s="1">
        <v>2.0743199999999999E-6</v>
      </c>
      <c r="D971" s="1">
        <v>2.1839899999999999E-6</v>
      </c>
      <c r="E971" s="1">
        <v>2.3551300000000001E-6</v>
      </c>
      <c r="F971" s="1">
        <v>2.0283600000000001E-6</v>
      </c>
      <c r="G971" s="1">
        <v>2.1302299999999999E-6</v>
      </c>
      <c r="H971" s="1"/>
      <c r="I971" s="1">
        <f t="shared" si="32"/>
        <v>2.1544059999999998E-6</v>
      </c>
      <c r="J971">
        <f t="shared" si="33"/>
        <v>1.265416707254966E-7</v>
      </c>
    </row>
    <row r="972" spans="1:10" x14ac:dyDescent="0.25">
      <c r="A972">
        <v>0.97</v>
      </c>
      <c r="C972" s="1">
        <v>2.0724299999999998E-6</v>
      </c>
      <c r="D972" s="1">
        <v>2.18206E-6</v>
      </c>
      <c r="E972" s="1">
        <v>2.3534799999999999E-6</v>
      </c>
      <c r="F972" s="1">
        <v>2.0264199999999999E-6</v>
      </c>
      <c r="G972" s="1">
        <v>2.1283699999999998E-6</v>
      </c>
      <c r="H972" s="1"/>
      <c r="I972" s="1">
        <f t="shared" si="32"/>
        <v>2.1525519999999999E-6</v>
      </c>
      <c r="J972">
        <f t="shared" si="33"/>
        <v>1.2664553750527495E-7</v>
      </c>
    </row>
    <row r="973" spans="1:10" x14ac:dyDescent="0.25">
      <c r="A973">
        <v>0.97099999999999997</v>
      </c>
      <c r="C973" s="1">
        <v>2.0708799999999998E-6</v>
      </c>
      <c r="D973" s="1">
        <v>2.1804599999999999E-6</v>
      </c>
      <c r="E973" s="1">
        <v>2.3521700000000001E-6</v>
      </c>
      <c r="F973" s="1">
        <v>2.0248200000000002E-6</v>
      </c>
      <c r="G973" s="1">
        <v>2.12684E-6</v>
      </c>
      <c r="H973" s="1"/>
      <c r="I973" s="1">
        <f t="shared" si="32"/>
        <v>2.1510339999999999E-6</v>
      </c>
      <c r="J973">
        <f t="shared" si="33"/>
        <v>1.2674932654653439E-7</v>
      </c>
    </row>
    <row r="974" spans="1:10" x14ac:dyDescent="0.25">
      <c r="A974">
        <v>0.97199999999999998</v>
      </c>
      <c r="C974" s="1">
        <v>2.0696699999999999E-6</v>
      </c>
      <c r="D974" s="1">
        <v>2.1792100000000001E-6</v>
      </c>
      <c r="E974" s="1">
        <v>2.3512E-6</v>
      </c>
      <c r="F974" s="1">
        <v>2.02357E-6</v>
      </c>
      <c r="G974" s="1">
        <v>2.12566E-6</v>
      </c>
      <c r="H974" s="1"/>
      <c r="I974" s="1">
        <f t="shared" si="32"/>
        <v>2.1498619999999997E-6</v>
      </c>
      <c r="J974">
        <f t="shared" si="33"/>
        <v>1.268507570730266E-7</v>
      </c>
    </row>
    <row r="975" spans="1:10" x14ac:dyDescent="0.25">
      <c r="A975">
        <v>0.97299999999999998</v>
      </c>
      <c r="C975" s="1">
        <v>2.0688099999999998E-6</v>
      </c>
      <c r="D975" s="1">
        <v>2.1783200000000001E-6</v>
      </c>
      <c r="E975" s="1">
        <v>2.3505900000000001E-6</v>
      </c>
      <c r="F975" s="1">
        <v>2.0226700000000002E-6</v>
      </c>
      <c r="G975" s="1">
        <v>2.1248399999999998E-6</v>
      </c>
      <c r="H975" s="1"/>
      <c r="I975" s="1">
        <f t="shared" si="32"/>
        <v>2.1490460000000001E-6</v>
      </c>
      <c r="J975">
        <f t="shared" si="33"/>
        <v>1.2695628235735331E-7</v>
      </c>
    </row>
    <row r="976" spans="1:10" x14ac:dyDescent="0.25">
      <c r="A976">
        <v>0.97399999999999998</v>
      </c>
      <c r="C976" s="1">
        <v>2.06831E-6</v>
      </c>
      <c r="D976" s="1">
        <v>2.1777899999999999E-6</v>
      </c>
      <c r="E976" s="1">
        <v>2.3503300000000002E-6</v>
      </c>
      <c r="F976" s="1">
        <v>2.0221300000000001E-6</v>
      </c>
      <c r="G976" s="1">
        <v>2.12437E-6</v>
      </c>
      <c r="H976" s="1"/>
      <c r="I976" s="1">
        <f t="shared" si="32"/>
        <v>2.1485860000000001E-6</v>
      </c>
      <c r="J976">
        <f t="shared" si="33"/>
        <v>1.27058338884152E-7</v>
      </c>
    </row>
    <row r="977" spans="1:10" x14ac:dyDescent="0.25">
      <c r="A977">
        <v>0.97499999999999998</v>
      </c>
      <c r="C977" s="1">
        <v>2.0681799999999998E-6</v>
      </c>
      <c r="D977" s="1">
        <v>2.1776199999999998E-6</v>
      </c>
      <c r="E977" s="1">
        <v>2.3504399999999998E-6</v>
      </c>
      <c r="F977" s="1">
        <v>2.0219500000000002E-6</v>
      </c>
      <c r="G977" s="1">
        <v>2.1242700000000002E-6</v>
      </c>
      <c r="H977" s="1"/>
      <c r="I977" s="1">
        <f t="shared" si="32"/>
        <v>2.148492E-6</v>
      </c>
      <c r="J977">
        <f t="shared" si="33"/>
        <v>1.2716233274834169E-7</v>
      </c>
    </row>
    <row r="978" spans="1:10" x14ac:dyDescent="0.25">
      <c r="A978">
        <v>0.97599999999999998</v>
      </c>
      <c r="C978" s="1">
        <v>2.0684200000000001E-6</v>
      </c>
      <c r="D978" s="1">
        <v>2.1778300000000001E-6</v>
      </c>
      <c r="E978" s="1">
        <v>2.3509300000000002E-6</v>
      </c>
      <c r="F978" s="1">
        <v>2.0221500000000002E-6</v>
      </c>
      <c r="G978" s="1">
        <v>2.12454E-6</v>
      </c>
      <c r="H978" s="1"/>
      <c r="I978" s="1">
        <f t="shared" si="32"/>
        <v>2.1487740000000002E-6</v>
      </c>
      <c r="J978">
        <f t="shared" si="33"/>
        <v>1.2726840625229818E-7</v>
      </c>
    </row>
    <row r="979" spans="1:10" x14ac:dyDescent="0.25">
      <c r="A979">
        <v>0.97699999999999998</v>
      </c>
      <c r="C979" s="1">
        <v>2.0690399999999998E-6</v>
      </c>
      <c r="D979" s="1">
        <v>2.1784199999999999E-6</v>
      </c>
      <c r="E979" s="1">
        <v>2.3517899999999998E-6</v>
      </c>
      <c r="F979" s="1">
        <v>2.0227300000000001E-6</v>
      </c>
      <c r="G979" s="1">
        <v>2.1251900000000001E-6</v>
      </c>
      <c r="H979" s="1"/>
      <c r="I979" s="1">
        <f t="shared" si="32"/>
        <v>2.1494340000000002E-6</v>
      </c>
      <c r="J979">
        <f t="shared" si="33"/>
        <v>1.2737053163899403E-7</v>
      </c>
    </row>
    <row r="980" spans="1:10" x14ac:dyDescent="0.25">
      <c r="A980">
        <v>0.97799999999999998</v>
      </c>
      <c r="C980" s="1">
        <v>2.0700300000000001E-6</v>
      </c>
      <c r="D980" s="1">
        <v>2.17939E-6</v>
      </c>
      <c r="E980" s="1">
        <v>2.35304E-6</v>
      </c>
      <c r="F980" s="1">
        <v>2.0236899999999999E-6</v>
      </c>
      <c r="G980" s="1">
        <v>2.1262300000000001E-6</v>
      </c>
      <c r="H980" s="1"/>
      <c r="I980" s="1">
        <f t="shared" si="32"/>
        <v>2.1504760000000002E-6</v>
      </c>
      <c r="J980">
        <f t="shared" si="33"/>
        <v>1.2747775366706148E-7</v>
      </c>
    </row>
    <row r="981" spans="1:10" x14ac:dyDescent="0.25">
      <c r="A981">
        <v>0.97899999999999998</v>
      </c>
      <c r="C981" s="1">
        <v>2.0714199999999999E-6</v>
      </c>
      <c r="D981" s="1">
        <v>2.1807600000000001E-6</v>
      </c>
      <c r="E981" s="1">
        <v>2.3546700000000001E-6</v>
      </c>
      <c r="F981" s="1">
        <v>2.0250500000000002E-6</v>
      </c>
      <c r="G981" s="1">
        <v>2.1276499999999999E-6</v>
      </c>
      <c r="H981" s="1"/>
      <c r="I981" s="1">
        <f t="shared" si="32"/>
        <v>2.1519100000000004E-6</v>
      </c>
      <c r="J981">
        <f t="shared" si="33"/>
        <v>1.2757800300208499E-7</v>
      </c>
    </row>
    <row r="982" spans="1:10" x14ac:dyDescent="0.25">
      <c r="A982">
        <v>0.98</v>
      </c>
      <c r="C982" s="1">
        <v>2.0731900000000001E-6</v>
      </c>
      <c r="D982" s="1">
        <v>2.1825100000000001E-6</v>
      </c>
      <c r="E982" s="1">
        <v>2.35669E-6</v>
      </c>
      <c r="F982" s="1">
        <v>2.02679E-6</v>
      </c>
      <c r="G982" s="1">
        <v>2.1294599999999999E-6</v>
      </c>
      <c r="H982" s="1"/>
      <c r="I982" s="1">
        <f t="shared" si="32"/>
        <v>2.1537280000000002E-6</v>
      </c>
      <c r="J982">
        <f t="shared" si="33"/>
        <v>1.2768177050777452E-7</v>
      </c>
    </row>
    <row r="983" spans="1:10" x14ac:dyDescent="0.25">
      <c r="A983">
        <v>0.98099999999999998</v>
      </c>
      <c r="C983" s="1">
        <v>2.0753599999999998E-6</v>
      </c>
      <c r="D983" s="1">
        <v>2.18467E-6</v>
      </c>
      <c r="E983" s="1">
        <v>2.3591099999999998E-6</v>
      </c>
      <c r="F983" s="1">
        <v>2.02894E-6</v>
      </c>
      <c r="G983" s="1">
        <v>2.1316699999999999E-6</v>
      </c>
      <c r="H983" s="1"/>
      <c r="I983" s="1">
        <f t="shared" si="32"/>
        <v>2.1559500000000001E-6</v>
      </c>
      <c r="J983">
        <f t="shared" si="33"/>
        <v>1.277836360806813E-7</v>
      </c>
    </row>
    <row r="984" spans="1:10" x14ac:dyDescent="0.25">
      <c r="A984">
        <v>0.98199999999999998</v>
      </c>
      <c r="C984" s="1">
        <v>2.0779200000000002E-6</v>
      </c>
      <c r="D984" s="1">
        <v>2.1872099999999999E-6</v>
      </c>
      <c r="E984" s="1">
        <v>2.3619300000000002E-6</v>
      </c>
      <c r="F984" s="1">
        <v>2.0314799999999998E-6</v>
      </c>
      <c r="G984" s="1">
        <v>2.1342799999999999E-6</v>
      </c>
      <c r="H984" s="1"/>
      <c r="I984" s="1">
        <f t="shared" si="32"/>
        <v>2.1585639999999998E-6</v>
      </c>
      <c r="J984">
        <f t="shared" si="33"/>
        <v>1.2788846089464063E-7</v>
      </c>
    </row>
    <row r="985" spans="1:10" x14ac:dyDescent="0.25">
      <c r="A985">
        <v>0.98299999999999998</v>
      </c>
      <c r="C985" s="1">
        <v>2.0808800000000001E-6</v>
      </c>
      <c r="D985" s="1">
        <v>2.19016E-6</v>
      </c>
      <c r="E985" s="1">
        <v>2.3651399999999999E-6</v>
      </c>
      <c r="F985" s="1">
        <v>2.0344099999999998E-6</v>
      </c>
      <c r="G985" s="1">
        <v>2.13729E-6</v>
      </c>
      <c r="H985" s="1"/>
      <c r="I985" s="1">
        <f t="shared" si="32"/>
        <v>2.161576E-6</v>
      </c>
      <c r="J985">
        <f t="shared" si="33"/>
        <v>1.2799237567136563E-7</v>
      </c>
    </row>
    <row r="986" spans="1:10" x14ac:dyDescent="0.25">
      <c r="A986">
        <v>0.98399999999999999</v>
      </c>
      <c r="C986" s="1">
        <v>2.0842400000000001E-6</v>
      </c>
      <c r="D986" s="1">
        <v>2.1935100000000001E-6</v>
      </c>
      <c r="E986" s="1">
        <v>2.36875E-6</v>
      </c>
      <c r="F986" s="1">
        <v>2.0377500000000001E-6</v>
      </c>
      <c r="G986" s="1">
        <v>2.1407000000000001E-6</v>
      </c>
      <c r="H986" s="1"/>
      <c r="I986" s="1">
        <f t="shared" si="32"/>
        <v>2.1649900000000002E-6</v>
      </c>
      <c r="J986">
        <f t="shared" si="33"/>
        <v>1.2809382518294933E-7</v>
      </c>
    </row>
    <row r="987" spans="1:10" x14ac:dyDescent="0.25">
      <c r="A987">
        <v>0.98499999999999999</v>
      </c>
      <c r="C987" s="1">
        <v>2.0879899999999999E-6</v>
      </c>
      <c r="D987" s="1">
        <v>2.19725E-6</v>
      </c>
      <c r="E987" s="1">
        <v>2.37277E-6</v>
      </c>
      <c r="F987" s="1">
        <v>2.0414800000000001E-6</v>
      </c>
      <c r="G987" s="1">
        <v>2.1445099999999998E-6</v>
      </c>
      <c r="H987" s="1"/>
      <c r="I987" s="1">
        <f t="shared" si="32"/>
        <v>2.1687999999999999E-6</v>
      </c>
      <c r="J987">
        <f t="shared" si="33"/>
        <v>1.2820277493096629E-7</v>
      </c>
    </row>
    <row r="988" spans="1:10" x14ac:dyDescent="0.25">
      <c r="A988">
        <v>0.98599999999999999</v>
      </c>
      <c r="C988" s="1">
        <v>2.0921400000000001E-6</v>
      </c>
      <c r="D988" s="1">
        <v>2.2013899999999999E-6</v>
      </c>
      <c r="E988" s="1">
        <v>2.3771800000000002E-6</v>
      </c>
      <c r="F988" s="1">
        <v>2.0456099999999998E-6</v>
      </c>
      <c r="G988" s="1">
        <v>2.1487100000000001E-6</v>
      </c>
      <c r="H988" s="1"/>
      <c r="I988" s="1">
        <f t="shared" si="32"/>
        <v>2.1730059999999999E-6</v>
      </c>
      <c r="J988">
        <f t="shared" si="33"/>
        <v>1.2830824225278758E-7</v>
      </c>
    </row>
    <row r="989" spans="1:10" x14ac:dyDescent="0.25">
      <c r="A989">
        <v>0.98699999999999999</v>
      </c>
      <c r="C989" s="1">
        <v>2.0966700000000002E-6</v>
      </c>
      <c r="D989" s="1">
        <v>2.2059100000000002E-6</v>
      </c>
      <c r="E989" s="1">
        <v>2.3819699999999998E-6</v>
      </c>
      <c r="F989" s="1">
        <v>2.0501200000000002E-6</v>
      </c>
      <c r="G989" s="1">
        <v>2.1533100000000001E-6</v>
      </c>
      <c r="H989" s="1"/>
      <c r="I989" s="1">
        <f t="shared" si="32"/>
        <v>2.177596E-6</v>
      </c>
      <c r="J989">
        <f t="shared" si="33"/>
        <v>1.2841278394303257E-7</v>
      </c>
    </row>
    <row r="990" spans="1:10" x14ac:dyDescent="0.25">
      <c r="A990">
        <v>0.98799999999999999</v>
      </c>
      <c r="C990" s="1">
        <v>2.1015799999999998E-6</v>
      </c>
      <c r="D990" s="1">
        <v>2.2108200000000002E-6</v>
      </c>
      <c r="E990" s="1">
        <v>2.3871500000000001E-6</v>
      </c>
      <c r="F990" s="1">
        <v>2.0550199999999999E-6</v>
      </c>
      <c r="G990" s="1">
        <v>2.15828E-6</v>
      </c>
      <c r="H990" s="1"/>
      <c r="I990" s="1">
        <f t="shared" si="32"/>
        <v>2.1825699999999997E-6</v>
      </c>
      <c r="J990">
        <f t="shared" si="33"/>
        <v>1.2851986772479975E-7</v>
      </c>
    </row>
    <row r="991" spans="1:10" x14ac:dyDescent="0.25">
      <c r="A991">
        <v>0.98899999999999999</v>
      </c>
      <c r="C991" s="1">
        <v>2.1068599999999998E-6</v>
      </c>
      <c r="D991" s="1">
        <v>2.21609E-6</v>
      </c>
      <c r="E991" s="1">
        <v>2.3927E-6</v>
      </c>
      <c r="F991" s="1">
        <v>2.0602799999999999E-6</v>
      </c>
      <c r="G991" s="1">
        <v>2.16362E-6</v>
      </c>
      <c r="H991" s="1"/>
      <c r="I991" s="1">
        <f t="shared" si="32"/>
        <v>2.1879100000000001E-6</v>
      </c>
      <c r="J991">
        <f t="shared" si="33"/>
        <v>1.2862890421674287E-7</v>
      </c>
    </row>
    <row r="992" spans="1:10" x14ac:dyDescent="0.25">
      <c r="A992">
        <v>0.99</v>
      </c>
      <c r="C992" s="1">
        <v>2.1124899999999998E-6</v>
      </c>
      <c r="D992" s="1">
        <v>2.2217299999999998E-6</v>
      </c>
      <c r="E992" s="1">
        <v>2.3986000000000002E-6</v>
      </c>
      <c r="F992" s="1">
        <v>2.0659E-6</v>
      </c>
      <c r="G992" s="1">
        <v>2.1693300000000001E-6</v>
      </c>
      <c r="H992" s="1"/>
      <c r="I992" s="1">
        <f t="shared" si="32"/>
        <v>2.1936099999999999E-6</v>
      </c>
      <c r="J992">
        <f t="shared" si="33"/>
        <v>1.2873563162543627E-7</v>
      </c>
    </row>
    <row r="993" spans="1:10" x14ac:dyDescent="0.25">
      <c r="A993">
        <v>0.99099999999999999</v>
      </c>
      <c r="C993" s="1">
        <v>2.11848E-6</v>
      </c>
      <c r="D993" s="1">
        <v>2.2277100000000001E-6</v>
      </c>
      <c r="E993" s="1">
        <v>2.4048599999999998E-6</v>
      </c>
      <c r="F993" s="1">
        <v>2.0718799999999999E-6</v>
      </c>
      <c r="G993" s="1">
        <v>2.1753799999999998E-6</v>
      </c>
      <c r="H993" s="1"/>
      <c r="I993" s="1">
        <f t="shared" si="32"/>
        <v>2.1996620000000001E-6</v>
      </c>
      <c r="J993">
        <f t="shared" si="33"/>
        <v>1.2884223073200801E-7</v>
      </c>
    </row>
    <row r="994" spans="1:10" x14ac:dyDescent="0.25">
      <c r="A994">
        <v>0.99199999999999999</v>
      </c>
      <c r="C994" s="1">
        <v>2.1248200000000001E-6</v>
      </c>
      <c r="D994" s="1">
        <v>2.23404E-6</v>
      </c>
      <c r="E994" s="1">
        <v>2.4114700000000001E-6</v>
      </c>
      <c r="F994" s="1">
        <v>2.07819E-6</v>
      </c>
      <c r="G994" s="1">
        <v>2.1817900000000002E-6</v>
      </c>
      <c r="H994" s="1"/>
      <c r="I994" s="1">
        <f t="shared" si="32"/>
        <v>2.2060619999999997E-6</v>
      </c>
      <c r="J994">
        <f t="shared" si="33"/>
        <v>1.2895334028244482E-7</v>
      </c>
    </row>
    <row r="995" spans="1:10" x14ac:dyDescent="0.25">
      <c r="A995">
        <v>0.99299999999999999</v>
      </c>
      <c r="C995" s="1">
        <v>2.13149E-6</v>
      </c>
      <c r="D995" s="1">
        <v>2.2407200000000001E-6</v>
      </c>
      <c r="E995" s="1">
        <v>2.4184200000000001E-6</v>
      </c>
      <c r="F995" s="1">
        <v>2.0848599999999999E-6</v>
      </c>
      <c r="G995" s="1">
        <v>2.1885400000000001E-6</v>
      </c>
      <c r="H995" s="1"/>
      <c r="I995" s="1">
        <f t="shared" si="32"/>
        <v>2.212806E-6</v>
      </c>
      <c r="J995">
        <f t="shared" si="33"/>
        <v>1.2906163054912961E-7</v>
      </c>
    </row>
    <row r="996" spans="1:10" x14ac:dyDescent="0.25">
      <c r="A996">
        <v>0.99399999999999999</v>
      </c>
      <c r="C996" s="1">
        <v>2.1385099999999998E-6</v>
      </c>
      <c r="D996" s="1">
        <v>2.2477399999999999E-6</v>
      </c>
      <c r="E996" s="1">
        <v>2.42572E-6</v>
      </c>
      <c r="F996" s="1">
        <v>2.09186E-6</v>
      </c>
      <c r="G996" s="1">
        <v>2.19564E-6</v>
      </c>
      <c r="H996" s="1"/>
      <c r="I996" s="1">
        <f t="shared" si="32"/>
        <v>2.219894E-6</v>
      </c>
      <c r="J996">
        <f t="shared" si="33"/>
        <v>1.2917435805917525E-7</v>
      </c>
    </row>
    <row r="997" spans="1:10" x14ac:dyDescent="0.25">
      <c r="A997">
        <v>0.995</v>
      </c>
      <c r="C997" s="1">
        <v>2.1458899999999998E-6</v>
      </c>
      <c r="D997" s="1">
        <v>2.2551100000000001E-6</v>
      </c>
      <c r="E997" s="1">
        <v>2.4333800000000002E-6</v>
      </c>
      <c r="F997" s="1">
        <v>2.0992199999999999E-6</v>
      </c>
      <c r="G997" s="1">
        <v>2.2030899999999999E-6</v>
      </c>
      <c r="H997" s="1"/>
      <c r="I997" s="1">
        <f t="shared" si="32"/>
        <v>2.227338E-6</v>
      </c>
      <c r="J997">
        <f t="shared" si="33"/>
        <v>1.2928703906424662E-7</v>
      </c>
    </row>
    <row r="998" spans="1:10" x14ac:dyDescent="0.25">
      <c r="A998">
        <v>0.996</v>
      </c>
      <c r="C998" s="1">
        <v>2.1536200000000001E-6</v>
      </c>
      <c r="D998" s="1">
        <v>2.26284E-6</v>
      </c>
      <c r="E998" s="1">
        <v>2.4413900000000002E-6</v>
      </c>
      <c r="F998" s="1">
        <v>2.1069300000000001E-6</v>
      </c>
      <c r="G998" s="1">
        <v>2.21089E-6</v>
      </c>
      <c r="H998" s="1"/>
      <c r="I998" s="1">
        <f t="shared" si="32"/>
        <v>2.2351340000000001E-6</v>
      </c>
      <c r="J998">
        <f t="shared" si="33"/>
        <v>1.2940027948192386E-7</v>
      </c>
    </row>
    <row r="999" spans="1:10" x14ac:dyDescent="0.25">
      <c r="A999">
        <v>0.997</v>
      </c>
      <c r="C999" s="1">
        <v>2.1617099999999998E-6</v>
      </c>
      <c r="D999" s="1">
        <v>2.2709300000000001E-6</v>
      </c>
      <c r="E999" s="1">
        <v>2.44976E-6</v>
      </c>
      <c r="F999" s="1">
        <v>2.1150000000000001E-6</v>
      </c>
      <c r="G999" s="1">
        <v>2.2190599999999998E-6</v>
      </c>
      <c r="H999" s="1"/>
      <c r="I999" s="1">
        <f t="shared" si="32"/>
        <v>2.243292E-6</v>
      </c>
      <c r="J999">
        <f t="shared" si="33"/>
        <v>1.295130725834269E-7</v>
      </c>
    </row>
    <row r="1000" spans="1:10" x14ac:dyDescent="0.25">
      <c r="A1000">
        <v>0.998</v>
      </c>
      <c r="C1000" s="1">
        <v>2.17017E-6</v>
      </c>
      <c r="D1000" s="1">
        <v>2.2794000000000001E-6</v>
      </c>
      <c r="E1000" s="1">
        <v>2.4585100000000001E-6</v>
      </c>
      <c r="F1000" s="1">
        <v>2.12345E-6</v>
      </c>
      <c r="G1000" s="1">
        <v>2.2276099999999999E-6</v>
      </c>
      <c r="H1000" s="1"/>
      <c r="I1000" s="1">
        <f t="shared" si="32"/>
        <v>2.2518280000000001E-6</v>
      </c>
      <c r="J1000">
        <f t="shared" si="33"/>
        <v>1.2962746205954979E-7</v>
      </c>
    </row>
    <row r="1001" spans="1:10" x14ac:dyDescent="0.25">
      <c r="A1001">
        <v>0.999</v>
      </c>
      <c r="C1001" s="1">
        <v>2.1790199999999999E-6</v>
      </c>
      <c r="D1001" s="1">
        <v>2.2882399999999998E-6</v>
      </c>
      <c r="E1001" s="1">
        <v>2.4676299999999999E-6</v>
      </c>
      <c r="F1001" s="1">
        <v>2.1322800000000002E-6</v>
      </c>
      <c r="G1001" s="1">
        <v>2.2365300000000001E-6</v>
      </c>
      <c r="H1001" s="1"/>
      <c r="I1001" s="1">
        <f t="shared" si="32"/>
        <v>2.2607400000000001E-6</v>
      </c>
      <c r="J1001">
        <f t="shared" si="33"/>
        <v>1.2973624801881691E-7</v>
      </c>
    </row>
    <row r="1002" spans="1:10" x14ac:dyDescent="0.25">
      <c r="A1002">
        <v>1</v>
      </c>
      <c r="C1002" s="1">
        <v>2.1882399999999999E-6</v>
      </c>
      <c r="D1002" s="1">
        <v>2.2974600000000002E-6</v>
      </c>
      <c r="E1002" s="1">
        <v>2.4771399999999998E-6</v>
      </c>
      <c r="F1002" s="1">
        <v>2.1414899999999999E-6</v>
      </c>
      <c r="G1002" s="1">
        <v>2.24584E-6</v>
      </c>
      <c r="H1002" s="1"/>
      <c r="I1002" s="1">
        <f t="shared" si="32"/>
        <v>2.270034E-6</v>
      </c>
      <c r="J1002">
        <f t="shared" si="33"/>
        <v>1.298501527915928E-7</v>
      </c>
    </row>
    <row r="1003" spans="1:10" x14ac:dyDescent="0.25">
      <c r="A1003">
        <v>1.0009999999999999</v>
      </c>
      <c r="C1003" s="1">
        <v>2.1978599999999999E-6</v>
      </c>
      <c r="D1003" s="1">
        <v>2.3070699999999999E-6</v>
      </c>
      <c r="E1003" s="1">
        <v>2.4870300000000001E-6</v>
      </c>
      <c r="F1003" s="1">
        <v>2.1510900000000002E-6</v>
      </c>
      <c r="G1003" s="1">
        <v>2.2555299999999998E-6</v>
      </c>
      <c r="H1003" s="1"/>
      <c r="I1003" s="1">
        <f t="shared" si="32"/>
        <v>2.279716E-6</v>
      </c>
      <c r="J1003">
        <f t="shared" si="33"/>
        <v>1.2995898499141951E-7</v>
      </c>
    </row>
    <row r="1004" spans="1:10" x14ac:dyDescent="0.25">
      <c r="A1004">
        <v>1.002</v>
      </c>
      <c r="C1004" s="1">
        <v>2.2078599999999998E-6</v>
      </c>
      <c r="D1004" s="1">
        <v>2.3170699999999998E-6</v>
      </c>
      <c r="E1004" s="1">
        <v>2.4973199999999999E-6</v>
      </c>
      <c r="F1004" s="1">
        <v>2.16107E-6</v>
      </c>
      <c r="G1004" s="1">
        <v>2.2656200000000001E-6</v>
      </c>
      <c r="H1004" s="1"/>
      <c r="I1004" s="1">
        <f t="shared" si="32"/>
        <v>2.2897880000000002E-6</v>
      </c>
      <c r="J1004">
        <f t="shared" si="33"/>
        <v>1.300754122422835E-7</v>
      </c>
    </row>
    <row r="1005" spans="1:10" x14ac:dyDescent="0.25">
      <c r="A1005">
        <v>1.0029999999999999</v>
      </c>
      <c r="C1005" s="1">
        <v>2.2182600000000002E-6</v>
      </c>
      <c r="D1005" s="1">
        <v>2.3274700000000002E-6</v>
      </c>
      <c r="E1005" s="1">
        <v>2.508E-6</v>
      </c>
      <c r="F1005" s="1">
        <v>2.17146E-6</v>
      </c>
      <c r="G1005" s="1">
        <v>2.2761000000000001E-6</v>
      </c>
      <c r="H1005" s="1"/>
      <c r="I1005" s="1">
        <f t="shared" si="32"/>
        <v>2.3002579999999999E-6</v>
      </c>
      <c r="J1005">
        <f t="shared" si="33"/>
        <v>1.3018586451685141E-7</v>
      </c>
    </row>
    <row r="1006" spans="1:10" x14ac:dyDescent="0.25">
      <c r="A1006">
        <v>1.004</v>
      </c>
      <c r="C1006" s="1">
        <v>2.2290600000000001E-6</v>
      </c>
      <c r="D1006" s="1">
        <v>2.3382599999999999E-6</v>
      </c>
      <c r="E1006" s="1">
        <v>2.51908E-6</v>
      </c>
      <c r="F1006" s="1">
        <v>2.18223E-6</v>
      </c>
      <c r="G1006" s="1">
        <v>2.2869800000000002E-6</v>
      </c>
      <c r="H1006" s="1"/>
      <c r="I1006" s="1">
        <f t="shared" si="32"/>
        <v>2.311122E-6</v>
      </c>
      <c r="J1006">
        <f t="shared" si="33"/>
        <v>1.3030076408064533E-7</v>
      </c>
    </row>
    <row r="1007" spans="1:10" x14ac:dyDescent="0.25">
      <c r="A1007">
        <v>1.0049999999999999</v>
      </c>
      <c r="C1007" s="1">
        <v>2.2402499999999999E-6</v>
      </c>
      <c r="D1007" s="1">
        <v>2.3494400000000002E-6</v>
      </c>
      <c r="E1007" s="1">
        <v>2.5305499999999999E-6</v>
      </c>
      <c r="F1007" s="1">
        <v>2.1934E-6</v>
      </c>
      <c r="G1007" s="1">
        <v>2.29825E-6</v>
      </c>
      <c r="H1007" s="1"/>
      <c r="I1007" s="1">
        <f t="shared" si="32"/>
        <v>2.3223780000000002E-6</v>
      </c>
      <c r="J1007">
        <f t="shared" si="33"/>
        <v>1.3041321508957591E-7</v>
      </c>
    </row>
    <row r="1008" spans="1:10" x14ac:dyDescent="0.25">
      <c r="A1008">
        <v>1.006</v>
      </c>
      <c r="C1008" s="1">
        <v>2.2518300000000002E-6</v>
      </c>
      <c r="D1008" s="1">
        <v>2.3610200000000001E-6</v>
      </c>
      <c r="E1008" s="1">
        <v>2.5424099999999999E-6</v>
      </c>
      <c r="F1008" s="1">
        <v>2.2049599999999998E-6</v>
      </c>
      <c r="G1008" s="1">
        <v>2.3099199999999998E-6</v>
      </c>
      <c r="H1008" s="1"/>
      <c r="I1008" s="1">
        <f t="shared" si="32"/>
        <v>2.3340279999999999E-6</v>
      </c>
      <c r="J1008">
        <f t="shared" si="33"/>
        <v>1.3052574600438026E-7</v>
      </c>
    </row>
    <row r="1009" spans="1:10" x14ac:dyDescent="0.25">
      <c r="A1009">
        <v>1.0069999999999999</v>
      </c>
      <c r="C1009" s="1">
        <v>2.2637999999999998E-6</v>
      </c>
      <c r="D1009" s="1">
        <v>2.3729799999999999E-6</v>
      </c>
      <c r="E1009" s="1">
        <v>2.55466E-6</v>
      </c>
      <c r="F1009" s="1">
        <v>2.21692E-6</v>
      </c>
      <c r="G1009" s="1">
        <v>2.32197E-6</v>
      </c>
      <c r="H1009" s="1"/>
      <c r="I1009" s="1">
        <f t="shared" si="32"/>
        <v>2.3460660000000002E-6</v>
      </c>
      <c r="J1009">
        <f t="shared" si="33"/>
        <v>1.3063577373751805E-7</v>
      </c>
    </row>
    <row r="1010" spans="1:10" x14ac:dyDescent="0.25">
      <c r="A1010">
        <v>1.008</v>
      </c>
      <c r="C1010" s="1">
        <v>2.2761600000000001E-6</v>
      </c>
      <c r="D1010" s="1">
        <v>2.3853400000000001E-6</v>
      </c>
      <c r="E1010" s="1">
        <v>2.5673099999999998E-6</v>
      </c>
      <c r="F1010" s="1">
        <v>2.2292600000000002E-6</v>
      </c>
      <c r="G1010" s="1">
        <v>2.3344099999999999E-6</v>
      </c>
      <c r="H1010" s="1"/>
      <c r="I1010" s="1">
        <f t="shared" si="32"/>
        <v>2.3584959999999998E-6</v>
      </c>
      <c r="J1010">
        <f t="shared" si="33"/>
        <v>1.3075280390874979E-7</v>
      </c>
    </row>
    <row r="1011" spans="1:10" x14ac:dyDescent="0.25">
      <c r="A1011">
        <v>1.0089999999999999</v>
      </c>
      <c r="C1011" s="1">
        <v>2.2889100000000001E-6</v>
      </c>
      <c r="D1011" s="1">
        <v>2.3980799999999998E-6</v>
      </c>
      <c r="E1011" s="1">
        <v>2.5803399999999999E-6</v>
      </c>
      <c r="F1011" s="1">
        <v>2.2419800000000002E-6</v>
      </c>
      <c r="G1011" s="1">
        <v>2.34724E-6</v>
      </c>
      <c r="H1011" s="1"/>
      <c r="I1011" s="1">
        <f t="shared" si="32"/>
        <v>2.3713100000000003E-6</v>
      </c>
      <c r="J1011">
        <f t="shared" si="33"/>
        <v>1.3086782224825161E-7</v>
      </c>
    </row>
    <row r="1012" spans="1:10" x14ac:dyDescent="0.25">
      <c r="A1012">
        <v>1.01</v>
      </c>
      <c r="C1012" s="1">
        <v>2.30204E-6</v>
      </c>
      <c r="D1012" s="1">
        <v>2.4112100000000002E-6</v>
      </c>
      <c r="E1012" s="1">
        <v>2.5937599999999998E-6</v>
      </c>
      <c r="F1012" s="1">
        <v>2.25509E-6</v>
      </c>
      <c r="G1012" s="1">
        <v>2.36045E-6</v>
      </c>
      <c r="H1012" s="1"/>
      <c r="I1012" s="1">
        <f t="shared" si="32"/>
        <v>2.3845100000000005E-6</v>
      </c>
      <c r="J1012">
        <f t="shared" si="33"/>
        <v>1.3098489741187716E-7</v>
      </c>
    </row>
    <row r="1013" spans="1:10" x14ac:dyDescent="0.25">
      <c r="A1013">
        <v>1.0109999999999999</v>
      </c>
      <c r="C1013" s="1">
        <v>2.3155399999999999E-6</v>
      </c>
      <c r="D1013" s="1">
        <v>2.4247100000000001E-6</v>
      </c>
      <c r="E1013" s="1">
        <v>2.6075500000000001E-6</v>
      </c>
      <c r="F1013" s="1">
        <v>2.2685800000000001E-6</v>
      </c>
      <c r="G1013" s="1">
        <v>2.3740399999999999E-6</v>
      </c>
      <c r="H1013" s="1"/>
      <c r="I1013" s="1">
        <f t="shared" si="32"/>
        <v>2.3980840000000004E-6</v>
      </c>
      <c r="J1013">
        <f t="shared" si="33"/>
        <v>1.3109906647264891E-7</v>
      </c>
    </row>
    <row r="1014" spans="1:10" x14ac:dyDescent="0.25">
      <c r="A1014">
        <v>1.012</v>
      </c>
      <c r="C1014" s="1">
        <v>2.3294300000000001E-6</v>
      </c>
      <c r="D1014" s="1">
        <v>2.4385800000000001E-6</v>
      </c>
      <c r="E1014" s="1">
        <v>2.6217199999999999E-6</v>
      </c>
      <c r="F1014" s="1">
        <v>2.2824400000000002E-6</v>
      </c>
      <c r="G1014" s="1">
        <v>2.3879999999999998E-6</v>
      </c>
      <c r="H1014" s="1"/>
      <c r="I1014" s="1">
        <f t="shared" si="32"/>
        <v>2.412034E-6</v>
      </c>
      <c r="J1014">
        <f t="shared" si="33"/>
        <v>1.3121410701597593E-7</v>
      </c>
    </row>
    <row r="1015" spans="1:10" x14ac:dyDescent="0.25">
      <c r="A1015">
        <v>1.0129999999999999</v>
      </c>
      <c r="C1015" s="1">
        <v>2.3436700000000001E-6</v>
      </c>
      <c r="D1015" s="1">
        <v>2.4528200000000002E-6</v>
      </c>
      <c r="E1015" s="1">
        <v>2.63625E-6</v>
      </c>
      <c r="F1015" s="1">
        <v>2.2966600000000001E-6</v>
      </c>
      <c r="G1015" s="1">
        <v>2.4023299999999998E-6</v>
      </c>
      <c r="H1015" s="1"/>
      <c r="I1015" s="1">
        <f t="shared" si="32"/>
        <v>2.426346E-6</v>
      </c>
      <c r="J1015">
        <f t="shared" si="33"/>
        <v>1.3133079391368951E-7</v>
      </c>
    </row>
    <row r="1016" spans="1:10" x14ac:dyDescent="0.25">
      <c r="A1016">
        <v>1.014</v>
      </c>
      <c r="C1016" s="1">
        <v>2.3582799999999998E-6</v>
      </c>
      <c r="D1016" s="1">
        <v>2.46742E-6</v>
      </c>
      <c r="E1016" s="1">
        <v>2.65115E-6</v>
      </c>
      <c r="F1016" s="1">
        <v>2.3112399999999998E-6</v>
      </c>
      <c r="G1016" s="1">
        <v>2.4170100000000002E-6</v>
      </c>
      <c r="H1016" s="1"/>
      <c r="I1016" s="1">
        <f t="shared" si="32"/>
        <v>2.4410199999999997E-6</v>
      </c>
      <c r="J1016">
        <f t="shared" si="33"/>
        <v>1.3145038322500251E-7</v>
      </c>
    </row>
    <row r="1017" spans="1:10" x14ac:dyDescent="0.25">
      <c r="A1017">
        <v>1.0149999999999999</v>
      </c>
      <c r="C1017" s="1">
        <v>2.3732399999999998E-6</v>
      </c>
      <c r="D1017" s="1">
        <v>2.48238E-6</v>
      </c>
      <c r="E1017" s="1">
        <v>2.6663900000000001E-6</v>
      </c>
      <c r="F1017" s="1">
        <v>2.3261800000000001E-6</v>
      </c>
      <c r="G1017" s="1">
        <v>2.4320499999999999E-6</v>
      </c>
      <c r="H1017" s="1"/>
      <c r="I1017" s="1">
        <f t="shared" si="32"/>
        <v>2.4560479999999999E-6</v>
      </c>
      <c r="J1017">
        <f t="shared" si="33"/>
        <v>1.3156357539227951E-7</v>
      </c>
    </row>
    <row r="1018" spans="1:10" x14ac:dyDescent="0.25">
      <c r="A1018">
        <v>1.016</v>
      </c>
      <c r="C1018" s="1">
        <v>2.3885500000000002E-6</v>
      </c>
      <c r="D1018" s="1">
        <v>2.4976699999999998E-6</v>
      </c>
      <c r="E1018" s="1">
        <v>2.6819800000000002E-6</v>
      </c>
      <c r="F1018" s="1">
        <v>2.3414600000000001E-6</v>
      </c>
      <c r="G1018" s="1">
        <v>2.4474200000000002E-6</v>
      </c>
      <c r="H1018" s="1"/>
      <c r="I1018" s="1">
        <f t="shared" si="32"/>
        <v>2.4714160000000006E-6</v>
      </c>
      <c r="J1018">
        <f t="shared" si="33"/>
        <v>1.3167916930934827E-7</v>
      </c>
    </row>
    <row r="1019" spans="1:10" x14ac:dyDescent="0.25">
      <c r="A1019">
        <v>1.0169999999999999</v>
      </c>
      <c r="C1019" s="1">
        <v>2.4041800000000001E-6</v>
      </c>
      <c r="D1019" s="1">
        <v>2.5133000000000001E-6</v>
      </c>
      <c r="E1019" s="1">
        <v>2.6979E-6</v>
      </c>
      <c r="F1019" s="1">
        <v>2.3570699999999999E-6</v>
      </c>
      <c r="G1019" s="1">
        <v>2.4631300000000002E-6</v>
      </c>
      <c r="H1019" s="1"/>
      <c r="I1019" s="1">
        <f t="shared" si="32"/>
        <v>2.4871159999999999E-6</v>
      </c>
      <c r="J1019">
        <f t="shared" si="33"/>
        <v>1.3179640256850718E-7</v>
      </c>
    </row>
    <row r="1020" spans="1:10" x14ac:dyDescent="0.25">
      <c r="A1020">
        <v>1.018</v>
      </c>
      <c r="C1020" s="1">
        <v>2.4201400000000002E-6</v>
      </c>
      <c r="D1020" s="1">
        <v>2.52925E-6</v>
      </c>
      <c r="E1020" s="1">
        <v>2.7141399999999998E-6</v>
      </c>
      <c r="F1020" s="1">
        <v>2.373E-6</v>
      </c>
      <c r="G1020" s="1">
        <v>2.4791600000000001E-6</v>
      </c>
      <c r="H1020" s="1"/>
      <c r="I1020" s="1">
        <f t="shared" si="32"/>
        <v>2.503138E-6</v>
      </c>
      <c r="J1020">
        <f t="shared" si="33"/>
        <v>1.319120844350508E-7</v>
      </c>
    </row>
    <row r="1021" spans="1:10" x14ac:dyDescent="0.25">
      <c r="A1021">
        <v>1.0189999999999999</v>
      </c>
      <c r="C1021" s="1">
        <v>2.4364099999999999E-6</v>
      </c>
      <c r="D1021" s="1">
        <v>2.5455E-6</v>
      </c>
      <c r="E1021" s="1">
        <v>2.7306900000000001E-6</v>
      </c>
      <c r="F1021" s="1">
        <v>2.3892299999999999E-6</v>
      </c>
      <c r="G1021" s="1">
        <v>2.4954899999999998E-6</v>
      </c>
      <c r="H1021" s="1"/>
      <c r="I1021" s="1">
        <f t="shared" si="32"/>
        <v>2.5194639999999996E-6</v>
      </c>
      <c r="J1021">
        <f t="shared" si="33"/>
        <v>1.3203021502671281E-7</v>
      </c>
    </row>
    <row r="1022" spans="1:10" x14ac:dyDescent="0.25">
      <c r="A1022">
        <v>1.02</v>
      </c>
      <c r="C1022" s="1">
        <v>2.4529599999999998E-6</v>
      </c>
      <c r="D1022" s="1">
        <v>2.56204E-6</v>
      </c>
      <c r="E1022" s="1">
        <v>2.7475200000000001E-6</v>
      </c>
      <c r="F1022" s="1">
        <v>2.4057600000000001E-6</v>
      </c>
      <c r="G1022" s="1">
        <v>2.5121099999999999E-6</v>
      </c>
      <c r="H1022" s="1"/>
      <c r="I1022" s="1">
        <f t="shared" si="32"/>
        <v>2.536078E-6</v>
      </c>
      <c r="J1022">
        <f t="shared" si="33"/>
        <v>1.3214347588889892E-7</v>
      </c>
    </row>
    <row r="1023" spans="1:10" x14ac:dyDescent="0.25">
      <c r="A1023">
        <v>1.0209999999999999</v>
      </c>
      <c r="C1023" s="1">
        <v>2.4697900000000002E-6</v>
      </c>
      <c r="D1023" s="1">
        <v>2.5788600000000002E-6</v>
      </c>
      <c r="E1023" s="1">
        <v>2.7646300000000002E-6</v>
      </c>
      <c r="F1023" s="1">
        <v>2.4225600000000001E-6</v>
      </c>
      <c r="G1023" s="1">
        <v>2.5289999999999998E-6</v>
      </c>
      <c r="H1023" s="1"/>
      <c r="I1023" s="1">
        <f t="shared" si="32"/>
        <v>2.5529679999999999E-6</v>
      </c>
      <c r="J1023">
        <f t="shared" si="33"/>
        <v>1.3225967741530299E-7</v>
      </c>
    </row>
    <row r="1024" spans="1:10" x14ac:dyDescent="0.25">
      <c r="A1024">
        <v>1.022</v>
      </c>
      <c r="C1024" s="1">
        <v>2.4868699999999999E-6</v>
      </c>
      <c r="D1024" s="1">
        <v>2.59593E-6</v>
      </c>
      <c r="E1024" s="1">
        <v>2.7819899999999999E-6</v>
      </c>
      <c r="F1024" s="1">
        <v>2.43962E-6</v>
      </c>
      <c r="G1024" s="1">
        <v>2.5461399999999999E-6</v>
      </c>
      <c r="H1024" s="1"/>
      <c r="I1024" s="1">
        <f t="shared" si="32"/>
        <v>2.57011E-6</v>
      </c>
      <c r="J1024">
        <f t="shared" si="33"/>
        <v>1.3237343521265888E-7</v>
      </c>
    </row>
    <row r="1025" spans="1:10" x14ac:dyDescent="0.25">
      <c r="A1025">
        <v>1.0229999999999999</v>
      </c>
      <c r="C1025" s="1">
        <v>2.5041899999999998E-6</v>
      </c>
      <c r="D1025" s="1">
        <v>2.6132400000000001E-6</v>
      </c>
      <c r="E1025" s="1">
        <v>2.79959E-6</v>
      </c>
      <c r="F1025" s="1">
        <v>2.4569000000000001E-6</v>
      </c>
      <c r="G1025" s="1">
        <v>2.5635199999999998E-6</v>
      </c>
      <c r="H1025" s="1"/>
      <c r="I1025" s="1">
        <f t="shared" si="32"/>
        <v>2.5874879999999999E-6</v>
      </c>
      <c r="J1025">
        <f t="shared" si="33"/>
        <v>1.3249214267268832E-7</v>
      </c>
    </row>
    <row r="1026" spans="1:10" x14ac:dyDescent="0.25">
      <c r="A1026">
        <v>1.024</v>
      </c>
      <c r="C1026" s="1">
        <v>2.5217200000000001E-6</v>
      </c>
      <c r="D1026" s="1">
        <v>2.6307500000000002E-6</v>
      </c>
      <c r="E1026" s="1">
        <v>2.8173999999999999E-6</v>
      </c>
      <c r="F1026" s="1">
        <v>2.4744E-6</v>
      </c>
      <c r="G1026" s="1">
        <v>2.5811000000000002E-6</v>
      </c>
      <c r="H1026" s="1"/>
      <c r="I1026" s="1">
        <f t="shared" si="32"/>
        <v>2.6050739999999995E-6</v>
      </c>
      <c r="J1026">
        <f t="shared" si="33"/>
        <v>1.326083740945495E-7</v>
      </c>
    </row>
    <row r="1027" spans="1:10" x14ac:dyDescent="0.25">
      <c r="A1027">
        <v>1.0249999999999999</v>
      </c>
      <c r="C1027" s="1">
        <v>2.53944E-6</v>
      </c>
      <c r="D1027" s="1">
        <v>2.6484599999999999E-6</v>
      </c>
      <c r="E1027" s="1">
        <v>2.8354E-6</v>
      </c>
      <c r="F1027" s="1">
        <v>2.4920800000000001E-6</v>
      </c>
      <c r="G1027" s="1">
        <v>2.5988800000000001E-6</v>
      </c>
      <c r="H1027" s="1"/>
      <c r="I1027" s="1">
        <f t="shared" si="32"/>
        <v>2.6228519999999999E-6</v>
      </c>
      <c r="J1027">
        <f t="shared" si="33"/>
        <v>1.3272712277451053E-7</v>
      </c>
    </row>
    <row r="1028" spans="1:10" x14ac:dyDescent="0.25">
      <c r="A1028">
        <v>1.026</v>
      </c>
      <c r="C1028" s="1">
        <v>2.55733E-6</v>
      </c>
      <c r="D1028" s="1">
        <v>2.6663300000000002E-6</v>
      </c>
      <c r="E1028" s="1">
        <v>2.8535700000000001E-6</v>
      </c>
      <c r="F1028" s="1">
        <v>2.5099299999999999E-6</v>
      </c>
      <c r="G1028" s="1">
        <v>2.6168199999999998E-6</v>
      </c>
      <c r="H1028" s="1"/>
      <c r="I1028" s="1">
        <f t="shared" si="32"/>
        <v>2.6407960000000001E-6</v>
      </c>
      <c r="J1028">
        <f t="shared" si="33"/>
        <v>1.3284586173456825E-7</v>
      </c>
    </row>
    <row r="1029" spans="1:10" x14ac:dyDescent="0.25">
      <c r="A1029">
        <v>1.0269999999999999</v>
      </c>
      <c r="C1029" s="1">
        <v>2.57537E-6</v>
      </c>
      <c r="D1029" s="1">
        <v>2.68435E-6</v>
      </c>
      <c r="E1029" s="1">
        <v>2.8718900000000001E-6</v>
      </c>
      <c r="F1029" s="1">
        <v>2.5279200000000001E-6</v>
      </c>
      <c r="G1029" s="1">
        <v>2.6349099999999998E-6</v>
      </c>
      <c r="H1029" s="1"/>
      <c r="I1029" s="1">
        <f t="shared" si="32"/>
        <v>2.6588879999999997E-6</v>
      </c>
      <c r="J1029">
        <f t="shared" si="33"/>
        <v>1.3296708547606814E-7</v>
      </c>
    </row>
    <row r="1030" spans="1:10" x14ac:dyDescent="0.25">
      <c r="A1030">
        <v>1.028</v>
      </c>
      <c r="C1030" s="1">
        <v>2.5935400000000001E-6</v>
      </c>
      <c r="D1030" s="1">
        <v>2.7025E-6</v>
      </c>
      <c r="E1030" s="1">
        <v>2.8903300000000001E-6</v>
      </c>
      <c r="F1030" s="1">
        <v>2.54605E-6</v>
      </c>
      <c r="G1030" s="1">
        <v>2.6531200000000002E-6</v>
      </c>
      <c r="H1030" s="1"/>
      <c r="I1030" s="1">
        <f t="shared" ref="I1030:I1093" si="34">AVERAGE(C1030:G1030)</f>
        <v>2.677108E-6</v>
      </c>
      <c r="J1030">
        <f t="shared" ref="J1030:J1093" si="35">_xlfn.STDEV.S(C1030:G1030)</f>
        <v>1.3308231388881097E-7</v>
      </c>
    </row>
    <row r="1031" spans="1:10" x14ac:dyDescent="0.25">
      <c r="A1031">
        <v>1.0289999999999999</v>
      </c>
      <c r="C1031" s="1">
        <v>2.61181E-6</v>
      </c>
      <c r="D1031" s="1">
        <v>2.7207500000000002E-6</v>
      </c>
      <c r="E1031" s="1">
        <v>2.9088800000000001E-6</v>
      </c>
      <c r="F1031" s="1">
        <v>2.5642700000000002E-6</v>
      </c>
      <c r="G1031" s="1">
        <v>2.6714400000000002E-6</v>
      </c>
      <c r="H1031" s="1"/>
      <c r="I1031" s="1">
        <f t="shared" si="34"/>
        <v>2.69543E-6</v>
      </c>
      <c r="J1031">
        <f t="shared" si="35"/>
        <v>1.3320358009453048E-7</v>
      </c>
    </row>
    <row r="1032" spans="1:10" x14ac:dyDescent="0.25">
      <c r="A1032">
        <v>1.03</v>
      </c>
      <c r="C1032" s="1">
        <v>2.63016E-6</v>
      </c>
      <c r="D1032" s="1">
        <v>2.73908E-6</v>
      </c>
      <c r="E1032" s="1">
        <v>2.9275100000000002E-6</v>
      </c>
      <c r="F1032" s="1">
        <v>2.5825700000000001E-6</v>
      </c>
      <c r="G1032" s="1">
        <v>2.6898399999999999E-6</v>
      </c>
      <c r="H1032" s="1"/>
      <c r="I1032" s="1">
        <f t="shared" si="34"/>
        <v>2.7138320000000002E-6</v>
      </c>
      <c r="J1032">
        <f t="shared" si="35"/>
        <v>1.333248677854211E-7</v>
      </c>
    </row>
    <row r="1033" spans="1:10" x14ac:dyDescent="0.25">
      <c r="A1033">
        <v>1.0309999999999999</v>
      </c>
      <c r="C1033" s="1">
        <v>2.64857E-6</v>
      </c>
      <c r="D1033" s="1">
        <v>2.7574699999999999E-6</v>
      </c>
      <c r="E1033" s="1">
        <v>2.94619E-6</v>
      </c>
      <c r="F1033" s="1">
        <v>2.6009299999999999E-6</v>
      </c>
      <c r="G1033" s="1">
        <v>2.7082900000000001E-6</v>
      </c>
      <c r="H1033" s="1"/>
      <c r="I1033" s="1">
        <f t="shared" si="34"/>
        <v>2.7322899999999998E-6</v>
      </c>
      <c r="J1033">
        <f t="shared" si="35"/>
        <v>1.3344261912897245E-7</v>
      </c>
    </row>
    <row r="1034" spans="1:10" x14ac:dyDescent="0.25">
      <c r="A1034">
        <v>1.032</v>
      </c>
      <c r="C1034" s="1">
        <v>2.6670099999999999E-6</v>
      </c>
      <c r="D1034" s="1">
        <v>2.7758799999999998E-6</v>
      </c>
      <c r="E1034" s="1">
        <v>2.96491E-6</v>
      </c>
      <c r="F1034" s="1">
        <v>2.6193099999999999E-6</v>
      </c>
      <c r="G1034" s="1">
        <v>2.72676E-6</v>
      </c>
      <c r="H1034" s="1"/>
      <c r="I1034" s="1">
        <f t="shared" si="34"/>
        <v>2.7507739999999997E-6</v>
      </c>
      <c r="J1034">
        <f t="shared" si="35"/>
        <v>1.3356683806244725E-7</v>
      </c>
    </row>
    <row r="1035" spans="1:10" x14ac:dyDescent="0.25">
      <c r="A1035">
        <v>1.0329999999999999</v>
      </c>
      <c r="C1035" s="1">
        <v>2.6854499999999998E-6</v>
      </c>
      <c r="D1035" s="1">
        <v>2.7943000000000001E-6</v>
      </c>
      <c r="E1035" s="1">
        <v>2.9836199999999998E-6</v>
      </c>
      <c r="F1035" s="1">
        <v>2.6377000000000002E-6</v>
      </c>
      <c r="G1035" s="1">
        <v>2.7452399999999998E-6</v>
      </c>
      <c r="H1035" s="1"/>
      <c r="I1035" s="1">
        <f t="shared" si="34"/>
        <v>2.7692619999999997E-6</v>
      </c>
      <c r="J1035">
        <f t="shared" si="35"/>
        <v>1.3368463008139709E-7</v>
      </c>
    </row>
    <row r="1036" spans="1:10" x14ac:dyDescent="0.25">
      <c r="A1036">
        <v>1.034</v>
      </c>
      <c r="C1036" s="1">
        <v>2.7038799999999999E-6</v>
      </c>
      <c r="D1036" s="1">
        <v>2.8127000000000002E-6</v>
      </c>
      <c r="E1036" s="1">
        <v>3.0023200000000002E-6</v>
      </c>
      <c r="F1036" s="1">
        <v>2.65606E-6</v>
      </c>
      <c r="G1036" s="1">
        <v>2.76369E-6</v>
      </c>
      <c r="H1036" s="1"/>
      <c r="I1036" s="1">
        <f t="shared" si="34"/>
        <v>2.78773E-6</v>
      </c>
      <c r="J1036">
        <f t="shared" si="35"/>
        <v>1.3380779312132764E-7</v>
      </c>
    </row>
    <row r="1037" spans="1:10" x14ac:dyDescent="0.25">
      <c r="A1037">
        <v>1.0349999999999999</v>
      </c>
      <c r="C1037" s="1">
        <v>2.7222599999999999E-6</v>
      </c>
      <c r="D1037" s="1">
        <v>2.8310500000000002E-6</v>
      </c>
      <c r="E1037" s="1">
        <v>3.02097E-6</v>
      </c>
      <c r="F1037" s="1">
        <v>2.67438E-6</v>
      </c>
      <c r="G1037" s="1">
        <v>2.7821E-6</v>
      </c>
      <c r="H1037" s="1"/>
      <c r="I1037" s="1">
        <f t="shared" si="34"/>
        <v>2.8061519999999999E-6</v>
      </c>
      <c r="J1037">
        <f t="shared" si="35"/>
        <v>1.3392806826800722E-7</v>
      </c>
    </row>
    <row r="1038" spans="1:10" x14ac:dyDescent="0.25">
      <c r="A1038">
        <v>1.036</v>
      </c>
      <c r="C1038" s="1">
        <v>2.7405799999999999E-6</v>
      </c>
      <c r="D1038" s="1">
        <v>2.8493399999999998E-6</v>
      </c>
      <c r="E1038" s="1">
        <v>3.03955E-6</v>
      </c>
      <c r="F1038" s="1">
        <v>2.6926299999999998E-6</v>
      </c>
      <c r="G1038" s="1">
        <v>2.8004299999999999E-6</v>
      </c>
      <c r="H1038" s="1"/>
      <c r="I1038" s="1">
        <f t="shared" si="34"/>
        <v>2.8245060000000004E-6</v>
      </c>
      <c r="J1038">
        <f t="shared" si="35"/>
        <v>1.3404771176711676E-7</v>
      </c>
    </row>
    <row r="1039" spans="1:10" x14ac:dyDescent="0.25">
      <c r="A1039">
        <v>1.0369999999999999</v>
      </c>
      <c r="C1039" s="1">
        <v>2.75881E-6</v>
      </c>
      <c r="D1039" s="1">
        <v>2.8675399999999999E-6</v>
      </c>
      <c r="E1039" s="1">
        <v>3.05804E-6</v>
      </c>
      <c r="F1039" s="1">
        <v>2.7107900000000001E-6</v>
      </c>
      <c r="G1039" s="1">
        <v>2.8186699999999998E-6</v>
      </c>
      <c r="H1039" s="1"/>
      <c r="I1039" s="1">
        <f t="shared" si="34"/>
        <v>2.8427700000000001E-6</v>
      </c>
      <c r="J1039">
        <f t="shared" si="35"/>
        <v>1.341673747600362E-7</v>
      </c>
    </row>
    <row r="1040" spans="1:10" x14ac:dyDescent="0.25">
      <c r="A1040">
        <v>1.038</v>
      </c>
      <c r="C1040" s="1">
        <v>2.7769399999999999E-6</v>
      </c>
      <c r="D1040" s="1">
        <v>2.8856299999999999E-6</v>
      </c>
      <c r="E1040" s="1">
        <v>3.0764299999999999E-6</v>
      </c>
      <c r="F1040" s="1">
        <v>2.7288399999999999E-6</v>
      </c>
      <c r="G1040" s="1">
        <v>2.8368099999999999E-6</v>
      </c>
      <c r="H1040" s="1"/>
      <c r="I1040" s="1">
        <f t="shared" si="34"/>
        <v>2.86093E-6</v>
      </c>
      <c r="J1040">
        <f t="shared" si="35"/>
        <v>1.3428905632999288E-7</v>
      </c>
    </row>
    <row r="1041" spans="1:10" x14ac:dyDescent="0.25">
      <c r="A1041">
        <v>1.0389999999999999</v>
      </c>
      <c r="C1041" s="1">
        <v>2.7949300000000001E-6</v>
      </c>
      <c r="D1041" s="1">
        <v>2.9035900000000002E-6</v>
      </c>
      <c r="E1041" s="1">
        <v>3.0946899999999999E-6</v>
      </c>
      <c r="F1041" s="1">
        <v>2.7467700000000001E-6</v>
      </c>
      <c r="G1041" s="1">
        <v>2.85481E-6</v>
      </c>
      <c r="H1041" s="1"/>
      <c r="I1041" s="1">
        <f t="shared" si="34"/>
        <v>2.878958E-6</v>
      </c>
      <c r="J1041">
        <f t="shared" si="35"/>
        <v>1.3441031329477651E-7</v>
      </c>
    </row>
    <row r="1042" spans="1:10" x14ac:dyDescent="0.25">
      <c r="A1042">
        <v>1.04</v>
      </c>
      <c r="C1042" s="1">
        <v>2.8127900000000001E-6</v>
      </c>
      <c r="D1042" s="1">
        <v>2.92141E-6</v>
      </c>
      <c r="E1042" s="1">
        <v>3.1128099999999999E-6</v>
      </c>
      <c r="F1042" s="1">
        <v>2.7645500000000001E-6</v>
      </c>
      <c r="G1042" s="1">
        <v>2.8726700000000001E-6</v>
      </c>
      <c r="H1042" s="1"/>
      <c r="I1042" s="1">
        <f t="shared" si="34"/>
        <v>2.8968459999999999E-6</v>
      </c>
      <c r="J1042">
        <f t="shared" si="35"/>
        <v>1.345324878235736E-7</v>
      </c>
    </row>
    <row r="1043" spans="1:10" x14ac:dyDescent="0.25">
      <c r="A1043">
        <v>1.0409999999999999</v>
      </c>
      <c r="C1043" s="1">
        <v>2.83049E-6</v>
      </c>
      <c r="D1043" s="1">
        <v>2.9390799999999998E-6</v>
      </c>
      <c r="E1043" s="1">
        <v>3.1307700000000002E-6</v>
      </c>
      <c r="F1043" s="1">
        <v>2.7821800000000001E-6</v>
      </c>
      <c r="G1043" s="1">
        <v>2.8903699999999999E-6</v>
      </c>
      <c r="H1043" s="1"/>
      <c r="I1043" s="1">
        <f t="shared" si="34"/>
        <v>2.9145779999999998E-6</v>
      </c>
      <c r="J1043">
        <f t="shared" si="35"/>
        <v>1.3465268125811684E-7</v>
      </c>
    </row>
    <row r="1044" spans="1:10" x14ac:dyDescent="0.25">
      <c r="A1044">
        <v>1.042</v>
      </c>
      <c r="C1044" s="1">
        <v>2.8480300000000001E-6</v>
      </c>
      <c r="D1044" s="1">
        <v>2.9565800000000001E-6</v>
      </c>
      <c r="E1044" s="1">
        <v>3.1485500000000001E-6</v>
      </c>
      <c r="F1044" s="1">
        <v>2.7996299999999998E-6</v>
      </c>
      <c r="G1044" s="1">
        <v>2.9079000000000001E-6</v>
      </c>
      <c r="H1044" s="1"/>
      <c r="I1044" s="1">
        <f t="shared" si="34"/>
        <v>2.932138E-6</v>
      </c>
      <c r="J1044">
        <f t="shared" si="35"/>
        <v>1.3476977728704615E-7</v>
      </c>
    </row>
    <row r="1045" spans="1:10" x14ac:dyDescent="0.25">
      <c r="A1045">
        <v>1.0429999999999999</v>
      </c>
      <c r="C1045" s="1">
        <v>2.86538E-6</v>
      </c>
      <c r="D1045" s="1">
        <v>2.9738900000000002E-6</v>
      </c>
      <c r="E1045" s="1">
        <v>3.16616E-6</v>
      </c>
      <c r="F1045" s="1">
        <v>2.8169000000000001E-6</v>
      </c>
      <c r="G1045" s="1">
        <v>2.9252399999999998E-6</v>
      </c>
      <c r="H1045" s="1"/>
      <c r="I1045" s="1">
        <f t="shared" si="34"/>
        <v>2.9495139999999998E-6</v>
      </c>
      <c r="J1045">
        <f t="shared" si="35"/>
        <v>1.3489246524546878E-7</v>
      </c>
    </row>
    <row r="1046" spans="1:10" x14ac:dyDescent="0.25">
      <c r="A1046">
        <v>1.044</v>
      </c>
      <c r="C1046" s="1">
        <v>2.8825299999999999E-6</v>
      </c>
      <c r="D1046" s="1">
        <v>2.99102E-6</v>
      </c>
      <c r="E1046" s="1">
        <v>3.1835699999999999E-6</v>
      </c>
      <c r="F1046" s="1">
        <v>2.8339800000000002E-6</v>
      </c>
      <c r="G1046" s="1">
        <v>2.9423900000000001E-6</v>
      </c>
      <c r="H1046" s="1"/>
      <c r="I1046" s="1">
        <f t="shared" si="34"/>
        <v>2.9666980000000003E-6</v>
      </c>
      <c r="J1046">
        <f t="shared" si="35"/>
        <v>1.350131685058905E-7</v>
      </c>
    </row>
    <row r="1047" spans="1:10" x14ac:dyDescent="0.25">
      <c r="A1047">
        <v>1.0449999999999999</v>
      </c>
      <c r="C1047" s="1">
        <v>2.8994900000000001E-6</v>
      </c>
      <c r="D1047" s="1">
        <v>3.0079399999999999E-6</v>
      </c>
      <c r="E1047" s="1">
        <v>3.2007699999999999E-6</v>
      </c>
      <c r="F1047" s="1">
        <v>2.8508599999999998E-6</v>
      </c>
      <c r="G1047" s="1">
        <v>2.9593300000000002E-6</v>
      </c>
      <c r="H1047" s="1"/>
      <c r="I1047" s="1">
        <f t="shared" si="34"/>
        <v>2.9836779999999997E-6</v>
      </c>
      <c r="J1047">
        <f t="shared" si="35"/>
        <v>1.3512831557449384E-7</v>
      </c>
    </row>
    <row r="1048" spans="1:10" x14ac:dyDescent="0.25">
      <c r="A1048">
        <v>1.046</v>
      </c>
      <c r="C1048" s="1">
        <v>2.9162300000000001E-6</v>
      </c>
      <c r="D1048" s="1">
        <v>3.0246499999999999E-6</v>
      </c>
      <c r="E1048" s="1">
        <v>3.2177600000000001E-6</v>
      </c>
      <c r="F1048" s="1">
        <v>2.8675200000000002E-6</v>
      </c>
      <c r="G1048" s="1">
        <v>2.9760500000000001E-6</v>
      </c>
      <c r="H1048" s="1"/>
      <c r="I1048" s="1">
        <f t="shared" si="34"/>
        <v>3.000442E-6</v>
      </c>
      <c r="J1048">
        <f t="shared" si="35"/>
        <v>1.352479473781395E-7</v>
      </c>
    </row>
    <row r="1049" spans="1:10" x14ac:dyDescent="0.25">
      <c r="A1049">
        <v>1.0469999999999999</v>
      </c>
      <c r="C1049" s="1">
        <v>2.93275E-6</v>
      </c>
      <c r="D1049" s="1">
        <v>3.0411399999999998E-6</v>
      </c>
      <c r="E1049" s="1">
        <v>3.2345300000000001E-6</v>
      </c>
      <c r="F1049" s="1">
        <v>2.88396E-6</v>
      </c>
      <c r="G1049" s="1">
        <v>2.9925600000000001E-6</v>
      </c>
      <c r="H1049" s="1"/>
      <c r="I1049" s="1">
        <f t="shared" si="34"/>
        <v>3.0169879999999998E-6</v>
      </c>
      <c r="J1049">
        <f t="shared" si="35"/>
        <v>1.3536714656813893E-7</v>
      </c>
    </row>
    <row r="1050" spans="1:10" x14ac:dyDescent="0.25">
      <c r="A1050">
        <v>1.048</v>
      </c>
      <c r="C1050" s="1">
        <v>2.9490399999999999E-6</v>
      </c>
      <c r="D1050" s="1">
        <v>3.0574000000000002E-6</v>
      </c>
      <c r="E1050" s="1">
        <v>3.2510700000000001E-6</v>
      </c>
      <c r="F1050" s="1">
        <v>2.9001699999999998E-6</v>
      </c>
      <c r="G1050" s="1">
        <v>3.0088299999999999E-6</v>
      </c>
      <c r="H1050" s="1"/>
      <c r="I1050" s="1">
        <f t="shared" si="34"/>
        <v>3.0333019999999999E-6</v>
      </c>
      <c r="J1050">
        <f t="shared" si="35"/>
        <v>1.3548681511497728E-7</v>
      </c>
    </row>
    <row r="1051" spans="1:10" x14ac:dyDescent="0.25">
      <c r="A1051">
        <v>1.0489999999999999</v>
      </c>
      <c r="C1051" s="1">
        <v>2.9650899999999999E-6</v>
      </c>
      <c r="D1051" s="1">
        <v>3.0734199999999998E-6</v>
      </c>
      <c r="E1051" s="1">
        <v>3.26736E-6</v>
      </c>
      <c r="F1051" s="1">
        <v>2.9161400000000002E-6</v>
      </c>
      <c r="G1051" s="1">
        <v>3.0248499999999999E-6</v>
      </c>
      <c r="H1051" s="1"/>
      <c r="I1051" s="1">
        <f t="shared" si="34"/>
        <v>3.049372E-6</v>
      </c>
      <c r="J1051">
        <f t="shared" si="35"/>
        <v>1.356029353295864E-7</v>
      </c>
    </row>
    <row r="1052" spans="1:10" x14ac:dyDescent="0.25">
      <c r="A1052">
        <v>1.05</v>
      </c>
      <c r="C1052" s="1">
        <v>2.9808899999999998E-6</v>
      </c>
      <c r="D1052" s="1">
        <v>3.0891900000000001E-6</v>
      </c>
      <c r="E1052" s="1">
        <v>3.2834000000000002E-6</v>
      </c>
      <c r="F1052" s="1">
        <v>2.93186E-6</v>
      </c>
      <c r="G1052" s="1">
        <v>3.0406300000000001E-6</v>
      </c>
      <c r="H1052" s="1"/>
      <c r="I1052" s="1">
        <f t="shared" si="34"/>
        <v>3.0651940000000002E-6</v>
      </c>
      <c r="J1052">
        <f t="shared" si="35"/>
        <v>1.3571862116157836E-7</v>
      </c>
    </row>
    <row r="1053" spans="1:10" x14ac:dyDescent="0.25">
      <c r="A1053">
        <v>1.0509999999999999</v>
      </c>
      <c r="C1053" s="1">
        <v>2.9964400000000001E-6</v>
      </c>
      <c r="D1053" s="1">
        <v>3.1047000000000001E-6</v>
      </c>
      <c r="E1053" s="1">
        <v>3.2991899999999998E-6</v>
      </c>
      <c r="F1053" s="1">
        <v>2.9473199999999998E-6</v>
      </c>
      <c r="G1053" s="1">
        <v>3.0561400000000001E-6</v>
      </c>
      <c r="H1053" s="1"/>
      <c r="I1053" s="1">
        <f t="shared" si="34"/>
        <v>3.0807579999999999E-6</v>
      </c>
      <c r="J1053">
        <f t="shared" si="35"/>
        <v>1.3583724533426018E-7</v>
      </c>
    </row>
    <row r="1054" spans="1:10" x14ac:dyDescent="0.25">
      <c r="A1054">
        <v>1.052</v>
      </c>
      <c r="C1054" s="1">
        <v>3.01172E-6</v>
      </c>
      <c r="D1054" s="1">
        <v>3.1199399999999998E-6</v>
      </c>
      <c r="E1054" s="1">
        <v>3.3146999999999998E-6</v>
      </c>
      <c r="F1054" s="1">
        <v>2.9625200000000001E-6</v>
      </c>
      <c r="G1054" s="1">
        <v>3.0713900000000001E-6</v>
      </c>
      <c r="H1054" s="1"/>
      <c r="I1054" s="1">
        <f t="shared" si="34"/>
        <v>3.0960539999999999E-6</v>
      </c>
      <c r="J1054">
        <f t="shared" si="35"/>
        <v>1.3594896093755171E-7</v>
      </c>
    </row>
    <row r="1055" spans="1:10" x14ac:dyDescent="0.25">
      <c r="A1055">
        <v>1.0529999999999999</v>
      </c>
      <c r="C1055" s="1">
        <v>3.0267199999999999E-6</v>
      </c>
      <c r="D1055" s="1">
        <v>3.1349100000000001E-6</v>
      </c>
      <c r="E1055" s="1">
        <v>3.3299300000000001E-6</v>
      </c>
      <c r="F1055" s="1">
        <v>2.9774300000000001E-6</v>
      </c>
      <c r="G1055" s="1">
        <v>3.0863500000000001E-6</v>
      </c>
      <c r="H1055" s="1"/>
      <c r="I1055" s="1">
        <f t="shared" si="34"/>
        <v>3.1110679999999997E-6</v>
      </c>
      <c r="J1055">
        <f t="shared" si="35"/>
        <v>1.3606404345013421E-7</v>
      </c>
    </row>
    <row r="1056" spans="1:10" x14ac:dyDescent="0.25">
      <c r="A1056">
        <v>1.054</v>
      </c>
      <c r="C1056" s="1">
        <v>3.0414400000000001E-6</v>
      </c>
      <c r="D1056" s="1">
        <v>3.1495800000000002E-6</v>
      </c>
      <c r="E1056" s="1">
        <v>3.34487E-6</v>
      </c>
      <c r="F1056" s="1">
        <v>2.99205E-6</v>
      </c>
      <c r="G1056" s="1">
        <v>3.10103E-6</v>
      </c>
      <c r="H1056" s="1"/>
      <c r="I1056" s="1">
        <f t="shared" si="34"/>
        <v>3.125794E-6</v>
      </c>
      <c r="J1056">
        <f t="shared" si="35"/>
        <v>1.3617670333063579E-7</v>
      </c>
    </row>
    <row r="1057" spans="1:10" x14ac:dyDescent="0.25">
      <c r="A1057">
        <v>1.0549999999999999</v>
      </c>
      <c r="C1057" s="1">
        <v>3.05586E-6</v>
      </c>
      <c r="D1057" s="1">
        <v>3.16395E-6</v>
      </c>
      <c r="E1057" s="1">
        <v>3.3595000000000002E-6</v>
      </c>
      <c r="F1057" s="1">
        <v>3.0063700000000002E-6</v>
      </c>
      <c r="G1057" s="1">
        <v>3.1153999999999999E-6</v>
      </c>
      <c r="H1057" s="1"/>
      <c r="I1057" s="1">
        <f t="shared" si="34"/>
        <v>3.140216E-6</v>
      </c>
      <c r="J1057">
        <f t="shared" si="35"/>
        <v>1.3628581705371992E-7</v>
      </c>
    </row>
    <row r="1058" spans="1:10" x14ac:dyDescent="0.25">
      <c r="A1058">
        <v>1.056</v>
      </c>
      <c r="C1058" s="1">
        <v>3.06996E-6</v>
      </c>
      <c r="D1058" s="1">
        <v>3.1780100000000002E-6</v>
      </c>
      <c r="E1058" s="1">
        <v>3.3738199999999999E-6</v>
      </c>
      <c r="F1058" s="1">
        <v>3.0203800000000002E-6</v>
      </c>
      <c r="G1058" s="1">
        <v>3.1294500000000002E-6</v>
      </c>
      <c r="H1058" s="1"/>
      <c r="I1058" s="1">
        <f t="shared" si="34"/>
        <v>3.1543240000000003E-6</v>
      </c>
      <c r="J1058">
        <f t="shared" si="35"/>
        <v>1.3639695388827412E-7</v>
      </c>
    </row>
    <row r="1059" spans="1:10" x14ac:dyDescent="0.25">
      <c r="A1059">
        <v>1.0569999999999999</v>
      </c>
      <c r="C1059" s="1">
        <v>3.0837499999999999E-6</v>
      </c>
      <c r="D1059" s="1">
        <v>3.1917400000000001E-6</v>
      </c>
      <c r="E1059" s="1">
        <v>3.3878200000000001E-6</v>
      </c>
      <c r="F1059" s="1">
        <v>3.0340600000000001E-6</v>
      </c>
      <c r="G1059" s="1">
        <v>3.1431800000000001E-6</v>
      </c>
      <c r="H1059" s="1"/>
      <c r="I1059" s="1">
        <f t="shared" si="34"/>
        <v>3.1681099999999996E-6</v>
      </c>
      <c r="J1059">
        <f t="shared" si="35"/>
        <v>1.3650858764195026E-7</v>
      </c>
    </row>
    <row r="1060" spans="1:10" x14ac:dyDescent="0.25">
      <c r="A1060">
        <v>1.0580000000000001</v>
      </c>
      <c r="C1060" s="1">
        <v>3.0972000000000002E-6</v>
      </c>
      <c r="D1060" s="1">
        <v>3.2051399999999999E-6</v>
      </c>
      <c r="E1060" s="1">
        <v>3.40147E-6</v>
      </c>
      <c r="F1060" s="1">
        <v>3.0473999999999998E-6</v>
      </c>
      <c r="G1060" s="1">
        <v>3.1565799999999999E-6</v>
      </c>
      <c r="H1060" s="1"/>
      <c r="I1060" s="1">
        <f t="shared" si="34"/>
        <v>3.1815580000000007E-6</v>
      </c>
      <c r="J1060">
        <f t="shared" si="35"/>
        <v>1.3661619603839072E-7</v>
      </c>
    </row>
    <row r="1061" spans="1:10" x14ac:dyDescent="0.25">
      <c r="A1061">
        <v>1.0589999999999999</v>
      </c>
      <c r="C1061" s="1">
        <v>3.1103000000000001E-6</v>
      </c>
      <c r="D1061" s="1">
        <v>3.2181900000000001E-6</v>
      </c>
      <c r="E1061" s="1">
        <v>3.4147800000000002E-6</v>
      </c>
      <c r="F1061" s="1">
        <v>3.0603900000000001E-6</v>
      </c>
      <c r="G1061" s="1">
        <v>3.1696199999999998E-6</v>
      </c>
      <c r="H1061" s="1"/>
      <c r="I1061" s="1">
        <f t="shared" si="34"/>
        <v>3.1946560000000001E-6</v>
      </c>
      <c r="J1061">
        <f t="shared" si="35"/>
        <v>1.3672830661571148E-7</v>
      </c>
    </row>
    <row r="1062" spans="1:10" x14ac:dyDescent="0.25">
      <c r="A1062">
        <v>1.06</v>
      </c>
      <c r="C1062" s="1">
        <v>3.1230399999999998E-6</v>
      </c>
      <c r="D1062" s="1">
        <v>3.2308699999999999E-6</v>
      </c>
      <c r="E1062" s="1">
        <v>3.4277199999999999E-6</v>
      </c>
      <c r="F1062" s="1">
        <v>3.0730200000000002E-6</v>
      </c>
      <c r="G1062" s="1">
        <v>3.1823E-6</v>
      </c>
      <c r="H1062" s="1"/>
      <c r="I1062" s="1">
        <f t="shared" si="34"/>
        <v>3.2073899999999997E-6</v>
      </c>
      <c r="J1062">
        <f t="shared" si="35"/>
        <v>1.3683598466777657E-7</v>
      </c>
    </row>
    <row r="1063" spans="1:10" x14ac:dyDescent="0.25">
      <c r="A1063">
        <v>1.0609999999999999</v>
      </c>
      <c r="C1063" s="1">
        <v>3.1354199999999998E-6</v>
      </c>
      <c r="D1063" s="1">
        <v>3.24318E-6</v>
      </c>
      <c r="E1063" s="1">
        <v>3.4402900000000001E-6</v>
      </c>
      <c r="F1063" s="1">
        <v>3.0852699999999999E-6</v>
      </c>
      <c r="G1063" s="1">
        <v>3.1946100000000001E-6</v>
      </c>
      <c r="H1063" s="1"/>
      <c r="I1063" s="1">
        <f t="shared" si="34"/>
        <v>3.2197540000000001E-6</v>
      </c>
      <c r="J1063">
        <f t="shared" si="35"/>
        <v>1.3694460131746712E-7</v>
      </c>
    </row>
    <row r="1064" spans="1:10" x14ac:dyDescent="0.25">
      <c r="A1064">
        <v>1.0620000000000001</v>
      </c>
      <c r="C1064" s="1">
        <v>3.14741E-6</v>
      </c>
      <c r="D1064" s="1">
        <v>3.2551E-6</v>
      </c>
      <c r="E1064" s="1">
        <v>3.4524799999999999E-6</v>
      </c>
      <c r="F1064" s="1">
        <v>3.0971399999999998E-6</v>
      </c>
      <c r="G1064" s="1">
        <v>3.2065300000000001E-6</v>
      </c>
      <c r="H1064" s="1"/>
      <c r="I1064" s="1">
        <f t="shared" si="34"/>
        <v>3.2317319999999999E-6</v>
      </c>
      <c r="J1064">
        <f t="shared" si="35"/>
        <v>1.3705481556661917E-7</v>
      </c>
    </row>
    <row r="1065" spans="1:10" x14ac:dyDescent="0.25">
      <c r="A1065">
        <v>1.0629999999999999</v>
      </c>
      <c r="C1065" s="1">
        <v>3.15901E-6</v>
      </c>
      <c r="D1065" s="1">
        <v>3.2666300000000002E-6</v>
      </c>
      <c r="E1065" s="1">
        <v>3.46427E-6</v>
      </c>
      <c r="F1065" s="1">
        <v>3.1086199999999999E-6</v>
      </c>
      <c r="G1065" s="1">
        <v>3.2180700000000002E-6</v>
      </c>
      <c r="H1065" s="1"/>
      <c r="I1065" s="1">
        <f t="shared" si="34"/>
        <v>3.2433200000000001E-6</v>
      </c>
      <c r="J1065">
        <f t="shared" si="35"/>
        <v>1.3716056940680879E-7</v>
      </c>
    </row>
    <row r="1066" spans="1:10" x14ac:dyDescent="0.25">
      <c r="A1066">
        <v>1.0640000000000001</v>
      </c>
      <c r="C1066" s="1">
        <v>3.17021E-6</v>
      </c>
      <c r="D1066" s="1">
        <v>3.2777699999999998E-6</v>
      </c>
      <c r="E1066" s="1">
        <v>3.47567E-6</v>
      </c>
      <c r="F1066" s="1">
        <v>3.1197E-6</v>
      </c>
      <c r="G1066" s="1">
        <v>3.2292100000000002E-6</v>
      </c>
      <c r="H1066" s="1"/>
      <c r="I1066" s="1">
        <f t="shared" si="34"/>
        <v>3.2545120000000003E-6</v>
      </c>
      <c r="J1066">
        <f t="shared" si="35"/>
        <v>1.3727079922547257E-7</v>
      </c>
    </row>
    <row r="1067" spans="1:10" x14ac:dyDescent="0.25">
      <c r="A1067">
        <v>1.0649999999999999</v>
      </c>
      <c r="C1067" s="1">
        <v>3.1810199999999998E-6</v>
      </c>
      <c r="D1067" s="1">
        <v>3.2884999999999999E-6</v>
      </c>
      <c r="E1067" s="1">
        <v>3.4866600000000002E-6</v>
      </c>
      <c r="F1067" s="1">
        <v>3.13038E-6</v>
      </c>
      <c r="G1067" s="1">
        <v>3.2399500000000002E-6</v>
      </c>
      <c r="H1067" s="1"/>
      <c r="I1067" s="1">
        <f t="shared" si="34"/>
        <v>3.2653020000000004E-6</v>
      </c>
      <c r="J1067">
        <f t="shared" si="35"/>
        <v>1.3737506767969225E-7</v>
      </c>
    </row>
    <row r="1068" spans="1:10" x14ac:dyDescent="0.25">
      <c r="A1068">
        <v>1.0660000000000001</v>
      </c>
      <c r="C1068" s="1">
        <v>3.19143E-6</v>
      </c>
      <c r="D1068" s="1">
        <v>3.2988300000000001E-6</v>
      </c>
      <c r="E1068" s="1">
        <v>3.4972499999999998E-6</v>
      </c>
      <c r="F1068" s="1">
        <v>3.1406500000000002E-6</v>
      </c>
      <c r="G1068" s="1">
        <v>3.2502799999999999E-6</v>
      </c>
      <c r="H1068" s="1"/>
      <c r="I1068" s="1">
        <f t="shared" si="34"/>
        <v>3.2756879999999995E-6</v>
      </c>
      <c r="J1068">
        <f t="shared" si="35"/>
        <v>1.374822811128764E-7</v>
      </c>
    </row>
    <row r="1069" spans="1:10" x14ac:dyDescent="0.25">
      <c r="A1069">
        <v>1.0669999999999999</v>
      </c>
      <c r="C1069" s="1">
        <v>3.2014299999999999E-6</v>
      </c>
      <c r="D1069" s="1">
        <v>3.3087499999999999E-6</v>
      </c>
      <c r="E1069" s="1">
        <v>3.5074399999999999E-6</v>
      </c>
      <c r="F1069" s="1">
        <v>3.1505199999999999E-6</v>
      </c>
      <c r="G1069" s="1">
        <v>3.26021E-6</v>
      </c>
      <c r="H1069" s="1"/>
      <c r="I1069" s="1">
        <f t="shared" si="34"/>
        <v>3.2856699999999993E-6</v>
      </c>
      <c r="J1069">
        <f t="shared" si="35"/>
        <v>1.3759063467402133E-7</v>
      </c>
    </row>
    <row r="1070" spans="1:10" x14ac:dyDescent="0.25">
      <c r="A1070">
        <v>1.0680000000000001</v>
      </c>
      <c r="C1070" s="1">
        <v>3.2110400000000001E-6</v>
      </c>
      <c r="D1070" s="1">
        <v>3.3182799999999999E-6</v>
      </c>
      <c r="E1070" s="1">
        <v>3.51723E-6</v>
      </c>
      <c r="F1070" s="1">
        <v>3.15999E-6</v>
      </c>
      <c r="G1070" s="1">
        <v>3.2697499999999999E-6</v>
      </c>
      <c r="H1070" s="1"/>
      <c r="I1070" s="1">
        <f t="shared" si="34"/>
        <v>3.2952579999999997E-6</v>
      </c>
      <c r="J1070">
        <f t="shared" si="35"/>
        <v>1.3769744249622065E-7</v>
      </c>
    </row>
    <row r="1071" spans="1:10" x14ac:dyDescent="0.25">
      <c r="A1071">
        <v>1.069</v>
      </c>
      <c r="C1071" s="1">
        <v>3.2202600000000001E-6</v>
      </c>
      <c r="D1071" s="1">
        <v>3.3274199999999998E-6</v>
      </c>
      <c r="E1071" s="1">
        <v>3.5266299999999998E-6</v>
      </c>
      <c r="F1071" s="1">
        <v>3.1690699999999999E-6</v>
      </c>
      <c r="G1071" s="1">
        <v>3.2788899999999998E-6</v>
      </c>
      <c r="H1071" s="1"/>
      <c r="I1071" s="1">
        <f t="shared" si="34"/>
        <v>3.3044540000000003E-6</v>
      </c>
      <c r="J1071">
        <f t="shared" si="35"/>
        <v>1.3780474168184484E-7</v>
      </c>
    </row>
    <row r="1072" spans="1:10" x14ac:dyDescent="0.25">
      <c r="A1072">
        <v>1.07</v>
      </c>
      <c r="C1072" s="1">
        <v>3.2291000000000001E-6</v>
      </c>
      <c r="D1072" s="1">
        <v>3.3361799999999998E-6</v>
      </c>
      <c r="E1072" s="1">
        <v>3.5356399999999999E-6</v>
      </c>
      <c r="F1072" s="1">
        <v>3.1777699999999999E-6</v>
      </c>
      <c r="G1072" s="1">
        <v>3.2876399999999999E-6</v>
      </c>
      <c r="H1072" s="1"/>
      <c r="I1072" s="1">
        <f t="shared" si="34"/>
        <v>3.313266E-6</v>
      </c>
      <c r="J1072">
        <f t="shared" si="35"/>
        <v>1.3790850292857214E-7</v>
      </c>
    </row>
    <row r="1073" spans="1:10" x14ac:dyDescent="0.25">
      <c r="A1073">
        <v>1.071</v>
      </c>
      <c r="C1073" s="1">
        <v>3.2375700000000002E-6</v>
      </c>
      <c r="D1073" s="1">
        <v>3.3445599999999999E-6</v>
      </c>
      <c r="E1073" s="1">
        <v>3.5442899999999998E-6</v>
      </c>
      <c r="F1073" s="1">
        <v>3.18609E-6</v>
      </c>
      <c r="G1073" s="1">
        <v>3.2960299999999998E-6</v>
      </c>
      <c r="H1073" s="1"/>
      <c r="I1073" s="1">
        <f t="shared" si="34"/>
        <v>3.3217079999999997E-6</v>
      </c>
      <c r="J1073">
        <f t="shared" si="35"/>
        <v>1.3801790217214568E-7</v>
      </c>
    </row>
    <row r="1074" spans="1:10" x14ac:dyDescent="0.25">
      <c r="A1074">
        <v>1.0720000000000001</v>
      </c>
      <c r="C1074" s="1">
        <v>3.24568E-6</v>
      </c>
      <c r="D1074" s="1">
        <v>3.3525800000000002E-6</v>
      </c>
      <c r="E1074" s="1">
        <v>3.5525700000000001E-6</v>
      </c>
      <c r="F1074" s="1">
        <v>3.1940499999999999E-6</v>
      </c>
      <c r="G1074" s="1">
        <v>3.3040500000000002E-6</v>
      </c>
      <c r="H1074" s="1"/>
      <c r="I1074" s="1">
        <f t="shared" si="34"/>
        <v>3.3297860000000003E-6</v>
      </c>
      <c r="J1074">
        <f t="shared" si="35"/>
        <v>1.3812376670942628E-7</v>
      </c>
    </row>
    <row r="1075" spans="1:10" x14ac:dyDescent="0.25">
      <c r="A1075">
        <v>1.073</v>
      </c>
      <c r="C1075" s="1">
        <v>3.2534399999999999E-6</v>
      </c>
      <c r="D1075" s="1">
        <v>3.36026E-6</v>
      </c>
      <c r="E1075" s="1">
        <v>3.5605099999999999E-6</v>
      </c>
      <c r="F1075" s="1">
        <v>3.2016699999999998E-6</v>
      </c>
      <c r="G1075" s="1">
        <v>3.31173E-6</v>
      </c>
      <c r="H1075" s="1"/>
      <c r="I1075" s="1">
        <f t="shared" si="34"/>
        <v>3.337522E-6</v>
      </c>
      <c r="J1075">
        <f t="shared" si="35"/>
        <v>1.3823118378282091E-7</v>
      </c>
    </row>
    <row r="1076" spans="1:10" x14ac:dyDescent="0.25">
      <c r="A1076">
        <v>1.0740000000000001</v>
      </c>
      <c r="C1076" s="1">
        <v>3.2608799999999999E-6</v>
      </c>
      <c r="D1076" s="1">
        <v>3.36761E-6</v>
      </c>
      <c r="E1076" s="1">
        <v>3.56811E-6</v>
      </c>
      <c r="F1076" s="1">
        <v>3.2089599999999999E-6</v>
      </c>
      <c r="G1076" s="1">
        <v>3.31908E-6</v>
      </c>
      <c r="H1076" s="1"/>
      <c r="I1076" s="1">
        <f t="shared" si="34"/>
        <v>3.3449279999999999E-6</v>
      </c>
      <c r="J1076">
        <f t="shared" si="35"/>
        <v>1.3833307691944114E-7</v>
      </c>
    </row>
    <row r="1077" spans="1:10" x14ac:dyDescent="0.25">
      <c r="A1077">
        <v>1.075</v>
      </c>
      <c r="C1077" s="1">
        <v>3.2679999999999999E-6</v>
      </c>
      <c r="D1077" s="1">
        <v>3.37465E-6</v>
      </c>
      <c r="E1077" s="1">
        <v>3.57541E-6</v>
      </c>
      <c r="F1077" s="1">
        <v>3.21593E-6</v>
      </c>
      <c r="G1077" s="1">
        <v>3.3261100000000001E-6</v>
      </c>
      <c r="H1077" s="1"/>
      <c r="I1077" s="1">
        <f t="shared" si="34"/>
        <v>3.35202E-6</v>
      </c>
      <c r="J1077">
        <f t="shared" si="35"/>
        <v>1.3844347727502368E-7</v>
      </c>
    </row>
    <row r="1078" spans="1:10" x14ac:dyDescent="0.25">
      <c r="A1078">
        <v>1.0760000000000001</v>
      </c>
      <c r="C1078" s="1">
        <v>3.27483E-6</v>
      </c>
      <c r="D1078" s="1">
        <v>3.3813900000000001E-6</v>
      </c>
      <c r="E1078" s="1">
        <v>3.5824100000000001E-6</v>
      </c>
      <c r="F1078" s="1">
        <v>3.2226100000000001E-6</v>
      </c>
      <c r="G1078" s="1">
        <v>3.3328500000000002E-6</v>
      </c>
      <c r="H1078" s="1"/>
      <c r="I1078" s="1">
        <f t="shared" si="34"/>
        <v>3.3588180000000004E-6</v>
      </c>
      <c r="J1078">
        <f t="shared" si="35"/>
        <v>1.3854946596793507E-7</v>
      </c>
    </row>
    <row r="1079" spans="1:10" x14ac:dyDescent="0.25">
      <c r="A1079">
        <v>1.077</v>
      </c>
      <c r="C1079" s="1">
        <v>3.2813900000000002E-6</v>
      </c>
      <c r="D1079" s="1">
        <v>3.38786E-6</v>
      </c>
      <c r="E1079" s="1">
        <v>3.5891399999999999E-6</v>
      </c>
      <c r="F1079" s="1">
        <v>3.22902E-6</v>
      </c>
      <c r="G1079" s="1">
        <v>3.3393200000000001E-6</v>
      </c>
      <c r="H1079" s="1"/>
      <c r="I1079" s="1">
        <f t="shared" si="34"/>
        <v>3.3653460000000002E-6</v>
      </c>
      <c r="J1079">
        <f t="shared" si="35"/>
        <v>1.3865548629607116E-7</v>
      </c>
    </row>
    <row r="1080" spans="1:10" x14ac:dyDescent="0.25">
      <c r="A1080">
        <v>1.0780000000000001</v>
      </c>
      <c r="C1080" s="1">
        <v>3.2877100000000002E-6</v>
      </c>
      <c r="D1080" s="1">
        <v>3.39409E-6</v>
      </c>
      <c r="E1080" s="1">
        <v>3.5956200000000001E-6</v>
      </c>
      <c r="F1080" s="1">
        <v>3.2351799999999998E-6</v>
      </c>
      <c r="G1080" s="1">
        <v>3.3455399999999998E-6</v>
      </c>
      <c r="H1080" s="1"/>
      <c r="I1080" s="1">
        <f t="shared" si="34"/>
        <v>3.371628E-6</v>
      </c>
      <c r="J1080">
        <f t="shared" si="35"/>
        <v>1.3876043085116166E-7</v>
      </c>
    </row>
    <row r="1081" spans="1:10" x14ac:dyDescent="0.25">
      <c r="A1081">
        <v>1.079</v>
      </c>
      <c r="C1081" s="1">
        <v>3.2938000000000001E-6</v>
      </c>
      <c r="D1081" s="1">
        <v>3.40009E-6</v>
      </c>
      <c r="E1081" s="1">
        <v>3.6018800000000001E-6</v>
      </c>
      <c r="F1081" s="1">
        <v>3.24111E-6</v>
      </c>
      <c r="G1081" s="1">
        <v>3.3515399999999998E-6</v>
      </c>
      <c r="H1081" s="1"/>
      <c r="I1081" s="1">
        <f t="shared" si="34"/>
        <v>3.3776840000000003E-6</v>
      </c>
      <c r="J1081">
        <f t="shared" si="35"/>
        <v>1.3886897324456605E-7</v>
      </c>
    </row>
    <row r="1082" spans="1:10" x14ac:dyDescent="0.25">
      <c r="A1082">
        <v>1.08</v>
      </c>
      <c r="C1082" s="1">
        <v>3.2996900000000001E-6</v>
      </c>
      <c r="D1082" s="1">
        <v>3.4058999999999999E-6</v>
      </c>
      <c r="E1082" s="1">
        <v>3.6079400000000001E-6</v>
      </c>
      <c r="F1082" s="1">
        <v>3.2468500000000001E-6</v>
      </c>
      <c r="G1082" s="1">
        <v>3.3573399999999999E-6</v>
      </c>
      <c r="H1082" s="1"/>
      <c r="I1082" s="1">
        <f t="shared" si="34"/>
        <v>3.3835440000000002E-6</v>
      </c>
      <c r="J1082">
        <f t="shared" si="35"/>
        <v>1.3897549075286619E-7</v>
      </c>
    </row>
    <row r="1083" spans="1:10" x14ac:dyDescent="0.25">
      <c r="A1083">
        <v>1.081</v>
      </c>
      <c r="C1083" s="1">
        <v>3.3054199999999999E-6</v>
      </c>
      <c r="D1083" s="1">
        <v>3.41155E-6</v>
      </c>
      <c r="E1083" s="1">
        <v>3.6138399999999999E-6</v>
      </c>
      <c r="F1083" s="1">
        <v>3.25243E-6</v>
      </c>
      <c r="G1083" s="1">
        <v>3.3629800000000001E-6</v>
      </c>
      <c r="H1083" s="1"/>
      <c r="I1083" s="1">
        <f t="shared" si="34"/>
        <v>3.3892439999999996E-6</v>
      </c>
      <c r="J1083">
        <f t="shared" si="35"/>
        <v>1.3908203705008059E-7</v>
      </c>
    </row>
    <row r="1084" spans="1:10" x14ac:dyDescent="0.25">
      <c r="A1084">
        <v>1.0820000000000001</v>
      </c>
      <c r="C1084" s="1">
        <v>3.3110199999999999E-6</v>
      </c>
      <c r="D1084" s="1">
        <v>3.4170699999999999E-6</v>
      </c>
      <c r="E1084" s="1">
        <v>3.6196200000000002E-6</v>
      </c>
      <c r="F1084" s="1">
        <v>3.2578800000000001E-6</v>
      </c>
      <c r="G1084" s="1">
        <v>3.3684900000000002E-6</v>
      </c>
      <c r="H1084" s="1"/>
      <c r="I1084" s="1">
        <f t="shared" si="34"/>
        <v>3.3948159999999997E-6</v>
      </c>
      <c r="J1084">
        <f t="shared" si="35"/>
        <v>1.3919264969817918E-7</v>
      </c>
    </row>
    <row r="1085" spans="1:10" x14ac:dyDescent="0.25">
      <c r="A1085">
        <v>1.083</v>
      </c>
      <c r="C1085" s="1">
        <v>3.3165200000000001E-6</v>
      </c>
      <c r="D1085" s="1">
        <v>3.4224999999999998E-6</v>
      </c>
      <c r="E1085" s="1">
        <v>3.62529E-6</v>
      </c>
      <c r="F1085" s="1">
        <v>3.2632299999999999E-6</v>
      </c>
      <c r="G1085" s="1">
        <v>3.3739099999999999E-6</v>
      </c>
      <c r="H1085" s="1"/>
      <c r="I1085" s="1">
        <f t="shared" si="34"/>
        <v>3.40029E-6</v>
      </c>
      <c r="J1085">
        <f t="shared" si="35"/>
        <v>1.3929917892794632E-7</v>
      </c>
    </row>
    <row r="1086" spans="1:10" x14ac:dyDescent="0.25">
      <c r="A1086">
        <v>1.0840000000000001</v>
      </c>
      <c r="C1086" s="1">
        <v>3.3219700000000001E-6</v>
      </c>
      <c r="D1086" s="1">
        <v>3.4278699999999998E-6</v>
      </c>
      <c r="E1086" s="1">
        <v>3.6309100000000001E-6</v>
      </c>
      <c r="F1086" s="1">
        <v>3.2685199999999998E-6</v>
      </c>
      <c r="G1086" s="1">
        <v>3.37927E-6</v>
      </c>
      <c r="H1086" s="1"/>
      <c r="I1086" s="1">
        <f t="shared" si="34"/>
        <v>3.4057080000000001E-6</v>
      </c>
      <c r="J1086">
        <f t="shared" si="35"/>
        <v>1.3940826991251277E-7</v>
      </c>
    </row>
    <row r="1087" spans="1:10" x14ac:dyDescent="0.25">
      <c r="A1087">
        <v>1.085</v>
      </c>
      <c r="C1087" s="1">
        <v>3.3273899999999998E-6</v>
      </c>
      <c r="D1087" s="1">
        <v>3.4332200000000001E-6</v>
      </c>
      <c r="E1087" s="1">
        <v>3.63652E-6</v>
      </c>
      <c r="F1087" s="1">
        <v>3.27379E-6</v>
      </c>
      <c r="G1087" s="1">
        <v>3.38461E-6</v>
      </c>
      <c r="H1087" s="1"/>
      <c r="I1087" s="1">
        <f t="shared" si="34"/>
        <v>3.4111059999999996E-6</v>
      </c>
      <c r="J1087">
        <f t="shared" si="35"/>
        <v>1.395229290475225E-7</v>
      </c>
    </row>
    <row r="1088" spans="1:10" x14ac:dyDescent="0.25">
      <c r="A1088">
        <v>1.0860000000000001</v>
      </c>
      <c r="C1088" s="1">
        <v>3.3328399999999999E-6</v>
      </c>
      <c r="D1088" s="1">
        <v>3.4386E-6</v>
      </c>
      <c r="E1088" s="1">
        <v>3.6421400000000001E-6</v>
      </c>
      <c r="F1088" s="1">
        <v>3.2790899999999998E-6</v>
      </c>
      <c r="G1088" s="1">
        <v>3.3899700000000002E-6</v>
      </c>
      <c r="H1088" s="1"/>
      <c r="I1088" s="1">
        <f t="shared" si="34"/>
        <v>3.4165280000000002E-6</v>
      </c>
      <c r="J1088">
        <f t="shared" si="35"/>
        <v>1.3963001135142841E-7</v>
      </c>
    </row>
    <row r="1089" spans="1:10" x14ac:dyDescent="0.25">
      <c r="A1089">
        <v>1.087</v>
      </c>
      <c r="C1089" s="1">
        <v>3.33835E-6</v>
      </c>
      <c r="D1089" s="1">
        <v>3.4440500000000001E-6</v>
      </c>
      <c r="E1089" s="1">
        <v>3.6478399999999999E-6</v>
      </c>
      <c r="F1089" s="1">
        <v>3.28445E-6</v>
      </c>
      <c r="G1089" s="1">
        <v>3.3954000000000001E-6</v>
      </c>
      <c r="H1089" s="1"/>
      <c r="I1089" s="1">
        <f t="shared" si="34"/>
        <v>3.4220180000000001E-6</v>
      </c>
      <c r="J1089">
        <f t="shared" si="35"/>
        <v>1.3974511751757192E-7</v>
      </c>
    </row>
    <row r="1090" spans="1:10" x14ac:dyDescent="0.25">
      <c r="A1090">
        <v>1.0880000000000001</v>
      </c>
      <c r="C1090" s="1">
        <v>3.3439700000000001E-6</v>
      </c>
      <c r="D1090" s="1">
        <v>3.4496200000000001E-6</v>
      </c>
      <c r="E1090" s="1">
        <v>3.6536500000000002E-6</v>
      </c>
      <c r="F1090" s="1">
        <v>3.2899200000000002E-6</v>
      </c>
      <c r="G1090" s="1">
        <v>3.40095E-6</v>
      </c>
      <c r="H1090" s="1"/>
      <c r="I1090" s="1">
        <f t="shared" si="34"/>
        <v>3.4276219999999998E-6</v>
      </c>
      <c r="J1090">
        <f t="shared" si="35"/>
        <v>1.3986016434281779E-7</v>
      </c>
    </row>
    <row r="1091" spans="1:10" x14ac:dyDescent="0.25">
      <c r="A1091">
        <v>1.089</v>
      </c>
      <c r="C1091" s="1">
        <v>3.34975E-6</v>
      </c>
      <c r="D1091" s="1">
        <v>3.45534E-6</v>
      </c>
      <c r="E1091" s="1">
        <v>3.6596200000000002E-6</v>
      </c>
      <c r="F1091" s="1">
        <v>3.29556E-6</v>
      </c>
      <c r="G1091" s="1">
        <v>3.4066499999999998E-6</v>
      </c>
      <c r="H1091" s="1"/>
      <c r="I1091" s="1">
        <f t="shared" si="34"/>
        <v>3.4333839999999996E-6</v>
      </c>
      <c r="J1091">
        <f t="shared" si="35"/>
        <v>1.3997285568995165E-7</v>
      </c>
    </row>
    <row r="1092" spans="1:10" x14ac:dyDescent="0.25">
      <c r="A1092">
        <v>1.0900000000000001</v>
      </c>
      <c r="C1092" s="1">
        <v>3.3557400000000002E-6</v>
      </c>
      <c r="D1092" s="1">
        <v>3.4612800000000001E-6</v>
      </c>
      <c r="E1092" s="1">
        <v>3.6658000000000001E-6</v>
      </c>
      <c r="F1092" s="1">
        <v>3.3014100000000001E-6</v>
      </c>
      <c r="G1092" s="1">
        <v>3.4125700000000002E-6</v>
      </c>
      <c r="H1092" s="1"/>
      <c r="I1092" s="1">
        <f t="shared" si="34"/>
        <v>3.4393600000000002E-6</v>
      </c>
      <c r="J1092">
        <f t="shared" si="35"/>
        <v>1.4008548372333229E-7</v>
      </c>
    </row>
    <row r="1093" spans="1:10" x14ac:dyDescent="0.25">
      <c r="A1093">
        <v>1.091</v>
      </c>
      <c r="C1093" s="1">
        <v>3.3620000000000002E-6</v>
      </c>
      <c r="D1093" s="1">
        <v>3.4674800000000001E-6</v>
      </c>
      <c r="E1093" s="1">
        <v>3.6722499999999999E-6</v>
      </c>
      <c r="F1093" s="1">
        <v>3.3075199999999998E-6</v>
      </c>
      <c r="G1093" s="1">
        <v>3.4187599999999999E-6</v>
      </c>
      <c r="H1093" s="1"/>
      <c r="I1093" s="1">
        <f t="shared" si="34"/>
        <v>3.4456019999999997E-6</v>
      </c>
      <c r="J1093">
        <f t="shared" si="35"/>
        <v>1.4020020406547202E-7</v>
      </c>
    </row>
    <row r="1094" spans="1:10" x14ac:dyDescent="0.25">
      <c r="A1094">
        <v>1.0920000000000001</v>
      </c>
      <c r="C1094" s="1">
        <v>3.36856E-6</v>
      </c>
      <c r="D1094" s="1">
        <v>3.4739899999999998E-6</v>
      </c>
      <c r="E1094" s="1">
        <v>3.6789999999999998E-6</v>
      </c>
      <c r="F1094" s="1">
        <v>3.3139499999999998E-6</v>
      </c>
      <c r="G1094" s="1">
        <v>3.4252599999999998E-6</v>
      </c>
      <c r="H1094" s="1"/>
      <c r="I1094" s="1">
        <f t="shared" ref="I1094:I1157" si="36">AVERAGE(C1094:G1094)</f>
        <v>3.4521520000000001E-6</v>
      </c>
      <c r="J1094">
        <f t="shared" ref="J1094:J1157" si="37">_xlfn.STDEV.S(C1094:G1094)</f>
        <v>1.4030993218585772E-7</v>
      </c>
    </row>
    <row r="1095" spans="1:10" x14ac:dyDescent="0.25">
      <c r="A1095">
        <v>1.093</v>
      </c>
      <c r="C1095" s="1">
        <v>3.3754899999999998E-6</v>
      </c>
      <c r="D1095" s="1">
        <v>3.48087E-6</v>
      </c>
      <c r="E1095" s="1">
        <v>3.6861199999999999E-6</v>
      </c>
      <c r="F1095" s="1">
        <v>3.3207299999999998E-6</v>
      </c>
      <c r="G1095" s="1">
        <v>3.4321300000000001E-6</v>
      </c>
      <c r="H1095" s="1"/>
      <c r="I1095" s="1">
        <f t="shared" si="36"/>
        <v>3.459068E-6</v>
      </c>
      <c r="J1095">
        <f t="shared" si="37"/>
        <v>1.4042460439680792E-7</v>
      </c>
    </row>
    <row r="1096" spans="1:10" x14ac:dyDescent="0.25">
      <c r="A1096">
        <v>1.0940000000000001</v>
      </c>
      <c r="C1096" s="1">
        <v>3.3828200000000002E-6</v>
      </c>
      <c r="D1096" s="1">
        <v>3.4881600000000001E-6</v>
      </c>
      <c r="E1096" s="1">
        <v>3.6936500000000002E-6</v>
      </c>
      <c r="F1096" s="1">
        <v>3.3279299999999999E-6</v>
      </c>
      <c r="G1096" s="1">
        <v>3.4394000000000001E-6</v>
      </c>
      <c r="H1096" s="1"/>
      <c r="I1096" s="1">
        <f t="shared" si="36"/>
        <v>3.4663920000000002E-6</v>
      </c>
      <c r="J1096">
        <f t="shared" si="37"/>
        <v>1.4053879987391388E-7</v>
      </c>
    </row>
    <row r="1097" spans="1:10" x14ac:dyDescent="0.25">
      <c r="A1097">
        <v>1.095</v>
      </c>
      <c r="C1097" s="1">
        <v>3.3905899999999999E-6</v>
      </c>
      <c r="D1097" s="1">
        <v>3.49589E-6</v>
      </c>
      <c r="E1097" s="1">
        <v>3.70162E-6</v>
      </c>
      <c r="F1097" s="1">
        <v>3.33556E-6</v>
      </c>
      <c r="G1097" s="1">
        <v>3.44713E-6</v>
      </c>
      <c r="H1097" s="1"/>
      <c r="I1097" s="1">
        <f t="shared" si="36"/>
        <v>3.4741579999999998E-6</v>
      </c>
      <c r="J1097">
        <f t="shared" si="37"/>
        <v>1.4065451492931182E-7</v>
      </c>
    </row>
    <row r="1098" spans="1:10" x14ac:dyDescent="0.25">
      <c r="A1098">
        <v>1.0960000000000001</v>
      </c>
      <c r="C1098" s="1">
        <v>3.3988399999999998E-6</v>
      </c>
      <c r="D1098" s="1">
        <v>3.5040900000000002E-6</v>
      </c>
      <c r="E1098" s="1">
        <v>3.71006E-6</v>
      </c>
      <c r="F1098" s="1">
        <v>3.3436699999999999E-6</v>
      </c>
      <c r="G1098" s="1">
        <v>3.4553199999999999E-6</v>
      </c>
      <c r="H1098" s="1"/>
      <c r="I1098" s="1">
        <f t="shared" si="36"/>
        <v>3.4823960000000002E-6</v>
      </c>
      <c r="J1098">
        <f t="shared" si="37"/>
        <v>1.407667792129948E-7</v>
      </c>
    </row>
    <row r="1099" spans="1:10" x14ac:dyDescent="0.25">
      <c r="A1099">
        <v>1.097</v>
      </c>
      <c r="C1099" s="1">
        <v>3.4075699999999998E-6</v>
      </c>
      <c r="D1099" s="1">
        <v>3.5127799999999999E-6</v>
      </c>
      <c r="E1099" s="1">
        <v>3.71899E-6</v>
      </c>
      <c r="F1099" s="1">
        <v>3.3522700000000001E-6</v>
      </c>
      <c r="G1099" s="1">
        <v>3.4640000000000002E-6</v>
      </c>
      <c r="H1099" s="1"/>
      <c r="I1099" s="1">
        <f t="shared" si="36"/>
        <v>3.4911220000000001E-6</v>
      </c>
      <c r="J1099">
        <f t="shared" si="37"/>
        <v>1.4088054503727617E-7</v>
      </c>
    </row>
    <row r="1100" spans="1:10" x14ac:dyDescent="0.25">
      <c r="A1100">
        <v>1.0980000000000001</v>
      </c>
      <c r="C1100" s="1">
        <v>3.4167900000000002E-6</v>
      </c>
      <c r="D1100" s="1">
        <v>3.5219699999999999E-6</v>
      </c>
      <c r="E1100" s="1">
        <v>3.7284199999999999E-6</v>
      </c>
      <c r="F1100" s="1">
        <v>3.3613599999999999E-6</v>
      </c>
      <c r="G1100" s="1">
        <v>3.4731799999999999E-6</v>
      </c>
      <c r="H1100" s="1"/>
      <c r="I1100" s="1">
        <f t="shared" si="36"/>
        <v>3.5003440000000001E-6</v>
      </c>
      <c r="J1100">
        <f t="shared" si="37"/>
        <v>1.4099827279083949E-7</v>
      </c>
    </row>
    <row r="1101" spans="1:10" x14ac:dyDescent="0.25">
      <c r="A1101">
        <v>1.099</v>
      </c>
      <c r="C1101" s="1">
        <v>3.42651E-6</v>
      </c>
      <c r="D1101" s="1">
        <v>3.5316600000000002E-6</v>
      </c>
      <c r="E1101" s="1">
        <v>3.73835E-6</v>
      </c>
      <c r="F1101" s="1">
        <v>3.3709600000000002E-6</v>
      </c>
      <c r="G1101" s="1">
        <v>3.4828599999999999E-6</v>
      </c>
      <c r="H1101" s="1"/>
      <c r="I1101" s="1">
        <f t="shared" si="36"/>
        <v>3.510068E-6</v>
      </c>
      <c r="J1101">
        <f t="shared" si="37"/>
        <v>1.4111355027069509E-7</v>
      </c>
    </row>
    <row r="1102" spans="1:10" x14ac:dyDescent="0.25">
      <c r="A1102">
        <v>1.1000000000000001</v>
      </c>
      <c r="C1102" s="1">
        <v>3.43673E-6</v>
      </c>
      <c r="D1102" s="1">
        <v>3.54184E-6</v>
      </c>
      <c r="E1102" s="1">
        <v>3.74877E-6</v>
      </c>
      <c r="F1102" s="1">
        <v>3.38105E-6</v>
      </c>
      <c r="G1102" s="1">
        <v>3.4930400000000001E-6</v>
      </c>
      <c r="H1102" s="1"/>
      <c r="I1102" s="1">
        <f t="shared" si="36"/>
        <v>3.5202860000000005E-6</v>
      </c>
      <c r="J1102">
        <f t="shared" si="37"/>
        <v>1.4122687998394638E-7</v>
      </c>
    </row>
    <row r="1103" spans="1:10" x14ac:dyDescent="0.25">
      <c r="A1103">
        <v>1.101</v>
      </c>
      <c r="C1103" s="1">
        <v>3.4474400000000001E-6</v>
      </c>
      <c r="D1103" s="1">
        <v>3.5525100000000001E-6</v>
      </c>
      <c r="E1103" s="1">
        <v>3.7596800000000001E-6</v>
      </c>
      <c r="F1103" s="1">
        <v>3.3916299999999998E-6</v>
      </c>
      <c r="G1103" s="1">
        <v>3.5037099999999999E-6</v>
      </c>
      <c r="H1103" s="1"/>
      <c r="I1103" s="1">
        <f t="shared" si="36"/>
        <v>3.530994E-6</v>
      </c>
      <c r="J1103">
        <f t="shared" si="37"/>
        <v>1.4134022509533519E-7</v>
      </c>
    </row>
    <row r="1104" spans="1:10" x14ac:dyDescent="0.25">
      <c r="A1104">
        <v>1.1020000000000001</v>
      </c>
      <c r="C1104" s="1">
        <v>3.4586300000000002E-6</v>
      </c>
      <c r="D1104" s="1">
        <v>3.56366E-6</v>
      </c>
      <c r="E1104" s="1">
        <v>3.7710800000000001E-6</v>
      </c>
      <c r="F1104" s="1">
        <v>3.4026900000000002E-6</v>
      </c>
      <c r="G1104" s="1">
        <v>3.51487E-6</v>
      </c>
      <c r="H1104" s="1"/>
      <c r="I1104" s="1">
        <f t="shared" si="36"/>
        <v>3.5421859999999998E-6</v>
      </c>
      <c r="J1104">
        <f t="shared" si="37"/>
        <v>1.4145714803430751E-7</v>
      </c>
    </row>
    <row r="1105" spans="1:10" x14ac:dyDescent="0.25">
      <c r="A1105">
        <v>1.103</v>
      </c>
      <c r="C1105" s="1">
        <v>3.4703E-6</v>
      </c>
      <c r="D1105" s="1">
        <v>3.5752999999999999E-6</v>
      </c>
      <c r="E1105" s="1">
        <v>3.7829600000000002E-6</v>
      </c>
      <c r="F1105" s="1">
        <v>3.4142299999999998E-6</v>
      </c>
      <c r="G1105" s="1">
        <v>3.5265200000000002E-6</v>
      </c>
      <c r="H1105" s="1"/>
      <c r="I1105" s="1">
        <f t="shared" si="36"/>
        <v>3.5538620000000002E-6</v>
      </c>
      <c r="J1105">
        <f t="shared" si="37"/>
        <v>1.4157398214361294E-7</v>
      </c>
    </row>
    <row r="1106" spans="1:10" x14ac:dyDescent="0.25">
      <c r="A1106">
        <v>1.1040000000000001</v>
      </c>
      <c r="C1106" s="1">
        <v>3.4824400000000002E-6</v>
      </c>
      <c r="D1106" s="1">
        <v>3.5874000000000002E-6</v>
      </c>
      <c r="E1106" s="1">
        <v>3.7952999999999999E-6</v>
      </c>
      <c r="F1106" s="1">
        <v>3.4262400000000002E-6</v>
      </c>
      <c r="G1106" s="1">
        <v>3.5386299999999999E-6</v>
      </c>
      <c r="H1106" s="1"/>
      <c r="I1106" s="1">
        <f t="shared" si="36"/>
        <v>3.5660020000000003E-6</v>
      </c>
      <c r="J1106">
        <f t="shared" si="37"/>
        <v>1.4168688901941483E-7</v>
      </c>
    </row>
    <row r="1107" spans="1:10" x14ac:dyDescent="0.25">
      <c r="A1107">
        <v>1.105</v>
      </c>
      <c r="C1107" s="1">
        <v>3.4950399999999998E-6</v>
      </c>
      <c r="D1107" s="1">
        <v>3.5999699999999999E-6</v>
      </c>
      <c r="E1107" s="1">
        <v>3.8081E-6</v>
      </c>
      <c r="F1107" s="1">
        <v>3.4387100000000001E-6</v>
      </c>
      <c r="G1107" s="1">
        <v>3.5512099999999998E-6</v>
      </c>
      <c r="H1107" s="1"/>
      <c r="I1107" s="1">
        <f t="shared" si="36"/>
        <v>3.5786060000000005E-6</v>
      </c>
      <c r="J1107">
        <f t="shared" si="37"/>
        <v>1.4179970426626428E-7</v>
      </c>
    </row>
    <row r="1108" spans="1:10" x14ac:dyDescent="0.25">
      <c r="A1108">
        <v>1.1060000000000001</v>
      </c>
      <c r="C1108" s="1">
        <v>3.5080900000000001E-6</v>
      </c>
      <c r="D1108" s="1">
        <v>3.6129900000000001E-6</v>
      </c>
      <c r="E1108" s="1">
        <v>3.8213600000000001E-6</v>
      </c>
      <c r="F1108" s="1">
        <v>3.45164E-6</v>
      </c>
      <c r="G1108" s="1">
        <v>3.5642499999999998E-6</v>
      </c>
      <c r="H1108" s="1"/>
      <c r="I1108" s="1">
        <f t="shared" si="36"/>
        <v>3.5916660000000006E-6</v>
      </c>
      <c r="J1108">
        <f t="shared" si="37"/>
        <v>1.4191362876764167E-7</v>
      </c>
    </row>
    <row r="1109" spans="1:10" x14ac:dyDescent="0.25">
      <c r="A1109">
        <v>1.107</v>
      </c>
      <c r="C1109" s="1">
        <v>3.5215800000000002E-6</v>
      </c>
      <c r="D1109" s="1">
        <v>3.6264600000000001E-6</v>
      </c>
      <c r="E1109" s="1">
        <v>3.8350599999999997E-6</v>
      </c>
      <c r="F1109" s="1">
        <v>3.4650100000000001E-6</v>
      </c>
      <c r="G1109" s="1">
        <v>3.57773E-6</v>
      </c>
      <c r="H1109" s="1"/>
      <c r="I1109" s="1">
        <f t="shared" si="36"/>
        <v>3.6051680000000006E-6</v>
      </c>
      <c r="J1109">
        <f t="shared" si="37"/>
        <v>1.4202794045539048E-7</v>
      </c>
    </row>
    <row r="1110" spans="1:10" x14ac:dyDescent="0.25">
      <c r="A1110">
        <v>1.1080000000000001</v>
      </c>
      <c r="C1110" s="1">
        <v>3.5355100000000001E-6</v>
      </c>
      <c r="D1110" s="1">
        <v>3.6403499999999998E-6</v>
      </c>
      <c r="E1110" s="1">
        <v>3.8491899999999996E-6</v>
      </c>
      <c r="F1110" s="1">
        <v>3.4788099999999999E-6</v>
      </c>
      <c r="G1110" s="1">
        <v>3.5916399999999999E-6</v>
      </c>
      <c r="H1110" s="1"/>
      <c r="I1110" s="1">
        <f t="shared" si="36"/>
        <v>3.6190999999999998E-6</v>
      </c>
      <c r="J1110">
        <f t="shared" si="37"/>
        <v>1.4214041860076239E-7</v>
      </c>
    </row>
    <row r="1111" spans="1:10" x14ac:dyDescent="0.25">
      <c r="A1111">
        <v>1.109</v>
      </c>
      <c r="C1111" s="1">
        <v>3.54985E-6</v>
      </c>
      <c r="D1111" s="1">
        <v>3.6546699999999999E-6</v>
      </c>
      <c r="E1111" s="1">
        <v>3.8637400000000002E-6</v>
      </c>
      <c r="F1111" s="1">
        <v>3.4930299999999998E-6</v>
      </c>
      <c r="G1111" s="1">
        <v>3.6059699999999999E-6</v>
      </c>
      <c r="H1111" s="1"/>
      <c r="I1111" s="1">
        <f t="shared" si="36"/>
        <v>3.6334520000000004E-6</v>
      </c>
      <c r="J1111">
        <f t="shared" si="37"/>
        <v>1.4225475324220291E-7</v>
      </c>
    </row>
    <row r="1112" spans="1:10" x14ac:dyDescent="0.25">
      <c r="A1112">
        <v>1.1100000000000001</v>
      </c>
      <c r="C1112" s="1">
        <v>3.56461E-6</v>
      </c>
      <c r="D1112" s="1">
        <v>3.6693900000000001E-6</v>
      </c>
      <c r="E1112" s="1">
        <v>3.8786999999999998E-6</v>
      </c>
      <c r="F1112" s="1">
        <v>3.5076699999999999E-6</v>
      </c>
      <c r="G1112" s="1">
        <v>3.62072E-6</v>
      </c>
      <c r="H1112" s="1"/>
      <c r="I1112" s="1">
        <f t="shared" si="36"/>
        <v>3.6482180000000001E-6</v>
      </c>
      <c r="J1112">
        <f t="shared" si="37"/>
        <v>1.4236430721919025E-7</v>
      </c>
    </row>
    <row r="1113" spans="1:10" x14ac:dyDescent="0.25">
      <c r="A1113">
        <v>1.111</v>
      </c>
      <c r="C1113" s="1">
        <v>3.5797499999999999E-6</v>
      </c>
      <c r="D1113" s="1">
        <v>3.6845200000000002E-6</v>
      </c>
      <c r="E1113" s="1">
        <v>3.8940600000000003E-6</v>
      </c>
      <c r="F1113" s="1">
        <v>3.5227000000000002E-6</v>
      </c>
      <c r="G1113" s="1">
        <v>3.6358699999999998E-6</v>
      </c>
      <c r="H1113" s="1"/>
      <c r="I1113" s="1">
        <f t="shared" si="36"/>
        <v>3.6633800000000002E-6</v>
      </c>
      <c r="J1113">
        <f t="shared" si="37"/>
        <v>1.4247964889765847E-7</v>
      </c>
    </row>
    <row r="1114" spans="1:10" x14ac:dyDescent="0.25">
      <c r="A1114">
        <v>1.1120000000000001</v>
      </c>
      <c r="C1114" s="1">
        <v>3.59528E-6</v>
      </c>
      <c r="D1114" s="1">
        <v>3.7000199999999999E-6</v>
      </c>
      <c r="E1114" s="1">
        <v>3.9098000000000002E-6</v>
      </c>
      <c r="F1114" s="1">
        <v>3.5381099999999999E-6</v>
      </c>
      <c r="G1114" s="1">
        <v>3.6513999999999999E-6</v>
      </c>
      <c r="H1114" s="1"/>
      <c r="I1114" s="1">
        <f t="shared" si="36"/>
        <v>3.6789219999999998E-6</v>
      </c>
      <c r="J1114">
        <f t="shared" si="37"/>
        <v>1.4259316294970119E-7</v>
      </c>
    </row>
    <row r="1115" spans="1:10" x14ac:dyDescent="0.25">
      <c r="A1115">
        <v>1.113</v>
      </c>
      <c r="C1115" s="1">
        <v>3.6111699999999999E-6</v>
      </c>
      <c r="D1115" s="1">
        <v>3.71589E-6</v>
      </c>
      <c r="E1115" s="1">
        <v>3.9259E-6</v>
      </c>
      <c r="F1115" s="1">
        <v>3.5539E-6</v>
      </c>
      <c r="G1115" s="1">
        <v>3.6673E-6</v>
      </c>
      <c r="H1115" s="1"/>
      <c r="I1115" s="1">
        <f t="shared" si="36"/>
        <v>3.6948320000000002E-6</v>
      </c>
      <c r="J1115">
        <f t="shared" si="37"/>
        <v>1.4270163793734117E-7</v>
      </c>
    </row>
    <row r="1116" spans="1:10" x14ac:dyDescent="0.25">
      <c r="A1116">
        <v>1.1140000000000001</v>
      </c>
      <c r="C1116" s="1">
        <v>3.6274199999999999E-6</v>
      </c>
      <c r="D1116" s="1">
        <v>3.7321199999999999E-6</v>
      </c>
      <c r="E1116" s="1">
        <v>3.9423700000000002E-6</v>
      </c>
      <c r="F1116" s="1">
        <v>3.57004E-6</v>
      </c>
      <c r="G1116" s="1">
        <v>3.6835599999999999E-6</v>
      </c>
      <c r="H1116" s="1"/>
      <c r="I1116" s="1">
        <f t="shared" si="36"/>
        <v>3.711102E-6</v>
      </c>
      <c r="J1116">
        <f t="shared" si="37"/>
        <v>1.4281664020694518E-7</v>
      </c>
    </row>
    <row r="1117" spans="1:10" x14ac:dyDescent="0.25">
      <c r="A1117">
        <v>1.115</v>
      </c>
      <c r="C1117" s="1">
        <v>3.64401E-6</v>
      </c>
      <c r="D1117" s="1">
        <v>3.7486899999999999E-6</v>
      </c>
      <c r="E1117" s="1">
        <v>3.9591699999999997E-6</v>
      </c>
      <c r="F1117" s="1">
        <v>3.58652E-6</v>
      </c>
      <c r="G1117" s="1">
        <v>3.7001700000000002E-6</v>
      </c>
      <c r="H1117" s="1"/>
      <c r="I1117" s="1">
        <f t="shared" si="36"/>
        <v>3.7277119999999998E-6</v>
      </c>
      <c r="J1117">
        <f t="shared" si="37"/>
        <v>1.4292712275841825E-7</v>
      </c>
    </row>
    <row r="1118" spans="1:10" x14ac:dyDescent="0.25">
      <c r="A1118">
        <v>1.1160000000000001</v>
      </c>
      <c r="C1118" s="1">
        <v>3.6609299999999999E-6</v>
      </c>
      <c r="D1118" s="1">
        <v>3.7655900000000001E-6</v>
      </c>
      <c r="E1118" s="1">
        <v>3.9763000000000004E-6</v>
      </c>
      <c r="F1118" s="1">
        <v>3.6033299999999999E-6</v>
      </c>
      <c r="G1118" s="1">
        <v>3.7171E-6</v>
      </c>
      <c r="H1118" s="1"/>
      <c r="I1118" s="1">
        <f t="shared" si="36"/>
        <v>3.7446500000000002E-6</v>
      </c>
      <c r="J1118">
        <f t="shared" si="37"/>
        <v>1.430380975474718E-7</v>
      </c>
    </row>
    <row r="1119" spans="1:10" x14ac:dyDescent="0.25">
      <c r="A1119">
        <v>1.117</v>
      </c>
      <c r="C1119" s="1">
        <v>3.6781599999999999E-6</v>
      </c>
      <c r="D1119" s="1">
        <v>3.7828E-6</v>
      </c>
      <c r="E1119" s="1">
        <v>3.9937499999999997E-6</v>
      </c>
      <c r="F1119" s="1">
        <v>3.6204500000000002E-6</v>
      </c>
      <c r="G1119" s="1">
        <v>3.7343500000000001E-6</v>
      </c>
      <c r="H1119" s="1"/>
      <c r="I1119" s="1">
        <f t="shared" si="36"/>
        <v>3.761902E-6</v>
      </c>
      <c r="J1119">
        <f t="shared" si="37"/>
        <v>1.4315265023742994E-7</v>
      </c>
    </row>
    <row r="1120" spans="1:10" x14ac:dyDescent="0.25">
      <c r="A1120">
        <v>1.1180000000000001</v>
      </c>
      <c r="C1120" s="1">
        <v>3.6956799999999999E-6</v>
      </c>
      <c r="D1120" s="1">
        <v>3.8003100000000001E-6</v>
      </c>
      <c r="E1120" s="1">
        <v>4.0114899999999998E-6</v>
      </c>
      <c r="F1120" s="1">
        <v>3.63787E-6</v>
      </c>
      <c r="G1120" s="1">
        <v>3.7519E-6</v>
      </c>
      <c r="H1120" s="1"/>
      <c r="I1120" s="1">
        <f t="shared" si="36"/>
        <v>3.7794499999999999E-6</v>
      </c>
      <c r="J1120">
        <f t="shared" si="37"/>
        <v>1.4326462665291798E-7</v>
      </c>
    </row>
    <row r="1121" spans="1:10" x14ac:dyDescent="0.25">
      <c r="A1121">
        <v>1.119</v>
      </c>
      <c r="C1121" s="1">
        <v>3.7134899999999998E-6</v>
      </c>
      <c r="D1121" s="1">
        <v>3.8181099999999998E-6</v>
      </c>
      <c r="E1121" s="1">
        <v>4.0295199999999998E-6</v>
      </c>
      <c r="F1121" s="1">
        <v>3.6555800000000001E-6</v>
      </c>
      <c r="G1121" s="1">
        <v>3.7697399999999999E-6</v>
      </c>
      <c r="H1121" s="1"/>
      <c r="I1121" s="1">
        <f t="shared" si="36"/>
        <v>3.7972879999999997E-6</v>
      </c>
      <c r="J1121">
        <f t="shared" si="37"/>
        <v>1.4337661235361918E-7</v>
      </c>
    </row>
    <row r="1122" spans="1:10" x14ac:dyDescent="0.25">
      <c r="A1122">
        <v>1.1200000000000001</v>
      </c>
      <c r="C1122" s="1">
        <v>3.73157E-6</v>
      </c>
      <c r="D1122" s="1">
        <v>3.8361700000000002E-6</v>
      </c>
      <c r="E1122" s="1">
        <v>4.0478100000000003E-6</v>
      </c>
      <c r="F1122" s="1">
        <v>3.6735500000000002E-6</v>
      </c>
      <c r="G1122" s="1">
        <v>3.7878500000000001E-6</v>
      </c>
      <c r="H1122" s="1"/>
      <c r="I1122" s="1">
        <f t="shared" si="36"/>
        <v>3.8153900000000009E-6</v>
      </c>
      <c r="J1122">
        <f t="shared" si="37"/>
        <v>1.4348666697641291E-7</v>
      </c>
    </row>
    <row r="1123" spans="1:10" x14ac:dyDescent="0.25">
      <c r="A1123">
        <v>1.121</v>
      </c>
      <c r="C1123" s="1">
        <v>3.7499100000000002E-6</v>
      </c>
      <c r="D1123" s="1">
        <v>3.8545000000000001E-6</v>
      </c>
      <c r="E1123" s="1">
        <v>4.0663600000000003E-6</v>
      </c>
      <c r="F1123" s="1">
        <v>3.6917799999999998E-6</v>
      </c>
      <c r="G1123" s="1">
        <v>3.8062200000000002E-6</v>
      </c>
      <c r="H1123" s="1"/>
      <c r="I1123" s="1">
        <f t="shared" si="36"/>
        <v>3.8337539999999996E-6</v>
      </c>
      <c r="J1123">
        <f t="shared" si="37"/>
        <v>1.4359709426029498E-7</v>
      </c>
    </row>
    <row r="1124" spans="1:10" x14ac:dyDescent="0.25">
      <c r="A1124">
        <v>1.1220000000000001</v>
      </c>
      <c r="C1124" s="1">
        <v>3.7684799999999999E-6</v>
      </c>
      <c r="D1124" s="1">
        <v>3.87306E-6</v>
      </c>
      <c r="E1124" s="1">
        <v>4.0851500000000002E-6</v>
      </c>
      <c r="F1124" s="1">
        <v>3.7102500000000002E-6</v>
      </c>
      <c r="G1124" s="1">
        <v>3.8248199999999999E-6</v>
      </c>
      <c r="H1124" s="1"/>
      <c r="I1124" s="1">
        <f t="shared" si="36"/>
        <v>3.8523520000000001E-6</v>
      </c>
      <c r="J1124">
        <f t="shared" si="37"/>
        <v>1.437091088623126E-7</v>
      </c>
    </row>
    <row r="1125" spans="1:10" x14ac:dyDescent="0.25">
      <c r="A1125">
        <v>1.123</v>
      </c>
      <c r="C1125" s="1">
        <v>3.7872700000000002E-6</v>
      </c>
      <c r="D1125" s="1">
        <v>3.8918499999999998E-6</v>
      </c>
      <c r="E1125" s="1">
        <v>4.1041500000000003E-6</v>
      </c>
      <c r="F1125" s="1">
        <v>3.72893E-6</v>
      </c>
      <c r="G1125" s="1">
        <v>3.84365E-6</v>
      </c>
      <c r="H1125" s="1"/>
      <c r="I1125" s="1">
        <f t="shared" si="36"/>
        <v>3.8711699999999999E-6</v>
      </c>
      <c r="J1125">
        <f t="shared" si="37"/>
        <v>1.4381943609957605E-7</v>
      </c>
    </row>
    <row r="1126" spans="1:10" x14ac:dyDescent="0.25">
      <c r="A1126">
        <v>1.1240000000000001</v>
      </c>
      <c r="C1126" s="1">
        <v>3.80626E-6</v>
      </c>
      <c r="D1126" s="1">
        <v>3.91085E-6</v>
      </c>
      <c r="E1126" s="1">
        <v>4.1233599999999999E-6</v>
      </c>
      <c r="F1126" s="1">
        <v>3.7478200000000001E-6</v>
      </c>
      <c r="G1126" s="1">
        <v>3.8626799999999998E-6</v>
      </c>
      <c r="H1126" s="1"/>
      <c r="I1126" s="1">
        <f t="shared" si="36"/>
        <v>3.8901939999999999E-6</v>
      </c>
      <c r="J1126">
        <f t="shared" si="37"/>
        <v>1.4393170804239068E-7</v>
      </c>
    </row>
    <row r="1127" spans="1:10" x14ac:dyDescent="0.25">
      <c r="A1127">
        <v>1.125</v>
      </c>
      <c r="C1127" s="1">
        <v>3.8254300000000002E-6</v>
      </c>
      <c r="D1127" s="1">
        <v>3.93003E-6</v>
      </c>
      <c r="E1127" s="1">
        <v>4.1427500000000003E-6</v>
      </c>
      <c r="F1127" s="1">
        <v>3.7668800000000002E-6</v>
      </c>
      <c r="G1127" s="1">
        <v>3.8819000000000001E-6</v>
      </c>
      <c r="H1127" s="1"/>
      <c r="I1127" s="1">
        <f t="shared" si="36"/>
        <v>3.9093980000000006E-6</v>
      </c>
      <c r="J1127">
        <f t="shared" si="37"/>
        <v>1.4404598283187215E-7</v>
      </c>
    </row>
    <row r="1128" spans="1:10" x14ac:dyDescent="0.25">
      <c r="A1128">
        <v>1.1259999999999999</v>
      </c>
      <c r="C1128" s="1">
        <v>3.8447699999999996E-6</v>
      </c>
      <c r="D1128" s="1">
        <v>3.9493800000000001E-6</v>
      </c>
      <c r="E1128" s="1">
        <v>4.1622999999999999E-6</v>
      </c>
      <c r="F1128" s="1">
        <v>3.7861099999999999E-6</v>
      </c>
      <c r="G1128" s="1">
        <v>3.9012799999999997E-6</v>
      </c>
      <c r="H1128" s="1"/>
      <c r="I1128" s="1">
        <f t="shared" si="36"/>
        <v>3.9287679999999995E-6</v>
      </c>
      <c r="J1128">
        <f t="shared" si="37"/>
        <v>1.4415669311551241E-7</v>
      </c>
    </row>
    <row r="1129" spans="1:10" x14ac:dyDescent="0.25">
      <c r="A1129">
        <v>1.127</v>
      </c>
      <c r="C1129" s="1">
        <v>3.8642399999999996E-6</v>
      </c>
      <c r="D1129" s="1">
        <v>3.96886E-6</v>
      </c>
      <c r="E1129" s="1">
        <v>4.1819900000000001E-6</v>
      </c>
      <c r="F1129" s="1">
        <v>3.8054699999999998E-6</v>
      </c>
      <c r="G1129" s="1">
        <v>3.9208099999999997E-6</v>
      </c>
      <c r="H1129" s="1"/>
      <c r="I1129" s="1">
        <f t="shared" si="36"/>
        <v>3.9482739999999997E-6</v>
      </c>
      <c r="J1129">
        <f t="shared" si="37"/>
        <v>1.442705088713561E-7</v>
      </c>
    </row>
    <row r="1130" spans="1:10" x14ac:dyDescent="0.25">
      <c r="A1130">
        <v>1.1279999999999999</v>
      </c>
      <c r="C1130" s="1">
        <v>3.8838300000000004E-6</v>
      </c>
      <c r="D1130" s="1">
        <v>3.9884499999999999E-6</v>
      </c>
      <c r="E1130" s="1">
        <v>4.2017900000000003E-6</v>
      </c>
      <c r="F1130" s="1">
        <v>3.8249499999999997E-6</v>
      </c>
      <c r="G1130" s="1">
        <v>3.9404399999999998E-6</v>
      </c>
      <c r="H1130" s="1"/>
      <c r="I1130" s="1">
        <f t="shared" si="36"/>
        <v>3.9678919999999995E-6</v>
      </c>
      <c r="J1130">
        <f t="shared" si="37"/>
        <v>1.4438087934349217E-7</v>
      </c>
    </row>
    <row r="1131" spans="1:10" x14ac:dyDescent="0.25">
      <c r="A1131">
        <v>1.129</v>
      </c>
      <c r="C1131" s="1">
        <v>3.9035E-6</v>
      </c>
      <c r="D1131" s="1">
        <v>4.00814E-6</v>
      </c>
      <c r="E1131" s="1">
        <v>4.22168E-6</v>
      </c>
      <c r="F1131" s="1">
        <v>3.8445100000000001E-6</v>
      </c>
      <c r="G1131" s="1">
        <v>3.9601600000000004E-6</v>
      </c>
      <c r="H1131" s="1"/>
      <c r="I1131" s="1">
        <f t="shared" si="36"/>
        <v>3.9875980000000001E-6</v>
      </c>
      <c r="J1131">
        <f t="shared" si="37"/>
        <v>1.4449554463719632E-7</v>
      </c>
    </row>
    <row r="1132" spans="1:10" x14ac:dyDescent="0.25">
      <c r="A1132">
        <v>1.1299999999999999</v>
      </c>
      <c r="C1132" s="1">
        <v>3.9232300000000004E-6</v>
      </c>
      <c r="D1132" s="1">
        <v>4.0278800000000003E-6</v>
      </c>
      <c r="E1132" s="1">
        <v>4.2416199999999999E-6</v>
      </c>
      <c r="F1132" s="1">
        <v>3.8641300000000004E-6</v>
      </c>
      <c r="G1132" s="1">
        <v>3.97994E-6</v>
      </c>
      <c r="H1132" s="1"/>
      <c r="I1132" s="1">
        <f t="shared" si="36"/>
        <v>4.0073599999999997E-6</v>
      </c>
      <c r="J1132">
        <f t="shared" si="37"/>
        <v>1.4460581264250736E-7</v>
      </c>
    </row>
    <row r="1133" spans="1:10" x14ac:dyDescent="0.25">
      <c r="A1133">
        <v>1.131</v>
      </c>
      <c r="C1133" s="1">
        <v>3.9429900000000003E-6</v>
      </c>
      <c r="D1133" s="1">
        <v>4.04766E-6</v>
      </c>
      <c r="E1133" s="1">
        <v>4.2616099999999998E-6</v>
      </c>
      <c r="F1133" s="1">
        <v>3.8837800000000003E-6</v>
      </c>
      <c r="G1133" s="1">
        <v>3.9997500000000001E-6</v>
      </c>
      <c r="H1133" s="1"/>
      <c r="I1133" s="1">
        <f t="shared" si="36"/>
        <v>4.0271580000000011E-6</v>
      </c>
      <c r="J1133">
        <f t="shared" si="37"/>
        <v>1.4472454342646913E-7</v>
      </c>
    </row>
    <row r="1134" spans="1:10" x14ac:dyDescent="0.25">
      <c r="A1134">
        <v>1.1319999999999999</v>
      </c>
      <c r="C1134" s="1">
        <v>3.96277E-6</v>
      </c>
      <c r="D1134" s="1">
        <v>4.0674600000000002E-6</v>
      </c>
      <c r="E1134" s="1">
        <v>4.2816099999999997E-6</v>
      </c>
      <c r="F1134" s="1">
        <v>3.9034499999999999E-6</v>
      </c>
      <c r="G1134" s="1">
        <v>4.0195799999999999E-6</v>
      </c>
      <c r="H1134" s="1"/>
      <c r="I1134" s="1">
        <f t="shared" si="36"/>
        <v>4.0469740000000001E-6</v>
      </c>
      <c r="J1134">
        <f t="shared" si="37"/>
        <v>1.4483923166739034E-7</v>
      </c>
    </row>
    <row r="1135" spans="1:10" x14ac:dyDescent="0.25">
      <c r="A1135">
        <v>1.133</v>
      </c>
      <c r="C1135" s="1">
        <v>3.9825399999999998E-6</v>
      </c>
      <c r="D1135" s="1">
        <v>4.0872499999999997E-6</v>
      </c>
      <c r="E1135" s="1">
        <v>4.3016100000000003E-6</v>
      </c>
      <c r="F1135" s="1">
        <v>3.9231099999999996E-6</v>
      </c>
      <c r="G1135" s="1">
        <v>4.0394099999999997E-6</v>
      </c>
      <c r="H1135" s="1"/>
      <c r="I1135" s="1">
        <f t="shared" si="36"/>
        <v>4.0667840000000002E-6</v>
      </c>
      <c r="J1135">
        <f t="shared" si="37"/>
        <v>1.4495750508338669E-7</v>
      </c>
    </row>
    <row r="1136" spans="1:10" x14ac:dyDescent="0.25">
      <c r="A1136">
        <v>1.1339999999999999</v>
      </c>
      <c r="C1136" s="1">
        <v>4.0022999999999998E-6</v>
      </c>
      <c r="D1136" s="1">
        <v>4.1070400000000001E-6</v>
      </c>
      <c r="E1136" s="1">
        <v>4.3216000000000003E-6</v>
      </c>
      <c r="F1136" s="1">
        <v>3.9427600000000003E-6</v>
      </c>
      <c r="G1136" s="1">
        <v>4.0592199999999997E-6</v>
      </c>
      <c r="H1136" s="1"/>
      <c r="I1136" s="1">
        <f t="shared" si="36"/>
        <v>4.0865840000000004E-6</v>
      </c>
      <c r="J1136">
        <f t="shared" si="37"/>
        <v>1.4507661107153012E-7</v>
      </c>
    </row>
    <row r="1137" spans="1:10" x14ac:dyDescent="0.25">
      <c r="A1137">
        <v>1.135</v>
      </c>
      <c r="C1137" s="1">
        <v>4.02204E-6</v>
      </c>
      <c r="D1137" s="1">
        <v>4.1268099999999999E-6</v>
      </c>
      <c r="E1137" s="1">
        <v>4.3415699999999997E-6</v>
      </c>
      <c r="F1137" s="1">
        <v>3.9623899999999997E-6</v>
      </c>
      <c r="G1137" s="1">
        <v>4.07902E-6</v>
      </c>
      <c r="H1137" s="1"/>
      <c r="I1137" s="1">
        <f t="shared" si="36"/>
        <v>4.1063660000000005E-6</v>
      </c>
      <c r="J1137">
        <f t="shared" si="37"/>
        <v>1.4519525243615917E-7</v>
      </c>
    </row>
    <row r="1138" spans="1:10" x14ac:dyDescent="0.25">
      <c r="A1138">
        <v>1.1359999999999999</v>
      </c>
      <c r="C1138" s="1">
        <v>4.0417699999999996E-6</v>
      </c>
      <c r="D1138" s="1">
        <v>4.14656E-6</v>
      </c>
      <c r="E1138" s="1">
        <v>4.3615300000000001E-6</v>
      </c>
      <c r="F1138" s="1">
        <v>3.98201E-6</v>
      </c>
      <c r="G1138" s="1">
        <v>4.0988100000000003E-6</v>
      </c>
      <c r="H1138" s="1"/>
      <c r="I1138" s="1">
        <f t="shared" si="36"/>
        <v>4.1261360000000003E-6</v>
      </c>
      <c r="J1138">
        <f t="shared" si="37"/>
        <v>1.4531354988437938E-7</v>
      </c>
    </row>
    <row r="1139" spans="1:10" x14ac:dyDescent="0.25">
      <c r="A1139">
        <v>1.137</v>
      </c>
      <c r="C1139" s="1">
        <v>4.0614800000000003E-6</v>
      </c>
      <c r="D1139" s="1">
        <v>4.1663000000000002E-6</v>
      </c>
      <c r="E1139" s="1">
        <v>4.3814799999999998E-6</v>
      </c>
      <c r="F1139" s="1">
        <v>4.0015999999999999E-6</v>
      </c>
      <c r="G1139" s="1">
        <v>4.1185800000000001E-6</v>
      </c>
      <c r="H1139" s="1"/>
      <c r="I1139" s="1">
        <f t="shared" si="36"/>
        <v>4.1458880000000001E-6</v>
      </c>
      <c r="J1139">
        <f t="shared" si="37"/>
        <v>1.4543873665567905E-7</v>
      </c>
    </row>
    <row r="1140" spans="1:10" x14ac:dyDescent="0.25">
      <c r="A1140">
        <v>1.1379999999999999</v>
      </c>
      <c r="C1140" s="1">
        <v>4.0811800000000003E-6</v>
      </c>
      <c r="D1140" s="1">
        <v>4.1860299999999998E-6</v>
      </c>
      <c r="E1140" s="1">
        <v>4.4014099999999998E-6</v>
      </c>
      <c r="F1140" s="1">
        <v>4.0211899999999999E-6</v>
      </c>
      <c r="G1140" s="1">
        <v>4.1383499999999999E-6</v>
      </c>
      <c r="H1140" s="1"/>
      <c r="I1140" s="1">
        <f t="shared" si="36"/>
        <v>4.1656320000000004E-6</v>
      </c>
      <c r="J1140">
        <f t="shared" si="37"/>
        <v>1.4555693291629902E-7</v>
      </c>
    </row>
    <row r="1141" spans="1:10" x14ac:dyDescent="0.25">
      <c r="A1141">
        <v>1.139</v>
      </c>
      <c r="C1141" s="1">
        <v>4.1008800000000003E-6</v>
      </c>
      <c r="D1141" s="1">
        <v>4.2057600000000002E-6</v>
      </c>
      <c r="E1141" s="1">
        <v>4.4213399999999998E-6</v>
      </c>
      <c r="F1141" s="1">
        <v>4.0407699999999999E-6</v>
      </c>
      <c r="G1141" s="1">
        <v>4.1581099999999999E-6</v>
      </c>
      <c r="H1141" s="1"/>
      <c r="I1141" s="1">
        <f t="shared" si="36"/>
        <v>4.1853719999999998E-6</v>
      </c>
      <c r="J1141">
        <f t="shared" si="37"/>
        <v>1.4567808747371709E-7</v>
      </c>
    </row>
    <row r="1142" spans="1:10" x14ac:dyDescent="0.25">
      <c r="A1142">
        <v>1.1399999999999999</v>
      </c>
      <c r="C1142" s="1">
        <v>4.1205800000000003E-6</v>
      </c>
      <c r="D1142" s="1">
        <v>4.2254999999999996E-6</v>
      </c>
      <c r="E1142" s="1">
        <v>4.4412900000000003E-6</v>
      </c>
      <c r="F1142" s="1">
        <v>4.06035E-6</v>
      </c>
      <c r="G1142" s="1">
        <v>4.1778799999999997E-6</v>
      </c>
      <c r="H1142" s="1"/>
      <c r="I1142" s="1">
        <f t="shared" si="36"/>
        <v>4.2051199999999995E-6</v>
      </c>
      <c r="J1142">
        <f t="shared" si="37"/>
        <v>1.458072318165324E-7</v>
      </c>
    </row>
    <row r="1143" spans="1:10" x14ac:dyDescent="0.25">
      <c r="A1143">
        <v>1.141</v>
      </c>
      <c r="C1143" s="1">
        <v>4.1402900000000001E-6</v>
      </c>
      <c r="D1143" s="1">
        <v>4.2452499999999997E-6</v>
      </c>
      <c r="E1143" s="1">
        <v>4.46124E-6</v>
      </c>
      <c r="F1143" s="1">
        <v>4.0799399999999999E-6</v>
      </c>
      <c r="G1143" s="1">
        <v>4.1976600000000002E-6</v>
      </c>
      <c r="H1143" s="1"/>
      <c r="I1143" s="1">
        <f t="shared" si="36"/>
        <v>4.2248760000000002E-6</v>
      </c>
      <c r="J1143">
        <f t="shared" si="37"/>
        <v>1.4593233579299686E-7</v>
      </c>
    </row>
    <row r="1144" spans="1:10" x14ac:dyDescent="0.25">
      <c r="A1144">
        <v>1.1419999999999999</v>
      </c>
      <c r="C1144" s="1">
        <v>4.1600199999999997E-6</v>
      </c>
      <c r="D1144" s="1">
        <v>4.2650300000000002E-6</v>
      </c>
      <c r="E1144" s="1">
        <v>4.4812100000000002E-6</v>
      </c>
      <c r="F1144" s="1">
        <v>4.0995500000000004E-6</v>
      </c>
      <c r="G1144" s="1">
        <v>4.2174599999999996E-6</v>
      </c>
      <c r="H1144" s="1"/>
      <c r="I1144" s="1">
        <f t="shared" si="36"/>
        <v>4.2446539999999994E-6</v>
      </c>
      <c r="J1144">
        <f t="shared" si="37"/>
        <v>1.4605779756657984E-7</v>
      </c>
    </row>
    <row r="1145" spans="1:10" x14ac:dyDescent="0.25">
      <c r="A1145">
        <v>1.143</v>
      </c>
      <c r="C1145" s="1">
        <v>4.1797699999999998E-6</v>
      </c>
      <c r="D1145" s="1">
        <v>4.2848299999999996E-6</v>
      </c>
      <c r="E1145" s="1">
        <v>4.5012100000000001E-6</v>
      </c>
      <c r="F1145" s="1">
        <v>4.1191899999999996E-6</v>
      </c>
      <c r="G1145" s="1">
        <v>4.2372800000000004E-6</v>
      </c>
      <c r="H1145" s="1"/>
      <c r="I1145" s="1">
        <f t="shared" si="36"/>
        <v>4.2644560000000001E-6</v>
      </c>
      <c r="J1145">
        <f t="shared" si="37"/>
        <v>1.4618483225013474E-7</v>
      </c>
    </row>
    <row r="1146" spans="1:10" x14ac:dyDescent="0.25">
      <c r="A1146">
        <v>1.1439999999999999</v>
      </c>
      <c r="C1146" s="1">
        <v>4.1995500000000003E-6</v>
      </c>
      <c r="D1146" s="1">
        <v>4.3046500000000004E-6</v>
      </c>
      <c r="E1146" s="1">
        <v>4.5212400000000003E-6</v>
      </c>
      <c r="F1146" s="1">
        <v>4.1388500000000002E-6</v>
      </c>
      <c r="G1146" s="1">
        <v>4.2571299999999998E-6</v>
      </c>
      <c r="H1146" s="1"/>
      <c r="I1146" s="1">
        <f t="shared" si="36"/>
        <v>4.2842840000000002E-6</v>
      </c>
      <c r="J1146">
        <f t="shared" si="37"/>
        <v>1.4631401053897747E-7</v>
      </c>
    </row>
    <row r="1147" spans="1:10" x14ac:dyDescent="0.25">
      <c r="A1147">
        <v>1.145</v>
      </c>
      <c r="C1147" s="1">
        <v>4.2193600000000004E-6</v>
      </c>
      <c r="D1147" s="1">
        <v>4.3245200000000004E-6</v>
      </c>
      <c r="E1147" s="1">
        <v>4.5413E-6</v>
      </c>
      <c r="F1147" s="1">
        <v>4.1585400000000003E-6</v>
      </c>
      <c r="G1147" s="1">
        <v>4.2770099999999997E-6</v>
      </c>
      <c r="H1147" s="1"/>
      <c r="I1147" s="1">
        <f t="shared" si="36"/>
        <v>4.304146E-6</v>
      </c>
      <c r="J1147">
        <f t="shared" si="37"/>
        <v>1.4644389294197273E-7</v>
      </c>
    </row>
    <row r="1148" spans="1:10" x14ac:dyDescent="0.25">
      <c r="A1148">
        <v>1.1459999999999999</v>
      </c>
      <c r="C1148" s="1">
        <v>4.2392099999999999E-6</v>
      </c>
      <c r="D1148" s="1">
        <v>4.34442E-6</v>
      </c>
      <c r="E1148" s="1">
        <v>4.5614000000000001E-6</v>
      </c>
      <c r="F1148" s="1">
        <v>4.1782699999999999E-6</v>
      </c>
      <c r="G1148" s="1">
        <v>4.2969299999999999E-6</v>
      </c>
      <c r="H1148" s="1"/>
      <c r="I1148" s="1">
        <f t="shared" si="36"/>
        <v>4.3240459999999987E-6</v>
      </c>
      <c r="J1148">
        <f t="shared" si="37"/>
        <v>1.4657343528074938E-7</v>
      </c>
    </row>
    <row r="1149" spans="1:10" x14ac:dyDescent="0.25">
      <c r="A1149">
        <v>1.147</v>
      </c>
      <c r="C1149" s="1">
        <v>4.2590899999999997E-6</v>
      </c>
      <c r="D1149" s="1">
        <v>4.3643599999999998E-6</v>
      </c>
      <c r="E1149" s="1">
        <v>4.5815299999999997E-6</v>
      </c>
      <c r="F1149" s="1">
        <v>4.1980399999999997E-6</v>
      </c>
      <c r="G1149" s="1">
        <v>4.3168800000000004E-6</v>
      </c>
      <c r="H1149" s="1"/>
      <c r="I1149" s="1">
        <f t="shared" si="36"/>
        <v>4.3439799999999997E-6</v>
      </c>
      <c r="J1149">
        <f t="shared" si="37"/>
        <v>1.4670084577124968E-7</v>
      </c>
    </row>
    <row r="1150" spans="1:10" x14ac:dyDescent="0.25">
      <c r="A1150">
        <v>1.1479999999999999</v>
      </c>
      <c r="C1150" s="1">
        <v>4.279E-6</v>
      </c>
      <c r="D1150" s="1">
        <v>4.3843300000000001E-6</v>
      </c>
      <c r="E1150" s="1">
        <v>4.6017000000000003E-6</v>
      </c>
      <c r="F1150" s="1">
        <v>4.2178399999999999E-6</v>
      </c>
      <c r="G1150" s="1">
        <v>4.3368700000000004E-6</v>
      </c>
      <c r="H1150" s="1"/>
      <c r="I1150" s="1">
        <f t="shared" si="36"/>
        <v>4.3639480000000003E-6</v>
      </c>
      <c r="J1150">
        <f t="shared" si="37"/>
        <v>1.4683184930388925E-7</v>
      </c>
    </row>
    <row r="1151" spans="1:10" x14ac:dyDescent="0.25">
      <c r="A1151">
        <v>1.149</v>
      </c>
      <c r="C1151" s="1">
        <v>4.2989599999999996E-6</v>
      </c>
      <c r="D1151" s="1">
        <v>4.4043499999999996E-6</v>
      </c>
      <c r="E1151" s="1">
        <v>4.6219099999999996E-6</v>
      </c>
      <c r="F1151" s="1">
        <v>4.2376800000000004E-6</v>
      </c>
      <c r="G1151" s="1">
        <v>4.3568899999999999E-6</v>
      </c>
      <c r="H1151" s="1"/>
      <c r="I1151" s="1">
        <f t="shared" si="36"/>
        <v>4.383958E-6</v>
      </c>
      <c r="J1151">
        <f t="shared" si="37"/>
        <v>1.4696222123389377E-7</v>
      </c>
    </row>
    <row r="1152" spans="1:10" x14ac:dyDescent="0.25">
      <c r="A1152">
        <v>1.1499999999999999</v>
      </c>
      <c r="C1152" s="1">
        <v>4.3189399999999997E-6</v>
      </c>
      <c r="D1152" s="1">
        <v>4.4244000000000004E-6</v>
      </c>
      <c r="E1152" s="1">
        <v>4.64216E-6</v>
      </c>
      <c r="F1152" s="1">
        <v>4.2575499999999996E-6</v>
      </c>
      <c r="G1152" s="1">
        <v>4.3769499999999997E-6</v>
      </c>
      <c r="H1152" s="1"/>
      <c r="I1152" s="1">
        <f t="shared" si="36"/>
        <v>4.4039999999999997E-6</v>
      </c>
      <c r="J1152">
        <f t="shared" si="37"/>
        <v>1.4709763271378654E-7</v>
      </c>
    </row>
    <row r="1153" spans="1:10" x14ac:dyDescent="0.25">
      <c r="A1153">
        <v>1.151</v>
      </c>
      <c r="C1153" s="1">
        <v>4.33896E-6</v>
      </c>
      <c r="D1153" s="1">
        <v>4.4444899999999997E-6</v>
      </c>
      <c r="E1153" s="1">
        <v>4.6624399999999999E-6</v>
      </c>
      <c r="F1153" s="1">
        <v>4.27745E-6</v>
      </c>
      <c r="G1153" s="1">
        <v>4.3970399999999998E-6</v>
      </c>
      <c r="H1153" s="1"/>
      <c r="I1153" s="1">
        <f t="shared" si="36"/>
        <v>4.4240759999999999E-6</v>
      </c>
      <c r="J1153">
        <f t="shared" si="37"/>
        <v>1.4723195179715569E-7</v>
      </c>
    </row>
    <row r="1154" spans="1:10" x14ac:dyDescent="0.25">
      <c r="A1154">
        <v>1.1519999999999999</v>
      </c>
      <c r="C1154" s="1">
        <v>4.3590000000000001E-6</v>
      </c>
      <c r="D1154" s="1">
        <v>4.4646000000000004E-6</v>
      </c>
      <c r="E1154" s="1">
        <v>4.6827400000000003E-6</v>
      </c>
      <c r="F1154" s="1">
        <v>4.29738E-6</v>
      </c>
      <c r="G1154" s="1">
        <v>4.4171499999999997E-6</v>
      </c>
      <c r="H1154" s="1"/>
      <c r="I1154" s="1">
        <f t="shared" si="36"/>
        <v>4.4441740000000003E-6</v>
      </c>
      <c r="J1154">
        <f t="shared" si="37"/>
        <v>1.4736378720703414E-7</v>
      </c>
    </row>
    <row r="1155" spans="1:10" x14ac:dyDescent="0.25">
      <c r="A1155">
        <v>1.153</v>
      </c>
      <c r="C1155" s="1">
        <v>4.3790599999999999E-6</v>
      </c>
      <c r="D1155" s="1">
        <v>4.48473E-6</v>
      </c>
      <c r="E1155" s="1">
        <v>4.7030700000000004E-6</v>
      </c>
      <c r="F1155" s="1">
        <v>4.3173299999999997E-6</v>
      </c>
      <c r="G1155" s="1">
        <v>4.4372800000000001E-6</v>
      </c>
      <c r="H1155" s="1"/>
      <c r="I1155" s="1">
        <f t="shared" si="36"/>
        <v>4.464294E-6</v>
      </c>
      <c r="J1155">
        <f t="shared" si="37"/>
        <v>1.4749967501659137E-7</v>
      </c>
    </row>
    <row r="1156" spans="1:10" x14ac:dyDescent="0.25">
      <c r="A1156">
        <v>1.1539999999999999</v>
      </c>
      <c r="C1156" s="1">
        <v>4.3991300000000003E-6</v>
      </c>
      <c r="D1156" s="1">
        <v>4.5048700000000003E-6</v>
      </c>
      <c r="E1156" s="1">
        <v>4.7234000000000004E-6</v>
      </c>
      <c r="F1156" s="1">
        <v>4.3372800000000003E-6</v>
      </c>
      <c r="G1156" s="1">
        <v>4.4574199999999996E-6</v>
      </c>
      <c r="H1156" s="1"/>
      <c r="I1156" s="1">
        <f t="shared" si="36"/>
        <v>4.4844200000000003E-6</v>
      </c>
      <c r="J1156">
        <f t="shared" si="37"/>
        <v>1.4763401251066783E-7</v>
      </c>
    </row>
    <row r="1157" spans="1:10" x14ac:dyDescent="0.25">
      <c r="A1157">
        <v>1.155</v>
      </c>
      <c r="C1157" s="1">
        <v>4.4191900000000001E-6</v>
      </c>
      <c r="D1157" s="1">
        <v>4.5250199999999996E-6</v>
      </c>
      <c r="E1157" s="1">
        <v>4.7437300000000004E-6</v>
      </c>
      <c r="F1157" s="1">
        <v>4.35723E-6</v>
      </c>
      <c r="G1157" s="1">
        <v>4.4775599999999999E-6</v>
      </c>
      <c r="H1157" s="1"/>
      <c r="I1157" s="1">
        <f t="shared" si="36"/>
        <v>4.5045459999999998E-6</v>
      </c>
      <c r="J1157">
        <f t="shared" si="37"/>
        <v>1.4777014695127039E-7</v>
      </c>
    </row>
    <row r="1158" spans="1:10" x14ac:dyDescent="0.25">
      <c r="A1158">
        <v>1.1559999999999999</v>
      </c>
      <c r="C1158" s="1">
        <v>4.43924E-6</v>
      </c>
      <c r="D1158" s="1">
        <v>4.54515E-6</v>
      </c>
      <c r="E1158" s="1">
        <v>4.7640499999999997E-6</v>
      </c>
      <c r="F1158" s="1">
        <v>4.3771699999999998E-6</v>
      </c>
      <c r="G1158" s="1">
        <v>4.4976699999999997E-6</v>
      </c>
      <c r="H1158" s="1"/>
      <c r="I1158" s="1">
        <f t="shared" ref="I1158:I1221" si="38">AVERAGE(C1158:G1158)</f>
        <v>4.5246560000000005E-6</v>
      </c>
      <c r="J1158">
        <f t="shared" ref="J1158:J1221" si="39">_xlfn.STDEV.S(C1158:G1158)</f>
        <v>1.4790685305285888E-7</v>
      </c>
    </row>
    <row r="1159" spans="1:10" x14ac:dyDescent="0.25">
      <c r="A1159">
        <v>1.157</v>
      </c>
      <c r="C1159" s="1">
        <v>4.4592600000000004E-6</v>
      </c>
      <c r="D1159" s="1">
        <v>4.5652400000000002E-6</v>
      </c>
      <c r="E1159" s="1">
        <v>4.7843299999999996E-6</v>
      </c>
      <c r="F1159" s="1">
        <v>4.3970700000000002E-6</v>
      </c>
      <c r="G1159" s="1">
        <v>4.5177599999999999E-6</v>
      </c>
      <c r="H1159" s="1"/>
      <c r="I1159" s="1">
        <f t="shared" si="38"/>
        <v>4.5447319999999999E-6</v>
      </c>
      <c r="J1159">
        <f t="shared" si="39"/>
        <v>1.4804120835091803E-7</v>
      </c>
    </row>
    <row r="1160" spans="1:10" x14ac:dyDescent="0.25">
      <c r="A1160">
        <v>1.1579999999999999</v>
      </c>
      <c r="C1160" s="1">
        <v>4.4792299999999998E-6</v>
      </c>
      <c r="D1160" s="1">
        <v>4.5852900000000001E-6</v>
      </c>
      <c r="E1160" s="1">
        <v>4.8045600000000003E-6</v>
      </c>
      <c r="F1160" s="1">
        <v>4.4169199999999997E-6</v>
      </c>
      <c r="G1160" s="1">
        <v>4.5377800000000003E-6</v>
      </c>
      <c r="H1160" s="1"/>
      <c r="I1160" s="1">
        <f t="shared" si="38"/>
        <v>4.5647560000000004E-6</v>
      </c>
      <c r="J1160">
        <f t="shared" si="39"/>
        <v>1.4817682656205072E-7</v>
      </c>
    </row>
    <row r="1161" spans="1:10" x14ac:dyDescent="0.25">
      <c r="A1161">
        <v>1.159</v>
      </c>
      <c r="C1161" s="1">
        <v>4.4991300000000002E-6</v>
      </c>
      <c r="D1161" s="1">
        <v>4.6052700000000002E-6</v>
      </c>
      <c r="E1161" s="1">
        <v>4.8247099999999996E-6</v>
      </c>
      <c r="F1161" s="1">
        <v>4.4366799999999997E-6</v>
      </c>
      <c r="G1161" s="1">
        <v>4.5577399999999998E-6</v>
      </c>
      <c r="H1161" s="1"/>
      <c r="I1161" s="1">
        <f t="shared" si="38"/>
        <v>4.5847060000000001E-6</v>
      </c>
      <c r="J1161">
        <f t="shared" si="39"/>
        <v>1.4831293918603313E-7</v>
      </c>
    </row>
    <row r="1162" spans="1:10" x14ac:dyDescent="0.25">
      <c r="A1162">
        <v>1.1599999999999999</v>
      </c>
      <c r="C1162" s="1">
        <v>4.5189299999999996E-6</v>
      </c>
      <c r="D1162" s="1">
        <v>4.6251500000000001E-6</v>
      </c>
      <c r="E1162" s="1">
        <v>4.8447700000000002E-6</v>
      </c>
      <c r="F1162" s="1">
        <v>4.4563500000000001E-6</v>
      </c>
      <c r="G1162" s="1">
        <v>4.5775900000000002E-6</v>
      </c>
      <c r="H1162" s="1"/>
      <c r="I1162" s="1">
        <f t="shared" si="38"/>
        <v>4.604558E-6</v>
      </c>
      <c r="J1162">
        <f t="shared" si="39"/>
        <v>1.4845106439497168E-7</v>
      </c>
    </row>
    <row r="1163" spans="1:10" x14ac:dyDescent="0.25">
      <c r="A1163">
        <v>1.161</v>
      </c>
      <c r="C1163" s="1">
        <v>4.5385900000000002E-6</v>
      </c>
      <c r="D1163" s="1">
        <v>4.6448900000000003E-6</v>
      </c>
      <c r="E1163" s="1">
        <v>4.8646900000000003E-6</v>
      </c>
      <c r="F1163" s="1">
        <v>4.4758800000000001E-6</v>
      </c>
      <c r="G1163" s="1">
        <v>4.5973099999999999E-6</v>
      </c>
      <c r="H1163" s="1"/>
      <c r="I1163" s="1">
        <f t="shared" si="38"/>
        <v>4.6242720000000008E-6</v>
      </c>
      <c r="J1163">
        <f t="shared" si="39"/>
        <v>1.4858874190193561E-7</v>
      </c>
    </row>
    <row r="1164" spans="1:10" x14ac:dyDescent="0.25">
      <c r="A1164">
        <v>1.1619999999999999</v>
      </c>
      <c r="C1164" s="1">
        <v>4.5580999999999996E-6</v>
      </c>
      <c r="D1164" s="1">
        <v>4.6644800000000003E-6</v>
      </c>
      <c r="E1164" s="1">
        <v>4.8844600000000002E-6</v>
      </c>
      <c r="F1164" s="1">
        <v>4.4952499999999999E-6</v>
      </c>
      <c r="G1164" s="1">
        <v>4.6168700000000002E-6</v>
      </c>
      <c r="H1164" s="1"/>
      <c r="I1164" s="1">
        <f t="shared" si="38"/>
        <v>4.6438320000000004E-6</v>
      </c>
      <c r="J1164">
        <f t="shared" si="39"/>
        <v>1.4872937695694166E-7</v>
      </c>
    </row>
    <row r="1165" spans="1:10" x14ac:dyDescent="0.25">
      <c r="A1165">
        <v>1.163</v>
      </c>
      <c r="C1165" s="1">
        <v>4.5774100000000003E-6</v>
      </c>
      <c r="D1165" s="1">
        <v>4.6838699999999998E-6</v>
      </c>
      <c r="E1165" s="1">
        <v>4.9040300000000004E-6</v>
      </c>
      <c r="F1165" s="1">
        <v>4.5144200000000001E-6</v>
      </c>
      <c r="G1165" s="1">
        <v>4.6362300000000002E-6</v>
      </c>
      <c r="H1165" s="1"/>
      <c r="I1165" s="1">
        <f t="shared" si="38"/>
        <v>4.6631920000000003E-6</v>
      </c>
      <c r="J1165">
        <f t="shared" si="39"/>
        <v>1.488700195472548E-7</v>
      </c>
    </row>
    <row r="1166" spans="1:10" x14ac:dyDescent="0.25">
      <c r="A1166">
        <v>1.1639999999999999</v>
      </c>
      <c r="C1166" s="1">
        <v>4.5964800000000002E-6</v>
      </c>
      <c r="D1166" s="1">
        <v>4.7030300000000001E-6</v>
      </c>
      <c r="E1166" s="1">
        <v>4.9233599999999999E-6</v>
      </c>
      <c r="F1166" s="1">
        <v>4.5333600000000002E-6</v>
      </c>
      <c r="G1166" s="1">
        <v>4.6553600000000001E-6</v>
      </c>
      <c r="H1166" s="1"/>
      <c r="I1166" s="1">
        <f t="shared" si="38"/>
        <v>4.6823180000000001E-6</v>
      </c>
      <c r="J1166">
        <f t="shared" si="39"/>
        <v>1.4900806562062322E-7</v>
      </c>
    </row>
    <row r="1167" spans="1:10" x14ac:dyDescent="0.25">
      <c r="A1167">
        <v>1.165</v>
      </c>
      <c r="C1167" s="1">
        <v>4.6152899999999998E-6</v>
      </c>
      <c r="D1167" s="1">
        <v>4.7219200000000002E-6</v>
      </c>
      <c r="E1167" s="1">
        <v>4.9424299999999999E-6</v>
      </c>
      <c r="F1167" s="1">
        <v>4.5520200000000003E-6</v>
      </c>
      <c r="G1167" s="1">
        <v>4.6742099999999999E-6</v>
      </c>
      <c r="H1167" s="1"/>
      <c r="I1167" s="1">
        <f t="shared" si="38"/>
        <v>4.7011740000000005E-6</v>
      </c>
      <c r="J1167">
        <f t="shared" si="39"/>
        <v>1.4915167491516803E-7</v>
      </c>
    </row>
    <row r="1168" spans="1:10" x14ac:dyDescent="0.25">
      <c r="A1168">
        <v>1.1659999999999999</v>
      </c>
      <c r="C1168" s="1">
        <v>4.6337899999999997E-6</v>
      </c>
      <c r="D1168" s="1">
        <v>4.7404999999999998E-6</v>
      </c>
      <c r="E1168" s="1">
        <v>4.9611800000000003E-6</v>
      </c>
      <c r="F1168" s="1">
        <v>4.5703799999999998E-6</v>
      </c>
      <c r="G1168" s="1">
        <v>4.6927599999999999E-6</v>
      </c>
      <c r="H1168" s="1"/>
      <c r="I1168" s="1">
        <f t="shared" si="38"/>
        <v>4.7197220000000001E-6</v>
      </c>
      <c r="J1168">
        <f t="shared" si="39"/>
        <v>1.4928829666119198E-7</v>
      </c>
    </row>
    <row r="1169" spans="1:10" x14ac:dyDescent="0.25">
      <c r="A1169">
        <v>1.167</v>
      </c>
      <c r="C1169" s="1">
        <v>4.6519500000000004E-6</v>
      </c>
      <c r="D1169" s="1">
        <v>4.7587400000000001E-6</v>
      </c>
      <c r="E1169" s="1">
        <v>4.9795999999999997E-6</v>
      </c>
      <c r="F1169" s="1">
        <v>4.5884E-6</v>
      </c>
      <c r="G1169" s="1">
        <v>4.71096E-6</v>
      </c>
      <c r="H1169" s="1"/>
      <c r="I1169" s="1">
        <f t="shared" si="38"/>
        <v>4.7379300000000004E-6</v>
      </c>
      <c r="J1169">
        <f t="shared" si="39"/>
        <v>1.4942942079791366E-7</v>
      </c>
    </row>
    <row r="1170" spans="1:10" x14ac:dyDescent="0.25">
      <c r="A1170">
        <v>1.1679999999999999</v>
      </c>
      <c r="C1170" s="1">
        <v>4.6697499999999996E-6</v>
      </c>
      <c r="D1170" s="1">
        <v>4.77661E-6</v>
      </c>
      <c r="E1170" s="1">
        <v>4.9976600000000002E-6</v>
      </c>
      <c r="F1170" s="1">
        <v>4.6060499999999997E-6</v>
      </c>
      <c r="G1170" s="1">
        <v>4.7288000000000004E-6</v>
      </c>
      <c r="H1170" s="1"/>
      <c r="I1170" s="1">
        <f t="shared" si="38"/>
        <v>4.755774E-6</v>
      </c>
      <c r="J1170">
        <f t="shared" si="39"/>
        <v>1.495727058323144E-7</v>
      </c>
    </row>
    <row r="1171" spans="1:10" x14ac:dyDescent="0.25">
      <c r="A1171">
        <v>1.169</v>
      </c>
      <c r="C1171" s="1">
        <v>4.6871499999999997E-6</v>
      </c>
      <c r="D1171" s="1">
        <v>4.7940899999999997E-6</v>
      </c>
      <c r="E1171" s="1">
        <v>5.0153099999999999E-6</v>
      </c>
      <c r="F1171" s="1">
        <v>4.6233000000000003E-6</v>
      </c>
      <c r="G1171" s="1">
        <v>4.7462399999999998E-6</v>
      </c>
      <c r="H1171" s="1"/>
      <c r="I1171" s="1">
        <f t="shared" si="38"/>
        <v>4.7732179999999995E-6</v>
      </c>
      <c r="J1171">
        <f t="shared" si="39"/>
        <v>1.4971230467132613E-7</v>
      </c>
    </row>
    <row r="1172" spans="1:10" x14ac:dyDescent="0.25">
      <c r="A1172">
        <v>1.17</v>
      </c>
      <c r="C1172" s="1">
        <v>4.7041399999999998E-6</v>
      </c>
      <c r="D1172" s="1">
        <v>4.8111399999999998E-6</v>
      </c>
      <c r="E1172" s="1">
        <v>5.0325499999999998E-6</v>
      </c>
      <c r="F1172" s="1">
        <v>4.6401300000000002E-6</v>
      </c>
      <c r="G1172" s="1">
        <v>4.7632700000000002E-6</v>
      </c>
      <c r="H1172" s="1"/>
      <c r="I1172" s="1">
        <f t="shared" si="38"/>
        <v>4.7902459999999995E-6</v>
      </c>
      <c r="J1172">
        <f t="shared" si="39"/>
        <v>1.498537194399924E-7</v>
      </c>
    </row>
    <row r="1173" spans="1:10" x14ac:dyDescent="0.25">
      <c r="A1173">
        <v>1.171</v>
      </c>
      <c r="C1173" s="1">
        <v>4.7207000000000004E-6</v>
      </c>
      <c r="D1173" s="1">
        <v>4.8277600000000003E-6</v>
      </c>
      <c r="E1173" s="1">
        <v>5.0493500000000002E-6</v>
      </c>
      <c r="F1173" s="1">
        <v>4.6565199999999999E-6</v>
      </c>
      <c r="G1173" s="1">
        <v>4.7798499999999996E-6</v>
      </c>
      <c r="H1173" s="1"/>
      <c r="I1173" s="1">
        <f t="shared" si="38"/>
        <v>4.8068359999999996E-6</v>
      </c>
      <c r="J1173">
        <f t="shared" si="39"/>
        <v>1.4999450699942322E-7</v>
      </c>
    </row>
    <row r="1174" spans="1:10" x14ac:dyDescent="0.25">
      <c r="A1174">
        <v>1.1719999999999999</v>
      </c>
      <c r="C1174" s="1">
        <v>4.7367900000000003E-6</v>
      </c>
      <c r="D1174" s="1">
        <v>4.84392E-6</v>
      </c>
      <c r="E1174" s="1">
        <v>5.0656899999999998E-6</v>
      </c>
      <c r="F1174" s="1">
        <v>4.6724600000000003E-6</v>
      </c>
      <c r="G1174" s="1">
        <v>4.7959699999999999E-6</v>
      </c>
      <c r="H1174" s="1"/>
      <c r="I1174" s="1">
        <f t="shared" si="38"/>
        <v>4.8229659999999997E-6</v>
      </c>
      <c r="J1174">
        <f t="shared" si="39"/>
        <v>1.5013423437044574E-7</v>
      </c>
    </row>
    <row r="1175" spans="1:10" x14ac:dyDescent="0.25">
      <c r="A1175">
        <v>1.173</v>
      </c>
      <c r="C1175" s="1">
        <v>4.7524200000000001E-6</v>
      </c>
      <c r="D1175" s="1">
        <v>4.8596E-6</v>
      </c>
      <c r="E1175" s="1">
        <v>5.0815600000000004E-6</v>
      </c>
      <c r="F1175" s="1">
        <v>4.6879200000000002E-6</v>
      </c>
      <c r="G1175" s="1">
        <v>4.8116200000000004E-6</v>
      </c>
      <c r="H1175" s="1"/>
      <c r="I1175" s="1">
        <f t="shared" si="38"/>
        <v>4.8386240000000004E-6</v>
      </c>
      <c r="J1175">
        <f t="shared" si="39"/>
        <v>1.5027469341176517E-7</v>
      </c>
    </row>
    <row r="1176" spans="1:10" x14ac:dyDescent="0.25">
      <c r="A1176">
        <v>1.1739999999999999</v>
      </c>
      <c r="C1176" s="1">
        <v>4.7675499999999998E-6</v>
      </c>
      <c r="D1176" s="1">
        <v>4.8747899999999996E-6</v>
      </c>
      <c r="E1176" s="1">
        <v>5.0969299999999998E-6</v>
      </c>
      <c r="F1176" s="1">
        <v>4.7028899999999996E-6</v>
      </c>
      <c r="G1176" s="1">
        <v>4.8267599999999998E-6</v>
      </c>
      <c r="H1176" s="1"/>
      <c r="I1176" s="1">
        <f t="shared" si="38"/>
        <v>4.8537839999999996E-6</v>
      </c>
      <c r="J1176">
        <f t="shared" si="39"/>
        <v>1.5041345345413758E-7</v>
      </c>
    </row>
    <row r="1177" spans="1:10" x14ac:dyDescent="0.25">
      <c r="A1177">
        <v>1.175</v>
      </c>
      <c r="C1177" s="1">
        <v>4.78218E-6</v>
      </c>
      <c r="D1177" s="1">
        <v>4.8894600000000001E-6</v>
      </c>
      <c r="E1177" s="1">
        <v>5.1117800000000002E-6</v>
      </c>
      <c r="F1177" s="1">
        <v>4.7173499999999998E-6</v>
      </c>
      <c r="G1177" s="1">
        <v>4.8413999999999999E-6</v>
      </c>
      <c r="H1177" s="1"/>
      <c r="I1177" s="1">
        <f t="shared" si="38"/>
        <v>4.8684340000000004E-6</v>
      </c>
      <c r="J1177">
        <f t="shared" si="39"/>
        <v>1.5054595072601601E-7</v>
      </c>
    </row>
    <row r="1178" spans="1:10" x14ac:dyDescent="0.25">
      <c r="A1178">
        <v>1.1759999999999999</v>
      </c>
      <c r="C1178" s="1">
        <v>4.7962799999999996E-6</v>
      </c>
      <c r="D1178" s="1">
        <v>4.9036099999999998E-6</v>
      </c>
      <c r="E1178" s="1">
        <v>5.1261099999999998E-6</v>
      </c>
      <c r="F1178" s="1">
        <v>4.7312800000000002E-6</v>
      </c>
      <c r="G1178" s="1">
        <v>4.8555100000000002E-6</v>
      </c>
      <c r="H1178" s="1"/>
      <c r="I1178" s="1">
        <f t="shared" si="38"/>
        <v>4.8825580000000006E-6</v>
      </c>
      <c r="J1178">
        <f t="shared" si="39"/>
        <v>1.5068284928949271E-7</v>
      </c>
    </row>
    <row r="1179" spans="1:10" x14ac:dyDescent="0.25">
      <c r="A1179">
        <v>1.177</v>
      </c>
      <c r="C1179" s="1">
        <v>4.8098400000000004E-6</v>
      </c>
      <c r="D1179" s="1">
        <v>4.91721E-6</v>
      </c>
      <c r="E1179" s="1">
        <v>5.1398899999999998E-6</v>
      </c>
      <c r="F1179" s="1">
        <v>4.7446700000000001E-6</v>
      </c>
      <c r="G1179" s="1">
        <v>4.86908E-6</v>
      </c>
      <c r="H1179" s="1"/>
      <c r="I1179" s="1">
        <f t="shared" si="38"/>
        <v>4.8961380000000002E-6</v>
      </c>
      <c r="J1179">
        <f t="shared" si="39"/>
        <v>1.5081536881233279E-7</v>
      </c>
    </row>
    <row r="1180" spans="1:10" x14ac:dyDescent="0.25">
      <c r="A1180">
        <v>1.1779999999999999</v>
      </c>
      <c r="C1180" s="1">
        <v>4.8228400000000001E-6</v>
      </c>
      <c r="D1180" s="1">
        <v>4.9302599999999998E-6</v>
      </c>
      <c r="E1180" s="1">
        <v>5.1531099999999997E-6</v>
      </c>
      <c r="F1180" s="1">
        <v>4.7574999999999998E-6</v>
      </c>
      <c r="G1180" s="1">
        <v>4.8820799999999997E-6</v>
      </c>
      <c r="H1180" s="1"/>
      <c r="I1180" s="1">
        <f t="shared" si="38"/>
        <v>4.9091580000000005E-6</v>
      </c>
      <c r="J1180">
        <f t="shared" si="39"/>
        <v>1.5094869731137124E-7</v>
      </c>
    </row>
    <row r="1181" spans="1:10" x14ac:dyDescent="0.25">
      <c r="A1181">
        <v>1.179</v>
      </c>
      <c r="C1181" s="1">
        <v>4.8352699999999997E-6</v>
      </c>
      <c r="D1181" s="1">
        <v>4.9427199999999998E-6</v>
      </c>
      <c r="E1181" s="1">
        <v>5.1657499999999996E-6</v>
      </c>
      <c r="F1181" s="1">
        <v>4.7697500000000004E-6</v>
      </c>
      <c r="G1181" s="1">
        <v>4.8945100000000002E-6</v>
      </c>
      <c r="H1181" s="1"/>
      <c r="I1181" s="1">
        <f t="shared" si="38"/>
        <v>4.9215999999999996E-6</v>
      </c>
      <c r="J1181">
        <f t="shared" si="39"/>
        <v>1.5107981036525011E-7</v>
      </c>
    </row>
    <row r="1182" spans="1:10" x14ac:dyDescent="0.25">
      <c r="A1182">
        <v>1.18</v>
      </c>
      <c r="C1182" s="1">
        <v>4.8471100000000004E-6</v>
      </c>
      <c r="D1182" s="1">
        <v>4.9546E-6</v>
      </c>
      <c r="E1182" s="1">
        <v>5.1778099999999996E-6</v>
      </c>
      <c r="F1182" s="1">
        <v>4.7814200000000002E-6</v>
      </c>
      <c r="G1182" s="1">
        <v>4.90635E-6</v>
      </c>
      <c r="H1182" s="1"/>
      <c r="I1182" s="1">
        <f t="shared" si="38"/>
        <v>4.9334579999999995E-6</v>
      </c>
      <c r="J1182">
        <f t="shared" si="39"/>
        <v>1.5121281218864996E-7</v>
      </c>
    </row>
    <row r="1183" spans="1:10" x14ac:dyDescent="0.25">
      <c r="A1183">
        <v>1.181</v>
      </c>
      <c r="C1183" s="1">
        <v>4.85834E-6</v>
      </c>
      <c r="D1183" s="1">
        <v>4.9658699999999998E-6</v>
      </c>
      <c r="E1183" s="1">
        <v>5.1892500000000003E-6</v>
      </c>
      <c r="F1183" s="1">
        <v>4.7924699999999999E-6</v>
      </c>
      <c r="G1183" s="1">
        <v>4.9175799999999996E-6</v>
      </c>
      <c r="H1183" s="1"/>
      <c r="I1183" s="1">
        <f t="shared" si="38"/>
        <v>4.9447020000000008E-6</v>
      </c>
      <c r="J1183">
        <f t="shared" si="39"/>
        <v>1.5134429976051315E-7</v>
      </c>
    </row>
    <row r="1184" spans="1:10" x14ac:dyDescent="0.25">
      <c r="A1184">
        <v>1.1819999999999999</v>
      </c>
      <c r="C1184" s="1">
        <v>4.8689500000000002E-6</v>
      </c>
      <c r="D1184" s="1">
        <v>4.9765200000000003E-6</v>
      </c>
      <c r="E1184" s="1">
        <v>5.20007E-6</v>
      </c>
      <c r="F1184" s="1">
        <v>4.8029000000000002E-6</v>
      </c>
      <c r="G1184" s="1">
        <v>4.92818E-6</v>
      </c>
      <c r="H1184" s="1"/>
      <c r="I1184" s="1">
        <f t="shared" si="38"/>
        <v>4.9553240000000005E-6</v>
      </c>
      <c r="J1184">
        <f t="shared" si="39"/>
        <v>1.5147624840218342E-7</v>
      </c>
    </row>
    <row r="1185" spans="1:10" x14ac:dyDescent="0.25">
      <c r="A1185">
        <v>1.1830000000000001</v>
      </c>
      <c r="C1185" s="1">
        <v>4.8789199999999997E-6</v>
      </c>
      <c r="D1185" s="1">
        <v>4.9865200000000002E-6</v>
      </c>
      <c r="E1185" s="1">
        <v>5.2102399999999999E-6</v>
      </c>
      <c r="F1185" s="1">
        <v>4.8126899999999998E-6</v>
      </c>
      <c r="G1185" s="1">
        <v>4.9381500000000003E-6</v>
      </c>
      <c r="H1185" s="1"/>
      <c r="I1185" s="1">
        <f t="shared" si="38"/>
        <v>4.9653040000000007E-6</v>
      </c>
      <c r="J1185">
        <f t="shared" si="39"/>
        <v>1.5160337308252747E-7</v>
      </c>
    </row>
    <row r="1186" spans="1:10" x14ac:dyDescent="0.25">
      <c r="A1186">
        <v>1.1839999999999999</v>
      </c>
      <c r="C1186" s="1">
        <v>4.8882299999999996E-6</v>
      </c>
      <c r="D1186" s="1">
        <v>4.9958599999999996E-6</v>
      </c>
      <c r="E1186" s="1">
        <v>5.2197500000000003E-6</v>
      </c>
      <c r="F1186" s="1">
        <v>4.8218199999999999E-6</v>
      </c>
      <c r="G1186" s="1">
        <v>4.9474500000000004E-6</v>
      </c>
      <c r="H1186" s="1"/>
      <c r="I1186" s="1">
        <f t="shared" si="38"/>
        <v>4.974622E-6</v>
      </c>
      <c r="J1186">
        <f t="shared" si="39"/>
        <v>1.5173095883833347E-7</v>
      </c>
    </row>
    <row r="1187" spans="1:10" x14ac:dyDescent="0.25">
      <c r="A1187">
        <v>1.1850000000000001</v>
      </c>
      <c r="C1187" s="1">
        <v>4.8968700000000001E-6</v>
      </c>
      <c r="D1187" s="1">
        <v>5.0045199999999998E-6</v>
      </c>
      <c r="E1187" s="1">
        <v>5.2285799999999997E-6</v>
      </c>
      <c r="F1187" s="1">
        <v>4.8302599999999999E-6</v>
      </c>
      <c r="G1187" s="1">
        <v>4.9560599999999996E-6</v>
      </c>
      <c r="H1187" s="1"/>
      <c r="I1187" s="1">
        <f t="shared" si="38"/>
        <v>4.9832579999999995E-6</v>
      </c>
      <c r="J1187">
        <f t="shared" si="39"/>
        <v>1.5186010180425919E-7</v>
      </c>
    </row>
    <row r="1188" spans="1:10" x14ac:dyDescent="0.25">
      <c r="A1188">
        <v>1.1859999999999999</v>
      </c>
      <c r="C1188" s="1">
        <v>4.9048099999999999E-6</v>
      </c>
      <c r="D1188" s="1">
        <v>5.0124700000000003E-6</v>
      </c>
      <c r="E1188" s="1">
        <v>5.2367000000000002E-6</v>
      </c>
      <c r="F1188" s="1">
        <v>4.8380099999999999E-6</v>
      </c>
      <c r="G1188" s="1">
        <v>4.9639799999999997E-6</v>
      </c>
      <c r="H1188" s="1"/>
      <c r="I1188" s="1">
        <f t="shared" si="38"/>
        <v>4.991194E-6</v>
      </c>
      <c r="J1188">
        <f t="shared" si="39"/>
        <v>1.5198190625860712E-7</v>
      </c>
    </row>
    <row r="1189" spans="1:10" x14ac:dyDescent="0.25">
      <c r="A1189">
        <v>1.1870000000000001</v>
      </c>
      <c r="C1189" s="1">
        <v>4.9120200000000003E-6</v>
      </c>
      <c r="D1189" s="1">
        <v>5.0197100000000003E-6</v>
      </c>
      <c r="E1189" s="1">
        <v>5.2441000000000003E-6</v>
      </c>
      <c r="F1189" s="1">
        <v>4.8450299999999998E-6</v>
      </c>
      <c r="G1189" s="1">
        <v>4.9711700000000004E-6</v>
      </c>
      <c r="H1189" s="1"/>
      <c r="I1189" s="1">
        <f t="shared" si="38"/>
        <v>4.9984060000000009E-6</v>
      </c>
      <c r="J1189">
        <f t="shared" si="39"/>
        <v>1.5210846468885303E-7</v>
      </c>
    </row>
    <row r="1190" spans="1:10" x14ac:dyDescent="0.25">
      <c r="A1190">
        <v>1.1879999999999999</v>
      </c>
      <c r="C1190" s="1">
        <v>4.9184999999999996E-6</v>
      </c>
      <c r="D1190" s="1">
        <v>5.0262000000000003E-6</v>
      </c>
      <c r="E1190" s="1">
        <v>5.2507499999999997E-6</v>
      </c>
      <c r="F1190" s="1">
        <v>4.8513200000000002E-6</v>
      </c>
      <c r="G1190" s="1">
        <v>4.9776200000000001E-6</v>
      </c>
      <c r="H1190" s="1"/>
      <c r="I1190" s="1">
        <f t="shared" si="38"/>
        <v>5.004878E-6</v>
      </c>
      <c r="J1190">
        <f t="shared" si="39"/>
        <v>1.5222670994276912E-7</v>
      </c>
    </row>
    <row r="1191" spans="1:10" x14ac:dyDescent="0.25">
      <c r="A1191">
        <v>1.1890000000000001</v>
      </c>
      <c r="C1191" s="1">
        <v>4.9242199999999999E-6</v>
      </c>
      <c r="D1191" s="1">
        <v>5.0319299999999996E-6</v>
      </c>
      <c r="E1191" s="1">
        <v>5.25664E-6</v>
      </c>
      <c r="F1191" s="1">
        <v>4.8568300000000002E-6</v>
      </c>
      <c r="G1191" s="1">
        <v>4.9833100000000001E-6</v>
      </c>
      <c r="H1191" s="1"/>
      <c r="I1191" s="1">
        <f t="shared" si="38"/>
        <v>5.010586E-6</v>
      </c>
      <c r="J1191">
        <f t="shared" si="39"/>
        <v>1.5235001716442301E-7</v>
      </c>
    </row>
    <row r="1192" spans="1:10" x14ac:dyDescent="0.25">
      <c r="A1192">
        <v>1.19</v>
      </c>
      <c r="C1192" s="1">
        <v>4.9291500000000001E-6</v>
      </c>
      <c r="D1192" s="1">
        <v>5.0368599999999997E-6</v>
      </c>
      <c r="E1192" s="1">
        <v>5.2617400000000002E-6</v>
      </c>
      <c r="F1192" s="1">
        <v>4.8615699999999998E-6</v>
      </c>
      <c r="G1192" s="1">
        <v>4.9881999999999999E-6</v>
      </c>
      <c r="H1192" s="1"/>
      <c r="I1192" s="1">
        <f t="shared" si="38"/>
        <v>5.0155039999999998E-6</v>
      </c>
      <c r="J1192">
        <f t="shared" si="39"/>
        <v>1.5246839387230403E-7</v>
      </c>
    </row>
    <row r="1193" spans="1:10" x14ac:dyDescent="0.25">
      <c r="A1193">
        <v>1.1910000000000001</v>
      </c>
      <c r="C1193" s="1">
        <v>4.9332800000000001E-6</v>
      </c>
      <c r="D1193" s="1">
        <v>5.0409899999999998E-6</v>
      </c>
      <c r="E1193" s="1">
        <v>5.2660299999999996E-6</v>
      </c>
      <c r="F1193" s="1">
        <v>4.8655000000000003E-6</v>
      </c>
      <c r="G1193" s="1">
        <v>4.9922899999999998E-6</v>
      </c>
      <c r="H1193" s="1"/>
      <c r="I1193" s="1">
        <f t="shared" si="38"/>
        <v>5.0196179999999994E-6</v>
      </c>
      <c r="J1193">
        <f t="shared" si="39"/>
        <v>1.5258527442056764E-7</v>
      </c>
    </row>
    <row r="1194" spans="1:10" x14ac:dyDescent="0.25">
      <c r="A1194">
        <v>1.1919999999999999</v>
      </c>
      <c r="C1194" s="1">
        <v>4.9365799999999998E-6</v>
      </c>
      <c r="D1194" s="1">
        <v>5.0442900000000003E-6</v>
      </c>
      <c r="E1194" s="1">
        <v>5.2694900000000003E-6</v>
      </c>
      <c r="F1194" s="1">
        <v>4.8686000000000003E-6</v>
      </c>
      <c r="G1194" s="1">
        <v>4.99555E-6</v>
      </c>
      <c r="H1194" s="1"/>
      <c r="I1194" s="1">
        <f t="shared" si="38"/>
        <v>5.0229019999999994E-6</v>
      </c>
      <c r="J1194">
        <f t="shared" si="39"/>
        <v>1.5270217342919525E-7</v>
      </c>
    </row>
    <row r="1195" spans="1:10" x14ac:dyDescent="0.25">
      <c r="A1195">
        <v>1.1930000000000001</v>
      </c>
      <c r="C1195" s="1">
        <v>4.9390499999999997E-6</v>
      </c>
      <c r="D1195" s="1">
        <v>5.0467399999999997E-6</v>
      </c>
      <c r="E1195" s="1">
        <v>5.2720999999999999E-6</v>
      </c>
      <c r="F1195" s="1">
        <v>4.87086E-6</v>
      </c>
      <c r="G1195" s="1">
        <v>4.9979699999999999E-6</v>
      </c>
      <c r="H1195" s="1"/>
      <c r="I1195" s="1">
        <f t="shared" si="38"/>
        <v>5.0253439999999995E-6</v>
      </c>
      <c r="J1195">
        <f t="shared" si="39"/>
        <v>1.52813292059297E-7</v>
      </c>
    </row>
    <row r="1196" spans="1:10" x14ac:dyDescent="0.25">
      <c r="A1196">
        <v>1.194</v>
      </c>
      <c r="C1196" s="1">
        <v>4.9406599999999997E-6</v>
      </c>
      <c r="D1196" s="1">
        <v>5.0483399999999998E-6</v>
      </c>
      <c r="E1196" s="1">
        <v>5.2738500000000003E-6</v>
      </c>
      <c r="F1196" s="1">
        <v>4.8722599999999997E-6</v>
      </c>
      <c r="G1196" s="1">
        <v>4.9995299999999997E-6</v>
      </c>
      <c r="H1196" s="1"/>
      <c r="I1196" s="1">
        <f t="shared" si="38"/>
        <v>5.0269279999999992E-6</v>
      </c>
      <c r="J1196">
        <f t="shared" si="39"/>
        <v>1.5292478239317552E-7</v>
      </c>
    </row>
    <row r="1197" spans="1:10" x14ac:dyDescent="0.25">
      <c r="A1197">
        <v>1.1950000000000001</v>
      </c>
      <c r="C1197" s="1">
        <v>4.9414099999999997E-6</v>
      </c>
      <c r="D1197" s="1">
        <v>5.0490600000000002E-6</v>
      </c>
      <c r="E1197" s="1">
        <v>5.2747300000000001E-6</v>
      </c>
      <c r="F1197" s="1">
        <v>4.8728000000000002E-6</v>
      </c>
      <c r="G1197" s="1">
        <v>5.0002199999999997E-6</v>
      </c>
      <c r="H1197" s="1"/>
      <c r="I1197" s="1">
        <f t="shared" si="38"/>
        <v>5.0276440000000012E-6</v>
      </c>
      <c r="J1197">
        <f t="shared" si="39"/>
        <v>1.5303200590072659E-7</v>
      </c>
    </row>
    <row r="1198" spans="1:10" x14ac:dyDescent="0.25">
      <c r="A1198">
        <v>1.196</v>
      </c>
      <c r="C1198" s="1">
        <v>4.9412999999999996E-6</v>
      </c>
      <c r="D1198" s="1">
        <v>5.0489199999999998E-6</v>
      </c>
      <c r="E1198" s="1">
        <v>5.2747399999999999E-6</v>
      </c>
      <c r="F1198" s="1">
        <v>4.8724799999999998E-6</v>
      </c>
      <c r="G1198" s="1">
        <v>5.0000399999999998E-6</v>
      </c>
      <c r="H1198" s="1"/>
      <c r="I1198" s="1">
        <f t="shared" si="38"/>
        <v>5.0274959999999996E-6</v>
      </c>
      <c r="J1198">
        <f t="shared" si="39"/>
        <v>1.5313566364501778E-7</v>
      </c>
    </row>
    <row r="1199" spans="1:10" x14ac:dyDescent="0.25">
      <c r="A1199">
        <v>1.1970000000000001</v>
      </c>
      <c r="C1199" s="1">
        <v>4.9403300000000004E-6</v>
      </c>
      <c r="D1199" s="1">
        <v>5.0479200000000001E-6</v>
      </c>
      <c r="E1199" s="1">
        <v>5.2738999999999996E-6</v>
      </c>
      <c r="F1199" s="1">
        <v>4.8712900000000004E-6</v>
      </c>
      <c r="G1199" s="1">
        <v>4.9989999999999999E-6</v>
      </c>
      <c r="H1199" s="1"/>
      <c r="I1199" s="1">
        <f t="shared" si="38"/>
        <v>5.0264880000000006E-6</v>
      </c>
      <c r="J1199">
        <f t="shared" si="39"/>
        <v>1.532459124087814E-7</v>
      </c>
    </row>
    <row r="1200" spans="1:10" x14ac:dyDescent="0.25">
      <c r="A1200">
        <v>1.198</v>
      </c>
      <c r="C1200" s="1">
        <v>4.9385399999999996E-6</v>
      </c>
      <c r="D1200" s="1">
        <v>5.0460800000000001E-6</v>
      </c>
      <c r="E1200" s="1">
        <v>5.27221E-6</v>
      </c>
      <c r="F1200" s="1">
        <v>4.8692800000000004E-6</v>
      </c>
      <c r="G1200" s="1">
        <v>4.9971400000000002E-6</v>
      </c>
      <c r="H1200" s="1"/>
      <c r="I1200" s="1">
        <f t="shared" si="38"/>
        <v>5.0246500000000002E-6</v>
      </c>
      <c r="J1200">
        <f t="shared" si="39"/>
        <v>1.5334337905498228E-7</v>
      </c>
    </row>
    <row r="1201" spans="1:10" x14ac:dyDescent="0.25">
      <c r="A1201">
        <v>1.1990000000000001</v>
      </c>
      <c r="C1201" s="1">
        <v>4.9359399999999999E-6</v>
      </c>
      <c r="D1201" s="1">
        <v>5.04345E-6</v>
      </c>
      <c r="E1201" s="1">
        <v>5.2697300000000001E-6</v>
      </c>
      <c r="F1201" s="1">
        <v>4.8664700000000004E-6</v>
      </c>
      <c r="G1201" s="1">
        <v>4.9944699999999998E-6</v>
      </c>
      <c r="H1201" s="1"/>
      <c r="I1201" s="1">
        <f t="shared" si="38"/>
        <v>5.0220119999999999E-6</v>
      </c>
      <c r="J1201">
        <f t="shared" si="39"/>
        <v>1.5344710821647958E-7</v>
      </c>
    </row>
    <row r="1202" spans="1:10" x14ac:dyDescent="0.25">
      <c r="A1202">
        <v>1.2</v>
      </c>
      <c r="C1202" s="1">
        <v>4.9326099999999999E-6</v>
      </c>
      <c r="D1202" s="1">
        <v>5.0400699999999998E-6</v>
      </c>
      <c r="E1202" s="1">
        <v>5.2665100000000002E-6</v>
      </c>
      <c r="F1202" s="1">
        <v>4.8629100000000003E-6</v>
      </c>
      <c r="G1202" s="1">
        <v>4.9910600000000001E-6</v>
      </c>
      <c r="H1202" s="1"/>
      <c r="I1202" s="1">
        <f t="shared" si="38"/>
        <v>5.0186319999999997E-6</v>
      </c>
      <c r="J1202">
        <f t="shared" si="39"/>
        <v>1.5355164577431269E-7</v>
      </c>
    </row>
    <row r="1203" spans="1:10" x14ac:dyDescent="0.25">
      <c r="A1203">
        <v>1.2010000000000001</v>
      </c>
      <c r="C1203" s="1">
        <v>4.9285999999999997E-6</v>
      </c>
      <c r="D1203" s="1">
        <v>5.0360200000000003E-6</v>
      </c>
      <c r="E1203" s="1">
        <v>5.2626100000000001E-6</v>
      </c>
      <c r="F1203" s="1">
        <v>4.8586899999999999E-6</v>
      </c>
      <c r="G1203" s="1">
        <v>4.98699E-6</v>
      </c>
      <c r="H1203" s="1"/>
      <c r="I1203" s="1">
        <f t="shared" si="38"/>
        <v>5.0145820000000002E-6</v>
      </c>
      <c r="J1203">
        <f t="shared" si="39"/>
        <v>1.536505898784643E-7</v>
      </c>
    </row>
    <row r="1204" spans="1:10" x14ac:dyDescent="0.25">
      <c r="A1204">
        <v>1.202</v>
      </c>
      <c r="C1204" s="1">
        <v>4.9240099999999996E-6</v>
      </c>
      <c r="D1204" s="1">
        <v>5.0313800000000001E-6</v>
      </c>
      <c r="E1204" s="1">
        <v>5.2581300000000001E-6</v>
      </c>
      <c r="F1204" s="1">
        <v>4.8538699999999998E-6</v>
      </c>
      <c r="G1204" s="1">
        <v>4.9823200000000003E-6</v>
      </c>
      <c r="H1204" s="1"/>
      <c r="I1204" s="1">
        <f t="shared" si="38"/>
        <v>5.009942E-6</v>
      </c>
      <c r="J1204">
        <f t="shared" si="39"/>
        <v>1.5375518192893546E-7</v>
      </c>
    </row>
    <row r="1205" spans="1:10" x14ac:dyDescent="0.25">
      <c r="A1205">
        <v>1.2030000000000001</v>
      </c>
      <c r="C1205" s="1">
        <v>4.9189200000000002E-6</v>
      </c>
      <c r="D1205" s="1">
        <v>5.0262399999999997E-6</v>
      </c>
      <c r="E1205" s="1">
        <v>5.2531499999999998E-6</v>
      </c>
      <c r="F1205" s="1">
        <v>4.8485600000000002E-6</v>
      </c>
      <c r="G1205" s="1">
        <v>4.97717E-6</v>
      </c>
      <c r="H1205" s="1"/>
      <c r="I1205" s="1">
        <f t="shared" si="38"/>
        <v>5.0048080000000001E-6</v>
      </c>
      <c r="J1205">
        <f t="shared" si="39"/>
        <v>1.5385636538668121E-7</v>
      </c>
    </row>
    <row r="1206" spans="1:10" x14ac:dyDescent="0.25">
      <c r="A1206">
        <v>1.204</v>
      </c>
      <c r="C1206" s="1">
        <v>4.9134299999999998E-6</v>
      </c>
      <c r="D1206" s="1">
        <v>5.0207099999999999E-6</v>
      </c>
      <c r="E1206" s="1">
        <v>5.2477700000000004E-6</v>
      </c>
      <c r="F1206" s="1">
        <v>4.8428600000000004E-6</v>
      </c>
      <c r="G1206" s="1">
        <v>4.9716099999999998E-6</v>
      </c>
      <c r="H1206" s="1"/>
      <c r="I1206" s="1">
        <f t="shared" si="38"/>
        <v>4.9992759999999999E-6</v>
      </c>
      <c r="J1206">
        <f t="shared" si="39"/>
        <v>1.5395583191292245E-7</v>
      </c>
    </row>
    <row r="1207" spans="1:10" x14ac:dyDescent="0.25">
      <c r="A1207">
        <v>1.2050000000000001</v>
      </c>
      <c r="C1207" s="1">
        <v>4.9076299999999998E-6</v>
      </c>
      <c r="D1207" s="1">
        <v>5.0148699999999996E-6</v>
      </c>
      <c r="E1207" s="1">
        <v>5.2420900000000003E-6</v>
      </c>
      <c r="F1207" s="1">
        <v>4.8368500000000001E-6</v>
      </c>
      <c r="G1207" s="1">
        <v>4.9657499999999998E-6</v>
      </c>
      <c r="H1207" s="1"/>
      <c r="I1207" s="1">
        <f t="shared" si="38"/>
        <v>4.9934380000000001E-6</v>
      </c>
      <c r="J1207">
        <f t="shared" si="39"/>
        <v>1.5405890730496577E-7</v>
      </c>
    </row>
    <row r="1208" spans="1:10" x14ac:dyDescent="0.25">
      <c r="A1208">
        <v>1.206</v>
      </c>
      <c r="C1208" s="1">
        <v>4.9016200000000003E-6</v>
      </c>
      <c r="D1208" s="1">
        <v>5.0088199999999999E-6</v>
      </c>
      <c r="E1208" s="1">
        <v>5.2361999999999999E-6</v>
      </c>
      <c r="F1208" s="1">
        <v>4.8306199999999997E-6</v>
      </c>
      <c r="G1208" s="1">
        <v>4.9596699999999997E-6</v>
      </c>
      <c r="H1208" s="1"/>
      <c r="I1208" s="1">
        <f t="shared" si="38"/>
        <v>4.9873859999999999E-6</v>
      </c>
      <c r="J1208">
        <f t="shared" si="39"/>
        <v>1.54164996935102E-7</v>
      </c>
    </row>
    <row r="1209" spans="1:10" x14ac:dyDescent="0.25">
      <c r="A1209">
        <v>1.2070000000000001</v>
      </c>
      <c r="C1209" s="1">
        <v>4.8954700000000004E-6</v>
      </c>
      <c r="D1209" s="1">
        <v>5.0026399999999996E-6</v>
      </c>
      <c r="E1209" s="1">
        <v>5.2301699999999999E-6</v>
      </c>
      <c r="F1209" s="1">
        <v>4.8242600000000003E-6</v>
      </c>
      <c r="G1209" s="1">
        <v>4.95345E-6</v>
      </c>
      <c r="H1209" s="1"/>
      <c r="I1209" s="1">
        <f t="shared" si="38"/>
        <v>4.9811980000000002E-6</v>
      </c>
      <c r="J1209">
        <f t="shared" si="39"/>
        <v>1.5426891576075833E-7</v>
      </c>
    </row>
    <row r="1210" spans="1:10" x14ac:dyDescent="0.25">
      <c r="A1210">
        <v>1.208</v>
      </c>
      <c r="C1210" s="1">
        <v>4.8892599999999997E-6</v>
      </c>
      <c r="D1210" s="1">
        <v>4.9963900000000003E-6</v>
      </c>
      <c r="E1210" s="1">
        <v>5.2240899999999998E-6</v>
      </c>
      <c r="F1210" s="1">
        <v>4.8178300000000003E-6</v>
      </c>
      <c r="G1210" s="1">
        <v>4.9471700000000003E-6</v>
      </c>
      <c r="H1210" s="1"/>
      <c r="I1210" s="1">
        <f t="shared" si="38"/>
        <v>4.9749480000000001E-6</v>
      </c>
      <c r="J1210">
        <f t="shared" si="39"/>
        <v>1.5437908867459987E-7</v>
      </c>
    </row>
    <row r="1211" spans="1:10" x14ac:dyDescent="0.25">
      <c r="A1211">
        <v>1.2090000000000001</v>
      </c>
      <c r="C1211" s="1">
        <v>4.8830499999999998E-6</v>
      </c>
      <c r="D1211" s="1">
        <v>4.9901400000000001E-6</v>
      </c>
      <c r="E1211" s="1">
        <v>5.2180099999999997E-6</v>
      </c>
      <c r="F1211" s="1">
        <v>4.8114100000000001E-6</v>
      </c>
      <c r="G1211" s="1">
        <v>4.9408799999999999E-6</v>
      </c>
      <c r="H1211" s="1"/>
      <c r="I1211" s="1">
        <f t="shared" si="38"/>
        <v>4.9686979999999999E-6</v>
      </c>
      <c r="J1211">
        <f t="shared" si="39"/>
        <v>1.5448719095769711E-7</v>
      </c>
    </row>
    <row r="1212" spans="1:10" x14ac:dyDescent="0.25">
      <c r="A1212">
        <v>1.21</v>
      </c>
      <c r="C1212" s="1">
        <v>4.8769099999999997E-6</v>
      </c>
      <c r="D1212" s="1">
        <v>4.9839599999999998E-6</v>
      </c>
      <c r="E1212" s="1">
        <v>5.2119900000000004E-6</v>
      </c>
      <c r="F1212" s="1">
        <v>4.8050499999999998E-6</v>
      </c>
      <c r="G1212" s="1">
        <v>4.93467E-6</v>
      </c>
      <c r="H1212" s="1"/>
      <c r="I1212" s="1">
        <f t="shared" si="38"/>
        <v>4.9625159999999999E-6</v>
      </c>
      <c r="J1212">
        <f t="shared" si="39"/>
        <v>1.54593377865936E-7</v>
      </c>
    </row>
    <row r="1213" spans="1:10" x14ac:dyDescent="0.25">
      <c r="A1213">
        <v>1.2110000000000001</v>
      </c>
      <c r="C1213" s="1">
        <v>4.8708699999999998E-6</v>
      </c>
      <c r="D1213" s="1">
        <v>4.9778900000000004E-6</v>
      </c>
      <c r="E1213" s="1">
        <v>5.2060800000000003E-6</v>
      </c>
      <c r="F1213" s="1">
        <v>4.7987999999999997E-6</v>
      </c>
      <c r="G1213" s="1">
        <v>4.9285700000000001E-6</v>
      </c>
      <c r="H1213" s="1"/>
      <c r="I1213" s="1">
        <f t="shared" si="38"/>
        <v>4.9564419999999996E-6</v>
      </c>
      <c r="J1213">
        <f t="shared" si="39"/>
        <v>1.547009724274546E-7</v>
      </c>
    </row>
    <row r="1214" spans="1:10" x14ac:dyDescent="0.25">
      <c r="A1214">
        <v>1.212</v>
      </c>
      <c r="C1214" s="1">
        <v>4.8650099999999999E-6</v>
      </c>
      <c r="D1214" s="1">
        <v>4.9719900000000001E-6</v>
      </c>
      <c r="E1214" s="1">
        <v>5.2003400000000003E-6</v>
      </c>
      <c r="F1214" s="1">
        <v>4.7927200000000004E-6</v>
      </c>
      <c r="G1214" s="1">
        <v>4.9226299999999997E-6</v>
      </c>
      <c r="H1214" s="1"/>
      <c r="I1214" s="1">
        <f t="shared" si="38"/>
        <v>4.9505380000000009E-6</v>
      </c>
      <c r="J1214">
        <f t="shared" si="39"/>
        <v>1.5480765798241382E-7</v>
      </c>
    </row>
    <row r="1215" spans="1:10" x14ac:dyDescent="0.25">
      <c r="A1215">
        <v>1.2130000000000001</v>
      </c>
      <c r="C1215" s="1">
        <v>4.8593399999999996E-6</v>
      </c>
      <c r="D1215" s="1">
        <v>4.9662900000000004E-6</v>
      </c>
      <c r="E1215" s="1">
        <v>5.1948099999999997E-6</v>
      </c>
      <c r="F1215" s="1">
        <v>4.7868399999999999E-6</v>
      </c>
      <c r="G1215" s="1">
        <v>4.9169000000000003E-6</v>
      </c>
      <c r="H1215" s="1"/>
      <c r="I1215" s="1">
        <f t="shared" si="38"/>
        <v>4.9448359999999998E-6</v>
      </c>
      <c r="J1215">
        <f t="shared" si="39"/>
        <v>1.5491933136313228E-7</v>
      </c>
    </row>
    <row r="1216" spans="1:10" x14ac:dyDescent="0.25">
      <c r="A1216">
        <v>1.214</v>
      </c>
      <c r="C1216" s="1">
        <v>4.8539199999999999E-6</v>
      </c>
      <c r="D1216" s="1">
        <v>4.9608400000000003E-6</v>
      </c>
      <c r="E1216" s="1">
        <v>5.1895199999999997E-6</v>
      </c>
      <c r="F1216" s="1">
        <v>4.7812099999999999E-6</v>
      </c>
      <c r="G1216" s="1">
        <v>4.91141E-6</v>
      </c>
      <c r="H1216" s="1"/>
      <c r="I1216" s="1">
        <f t="shared" si="38"/>
        <v>4.93938E-6</v>
      </c>
      <c r="J1216">
        <f t="shared" si="39"/>
        <v>1.5502744321570932E-7</v>
      </c>
    </row>
    <row r="1217" spans="1:10" x14ac:dyDescent="0.25">
      <c r="A1217">
        <v>1.2150000000000001</v>
      </c>
      <c r="C1217" s="1">
        <v>4.8487800000000004E-6</v>
      </c>
      <c r="D1217" s="1">
        <v>4.9556599999999996E-6</v>
      </c>
      <c r="E1217" s="1">
        <v>5.1845099999999999E-6</v>
      </c>
      <c r="F1217" s="1">
        <v>4.77586E-6</v>
      </c>
      <c r="G1217" s="1">
        <v>4.9062100000000004E-6</v>
      </c>
      <c r="H1217" s="1"/>
      <c r="I1217" s="1">
        <f t="shared" si="38"/>
        <v>4.9342040000000002E-6</v>
      </c>
      <c r="J1217">
        <f t="shared" si="39"/>
        <v>1.5513477988510497E-7</v>
      </c>
    </row>
    <row r="1218" spans="1:10" x14ac:dyDescent="0.25">
      <c r="A1218">
        <v>1.216</v>
      </c>
      <c r="C1218" s="1">
        <v>4.8439600000000003E-6</v>
      </c>
      <c r="D1218" s="1">
        <v>4.9508000000000001E-6</v>
      </c>
      <c r="E1218" s="1">
        <v>5.1798199999999996E-6</v>
      </c>
      <c r="F1218" s="1">
        <v>4.7708199999999998E-6</v>
      </c>
      <c r="G1218" s="1">
        <v>4.9013199999999997E-6</v>
      </c>
      <c r="H1218" s="1"/>
      <c r="I1218" s="1">
        <f t="shared" si="38"/>
        <v>4.9293439999999991E-6</v>
      </c>
      <c r="J1218">
        <f t="shared" si="39"/>
        <v>1.5524514253270524E-7</v>
      </c>
    </row>
    <row r="1219" spans="1:10" x14ac:dyDescent="0.25">
      <c r="A1219">
        <v>1.2170000000000001</v>
      </c>
      <c r="C1219" s="1">
        <v>4.8394800000000003E-6</v>
      </c>
      <c r="D1219" s="1">
        <v>4.9462899999999997E-6</v>
      </c>
      <c r="E1219" s="1">
        <v>5.1754800000000001E-6</v>
      </c>
      <c r="F1219" s="1">
        <v>4.7661300000000004E-6</v>
      </c>
      <c r="G1219" s="1">
        <v>4.8967699999999999E-6</v>
      </c>
      <c r="H1219" s="1"/>
      <c r="I1219" s="1">
        <f t="shared" si="38"/>
        <v>4.9248300000000011E-6</v>
      </c>
      <c r="J1219">
        <f t="shared" si="39"/>
        <v>1.5535735434796761E-7</v>
      </c>
    </row>
    <row r="1220" spans="1:10" x14ac:dyDescent="0.25">
      <c r="A1220">
        <v>1.218</v>
      </c>
      <c r="C1220" s="1">
        <v>4.8353799999999998E-6</v>
      </c>
      <c r="D1220" s="1">
        <v>4.9421499999999998E-6</v>
      </c>
      <c r="E1220" s="1">
        <v>5.1715100000000002E-6</v>
      </c>
      <c r="F1220" s="1">
        <v>4.7618099999999997E-6</v>
      </c>
      <c r="G1220" s="1">
        <v>4.8926000000000004E-6</v>
      </c>
      <c r="H1220" s="1"/>
      <c r="I1220" s="1">
        <f t="shared" si="38"/>
        <v>4.9206899999999995E-6</v>
      </c>
      <c r="J1220">
        <f t="shared" si="39"/>
        <v>1.5546776402199926E-7</v>
      </c>
    </row>
    <row r="1221" spans="1:10" x14ac:dyDescent="0.25">
      <c r="A1221">
        <v>1.2190000000000001</v>
      </c>
      <c r="C1221" s="1">
        <v>4.8316800000000001E-6</v>
      </c>
      <c r="D1221" s="1">
        <v>4.9384199999999997E-6</v>
      </c>
      <c r="E1221" s="1">
        <v>5.1679400000000004E-6</v>
      </c>
      <c r="F1221" s="1">
        <v>4.7578999999999998E-6</v>
      </c>
      <c r="G1221" s="1">
        <v>4.8888399999999999E-6</v>
      </c>
      <c r="H1221" s="1"/>
      <c r="I1221" s="1">
        <f t="shared" si="38"/>
        <v>4.9169560000000002E-6</v>
      </c>
      <c r="J1221">
        <f t="shared" si="39"/>
        <v>1.5557553496613811E-7</v>
      </c>
    </row>
    <row r="1222" spans="1:10" x14ac:dyDescent="0.25">
      <c r="A1222">
        <v>1.22</v>
      </c>
      <c r="C1222" s="1">
        <v>4.8284100000000001E-6</v>
      </c>
      <c r="D1222" s="1">
        <v>4.9351100000000003E-6</v>
      </c>
      <c r="E1222" s="1">
        <v>5.1648099999999999E-6</v>
      </c>
      <c r="F1222" s="1">
        <v>4.7544200000000003E-6</v>
      </c>
      <c r="G1222" s="1">
        <v>4.8855099999999999E-6</v>
      </c>
      <c r="H1222" s="1"/>
      <c r="I1222" s="1">
        <f t="shared" ref="I1222:I1285" si="40">AVERAGE(C1222:G1222)</f>
        <v>4.9136520000000004E-6</v>
      </c>
      <c r="J1222">
        <f t="shared" ref="J1222:J1285" si="41">_xlfn.STDEV.S(C1222:G1222)</f>
        <v>1.5568701557933457E-7</v>
      </c>
    </row>
    <row r="1223" spans="1:10" x14ac:dyDescent="0.25">
      <c r="A1223">
        <v>1.2210000000000001</v>
      </c>
      <c r="C1223" s="1">
        <v>4.8256E-6</v>
      </c>
      <c r="D1223" s="1">
        <v>4.9322699999999998E-6</v>
      </c>
      <c r="E1223" s="1">
        <v>5.1621299999999997E-6</v>
      </c>
      <c r="F1223" s="1">
        <v>4.7513900000000001E-6</v>
      </c>
      <c r="G1223" s="1">
        <v>4.88263E-6</v>
      </c>
      <c r="H1223" s="1"/>
      <c r="I1223" s="1">
        <f t="shared" si="40"/>
        <v>4.9108039999999997E-6</v>
      </c>
      <c r="J1223">
        <f t="shared" si="41"/>
        <v>1.5579783913777475E-7</v>
      </c>
    </row>
    <row r="1224" spans="1:10" x14ac:dyDescent="0.25">
      <c r="A1224">
        <v>1.222</v>
      </c>
      <c r="C1224" s="1">
        <v>4.8232800000000003E-6</v>
      </c>
      <c r="D1224" s="1">
        <v>4.9299099999999999E-6</v>
      </c>
      <c r="E1224" s="1">
        <v>5.1599399999999998E-6</v>
      </c>
      <c r="F1224" s="1">
        <v>4.7488500000000003E-6</v>
      </c>
      <c r="G1224" s="1">
        <v>4.8802399999999997E-6</v>
      </c>
      <c r="H1224" s="1"/>
      <c r="I1224" s="1">
        <f t="shared" si="40"/>
        <v>4.9084440000000007E-6</v>
      </c>
      <c r="J1224">
        <f t="shared" si="41"/>
        <v>1.559083420795691E-7</v>
      </c>
    </row>
    <row r="1225" spans="1:10" x14ac:dyDescent="0.25">
      <c r="A1225">
        <v>1.2230000000000001</v>
      </c>
      <c r="C1225" s="1">
        <v>4.8214699999999999E-6</v>
      </c>
      <c r="D1225" s="1">
        <v>4.92806E-6</v>
      </c>
      <c r="E1225" s="1">
        <v>5.1582699999999998E-6</v>
      </c>
      <c r="F1225" s="1">
        <v>4.7468199999999997E-6</v>
      </c>
      <c r="G1225" s="1">
        <v>4.8783600000000003E-6</v>
      </c>
      <c r="H1225" s="1"/>
      <c r="I1225" s="1">
        <f t="shared" si="40"/>
        <v>4.9065960000000005E-6</v>
      </c>
      <c r="J1225">
        <f t="shared" si="41"/>
        <v>1.5602290162024292E-7</v>
      </c>
    </row>
    <row r="1226" spans="1:10" x14ac:dyDescent="0.25">
      <c r="A1226">
        <v>1.224</v>
      </c>
      <c r="C1226" s="1">
        <v>4.8202E-6</v>
      </c>
      <c r="D1226" s="1">
        <v>4.9267499999999999E-6</v>
      </c>
      <c r="E1226" s="1">
        <v>5.1571299999999997E-6</v>
      </c>
      <c r="F1226" s="1">
        <v>4.7453299999999997E-6</v>
      </c>
      <c r="G1226" s="1">
        <v>4.8770199999999998E-6</v>
      </c>
      <c r="H1226" s="1"/>
      <c r="I1226" s="1">
        <f t="shared" si="40"/>
        <v>4.9052859999999995E-6</v>
      </c>
      <c r="J1226">
        <f t="shared" si="41"/>
        <v>1.5613345230923446E-7</v>
      </c>
    </row>
    <row r="1227" spans="1:10" x14ac:dyDescent="0.25">
      <c r="A1227">
        <v>1.2250000000000001</v>
      </c>
      <c r="C1227" s="1">
        <v>4.8194900000000003E-6</v>
      </c>
      <c r="D1227" s="1">
        <v>4.9260099999999998E-6</v>
      </c>
      <c r="E1227" s="1">
        <v>5.1565499999999998E-6</v>
      </c>
      <c r="F1227" s="1">
        <v>4.7444099999999997E-6</v>
      </c>
      <c r="G1227" s="1">
        <v>4.8762400000000003E-6</v>
      </c>
      <c r="H1227" s="1"/>
      <c r="I1227" s="1">
        <f t="shared" si="40"/>
        <v>4.9045400000000005E-6</v>
      </c>
      <c r="J1227">
        <f t="shared" si="41"/>
        <v>1.5624180810525707E-7</v>
      </c>
    </row>
    <row r="1228" spans="1:10" x14ac:dyDescent="0.25">
      <c r="A1228">
        <v>1.226</v>
      </c>
      <c r="C1228" s="1">
        <v>4.8193800000000003E-6</v>
      </c>
      <c r="D1228" s="1">
        <v>4.9258600000000003E-6</v>
      </c>
      <c r="E1228" s="1">
        <v>5.1565800000000002E-6</v>
      </c>
      <c r="F1228" s="1">
        <v>4.7440800000000003E-6</v>
      </c>
      <c r="G1228" s="1">
        <v>4.8760600000000004E-6</v>
      </c>
      <c r="H1228" s="1"/>
      <c r="I1228" s="1">
        <f t="shared" si="40"/>
        <v>4.9043919999999998E-6</v>
      </c>
      <c r="J1228">
        <f t="shared" si="41"/>
        <v>1.5635643741144776E-7</v>
      </c>
    </row>
    <row r="1229" spans="1:10" x14ac:dyDescent="0.25">
      <c r="A1229">
        <v>1.2270000000000001</v>
      </c>
      <c r="C1229" s="1">
        <v>4.8199000000000002E-6</v>
      </c>
      <c r="D1229" s="1">
        <v>4.92634E-6</v>
      </c>
      <c r="E1229" s="1">
        <v>5.1572200000000001E-6</v>
      </c>
      <c r="F1229" s="1">
        <v>4.7443800000000001E-6</v>
      </c>
      <c r="G1229" s="1">
        <v>4.8765099999999997E-6</v>
      </c>
      <c r="H1229" s="1"/>
      <c r="I1229" s="1">
        <f t="shared" si="40"/>
        <v>4.9048700000000007E-6</v>
      </c>
      <c r="J1229">
        <f t="shared" si="41"/>
        <v>1.5646302598377673E-7</v>
      </c>
    </row>
    <row r="1230" spans="1:10" x14ac:dyDescent="0.25">
      <c r="A1230">
        <v>1.228</v>
      </c>
      <c r="C1230" s="1">
        <v>4.8210699999999999E-6</v>
      </c>
      <c r="D1230" s="1">
        <v>4.9274800000000001E-6</v>
      </c>
      <c r="E1230" s="1">
        <v>5.1585300000000002E-6</v>
      </c>
      <c r="F1230" s="1">
        <v>4.7453400000000004E-6</v>
      </c>
      <c r="G1230" s="1">
        <v>4.8776200000000002E-6</v>
      </c>
      <c r="H1230" s="1"/>
      <c r="I1230" s="1">
        <f t="shared" si="40"/>
        <v>4.9060080000000003E-6</v>
      </c>
      <c r="J1230">
        <f t="shared" si="41"/>
        <v>1.5657502664856871E-7</v>
      </c>
    </row>
    <row r="1231" spans="1:10" x14ac:dyDescent="0.25">
      <c r="A1231">
        <v>1.2290000000000001</v>
      </c>
      <c r="C1231" s="1">
        <v>4.8229400000000003E-6</v>
      </c>
      <c r="D1231" s="1">
        <v>4.9293200000000001E-6</v>
      </c>
      <c r="E1231" s="1">
        <v>5.1605300000000004E-6</v>
      </c>
      <c r="F1231" s="1">
        <v>4.7469999999999996E-6</v>
      </c>
      <c r="G1231" s="1">
        <v>4.8794199999999999E-6</v>
      </c>
      <c r="H1231" s="1"/>
      <c r="I1231" s="1">
        <f t="shared" si="40"/>
        <v>4.9078420000000006E-6</v>
      </c>
      <c r="J1231">
        <f t="shared" si="41"/>
        <v>1.5668346951736826E-7</v>
      </c>
    </row>
    <row r="1232" spans="1:10" x14ac:dyDescent="0.25">
      <c r="A1232">
        <v>1.23</v>
      </c>
      <c r="C1232" s="1">
        <v>4.8255499999999999E-6</v>
      </c>
      <c r="D1232" s="1">
        <v>4.9318799999999996E-6</v>
      </c>
      <c r="E1232" s="1">
        <v>5.1632500000000001E-6</v>
      </c>
      <c r="F1232" s="1">
        <v>4.7493899999999999E-6</v>
      </c>
      <c r="G1232" s="1">
        <v>4.8819599999999998E-6</v>
      </c>
      <c r="H1232" s="1"/>
      <c r="I1232" s="1">
        <f t="shared" si="40"/>
        <v>4.9104059999999993E-6</v>
      </c>
      <c r="J1232">
        <f t="shared" si="41"/>
        <v>1.5678575263715776E-7</v>
      </c>
    </row>
    <row r="1233" spans="1:10" x14ac:dyDescent="0.25">
      <c r="A1233">
        <v>1.2310000000000001</v>
      </c>
      <c r="C1233" s="1">
        <v>4.8289200000000002E-6</v>
      </c>
      <c r="D1233" s="1">
        <v>4.9352099999999996E-6</v>
      </c>
      <c r="E1233" s="1">
        <v>5.1667400000000003E-6</v>
      </c>
      <c r="F1233" s="1">
        <v>4.7525400000000001E-6</v>
      </c>
      <c r="G1233" s="1">
        <v>4.8852600000000002E-6</v>
      </c>
      <c r="H1233" s="1"/>
      <c r="I1233" s="1">
        <f t="shared" si="40"/>
        <v>4.9137339999999997E-6</v>
      </c>
      <c r="J1233">
        <f t="shared" si="41"/>
        <v>1.5689243410693842E-7</v>
      </c>
    </row>
    <row r="1234" spans="1:10" x14ac:dyDescent="0.25">
      <c r="A1234">
        <v>1.232</v>
      </c>
      <c r="C1234" s="1">
        <v>4.8330899999999997E-6</v>
      </c>
      <c r="D1234" s="1">
        <v>4.9393299999999999E-6</v>
      </c>
      <c r="E1234" s="1">
        <v>5.1710299999999997E-6</v>
      </c>
      <c r="F1234" s="1">
        <v>4.7565000000000001E-6</v>
      </c>
      <c r="G1234" s="1">
        <v>4.8893699999999997E-6</v>
      </c>
      <c r="H1234" s="1"/>
      <c r="I1234" s="1">
        <f t="shared" si="40"/>
        <v>4.9178639999999998E-6</v>
      </c>
      <c r="J1234">
        <f t="shared" si="41"/>
        <v>1.5699577408325348E-7</v>
      </c>
    </row>
    <row r="1235" spans="1:10" x14ac:dyDescent="0.25">
      <c r="A1235">
        <v>1.2330000000000001</v>
      </c>
      <c r="C1235" s="1">
        <v>4.8380799999999998E-6</v>
      </c>
      <c r="D1235" s="1">
        <v>4.9442799999999997E-6</v>
      </c>
      <c r="E1235" s="1">
        <v>5.1761500000000004E-6</v>
      </c>
      <c r="F1235" s="1">
        <v>4.7612899999999998E-6</v>
      </c>
      <c r="G1235" s="1">
        <v>4.8943099999999997E-6</v>
      </c>
      <c r="H1235" s="1"/>
      <c r="I1235" s="1">
        <f t="shared" si="40"/>
        <v>4.9228219999999999E-6</v>
      </c>
      <c r="J1235">
        <f t="shared" si="41"/>
        <v>1.5710048462687848E-7</v>
      </c>
    </row>
    <row r="1236" spans="1:10" x14ac:dyDescent="0.25">
      <c r="A1236">
        <v>1.234</v>
      </c>
      <c r="C1236" s="1">
        <v>4.8439299999999999E-6</v>
      </c>
      <c r="D1236" s="1">
        <v>4.9500799999999997E-6</v>
      </c>
      <c r="E1236" s="1">
        <v>5.1821099999999998E-6</v>
      </c>
      <c r="F1236" s="1">
        <v>4.7669299999999996E-6</v>
      </c>
      <c r="G1236" s="1">
        <v>4.9000999999999999E-6</v>
      </c>
      <c r="H1236" s="1"/>
      <c r="I1236" s="1">
        <f t="shared" si="40"/>
        <v>4.9286299999999993E-6</v>
      </c>
      <c r="J1236">
        <f t="shared" si="41"/>
        <v>1.5719983603681019E-7</v>
      </c>
    </row>
    <row r="1237" spans="1:10" x14ac:dyDescent="0.25">
      <c r="A1237">
        <v>1.2350000000000001</v>
      </c>
      <c r="C1237" s="1">
        <v>4.8506300000000002E-6</v>
      </c>
      <c r="D1237" s="1">
        <v>4.9567299999999999E-6</v>
      </c>
      <c r="E1237" s="1">
        <v>5.1889200000000001E-6</v>
      </c>
      <c r="F1237" s="1">
        <v>4.7734199999999996E-6</v>
      </c>
      <c r="G1237" s="1">
        <v>4.9067500000000001E-6</v>
      </c>
      <c r="H1237" s="1"/>
      <c r="I1237" s="1">
        <f t="shared" si="40"/>
        <v>4.935290000000001E-6</v>
      </c>
      <c r="J1237">
        <f t="shared" si="41"/>
        <v>1.5729875603449645E-7</v>
      </c>
    </row>
    <row r="1238" spans="1:10" x14ac:dyDescent="0.25">
      <c r="A1238">
        <v>1.236</v>
      </c>
      <c r="C1238" s="1">
        <v>4.8581799999999998E-6</v>
      </c>
      <c r="D1238" s="1">
        <v>4.9642099999999997E-6</v>
      </c>
      <c r="E1238" s="1">
        <v>5.19657E-6</v>
      </c>
      <c r="F1238" s="1">
        <v>4.7807699999999996E-6</v>
      </c>
      <c r="G1238" s="1">
        <v>4.9142399999999997E-6</v>
      </c>
      <c r="H1238" s="1"/>
      <c r="I1238" s="1">
        <f t="shared" si="40"/>
        <v>4.9427939999999998E-6</v>
      </c>
      <c r="J1238">
        <f t="shared" si="41"/>
        <v>1.5739086672993459E-7</v>
      </c>
    </row>
    <row r="1239" spans="1:10" x14ac:dyDescent="0.25">
      <c r="A1239">
        <v>1.2370000000000001</v>
      </c>
      <c r="C1239" s="1">
        <v>4.8665400000000002E-6</v>
      </c>
      <c r="D1239" s="1">
        <v>4.9725100000000001E-6</v>
      </c>
      <c r="E1239" s="1">
        <v>5.2050299999999997E-6</v>
      </c>
      <c r="F1239" s="1">
        <v>4.7889400000000003E-6</v>
      </c>
      <c r="G1239" s="1">
        <v>4.9225400000000001E-6</v>
      </c>
      <c r="H1239" s="1"/>
      <c r="I1239" s="1">
        <f t="shared" si="40"/>
        <v>4.9511120000000002E-6</v>
      </c>
      <c r="J1239">
        <f t="shared" si="41"/>
        <v>1.5748076476192239E-7</v>
      </c>
    </row>
    <row r="1240" spans="1:10" x14ac:dyDescent="0.25">
      <c r="A1240">
        <v>1.238</v>
      </c>
      <c r="C1240" s="1">
        <v>4.8756899999999999E-6</v>
      </c>
      <c r="D1240" s="1">
        <v>4.98159E-6</v>
      </c>
      <c r="E1240" s="1">
        <v>5.2142799999999997E-6</v>
      </c>
      <c r="F1240" s="1">
        <v>4.7978799999999997E-6</v>
      </c>
      <c r="G1240" s="1">
        <v>4.9316299999999999E-6</v>
      </c>
      <c r="H1240" s="1"/>
      <c r="I1240" s="1">
        <f t="shared" si="40"/>
        <v>4.9602140000000003E-6</v>
      </c>
      <c r="J1240">
        <f t="shared" si="41"/>
        <v>1.5757549374823481E-7</v>
      </c>
    </row>
    <row r="1241" spans="1:10" x14ac:dyDescent="0.25">
      <c r="A1241">
        <v>1.2390000000000001</v>
      </c>
      <c r="C1241" s="1">
        <v>4.88556E-6</v>
      </c>
      <c r="D1241" s="1">
        <v>4.9913799999999996E-6</v>
      </c>
      <c r="E1241" s="1">
        <v>5.2242400000000001E-6</v>
      </c>
      <c r="F1241" s="1">
        <v>4.8075600000000001E-6</v>
      </c>
      <c r="G1241" s="1">
        <v>4.9414400000000001E-6</v>
      </c>
      <c r="H1241" s="1"/>
      <c r="I1241" s="1">
        <f t="shared" si="40"/>
        <v>4.9700359999999991E-6</v>
      </c>
      <c r="J1241">
        <f t="shared" si="41"/>
        <v>1.5766072459556949E-7</v>
      </c>
    </row>
    <row r="1242" spans="1:10" x14ac:dyDescent="0.25">
      <c r="A1242">
        <v>1.24</v>
      </c>
      <c r="C1242" s="1">
        <v>4.8961100000000003E-6</v>
      </c>
      <c r="D1242" s="1">
        <v>5.0018600000000001E-6</v>
      </c>
      <c r="E1242" s="1">
        <v>5.2348899999999998E-6</v>
      </c>
      <c r="F1242" s="1">
        <v>4.8179199999999998E-6</v>
      </c>
      <c r="G1242" s="1">
        <v>4.9519400000000002E-6</v>
      </c>
      <c r="H1242" s="1"/>
      <c r="I1242" s="1">
        <f t="shared" si="40"/>
        <v>4.9805439999999995E-6</v>
      </c>
      <c r="J1242">
        <f t="shared" si="41"/>
        <v>1.5774989232959868E-7</v>
      </c>
    </row>
    <row r="1243" spans="1:10" x14ac:dyDescent="0.25">
      <c r="A1243">
        <v>1.2410000000000001</v>
      </c>
      <c r="C1243" s="1">
        <v>4.9072899999999997E-6</v>
      </c>
      <c r="D1243" s="1">
        <v>5.0129599999999999E-6</v>
      </c>
      <c r="E1243" s="1">
        <v>5.2461700000000003E-6</v>
      </c>
      <c r="F1243" s="1">
        <v>4.8288999999999996E-6</v>
      </c>
      <c r="G1243" s="1">
        <v>4.9630599999999997E-6</v>
      </c>
      <c r="H1243" s="1"/>
      <c r="I1243" s="1">
        <f t="shared" si="40"/>
        <v>4.9916760000000002E-6</v>
      </c>
      <c r="J1243">
        <f t="shared" si="41"/>
        <v>1.5784177466691154E-7</v>
      </c>
    </row>
    <row r="1244" spans="1:10" x14ac:dyDescent="0.25">
      <c r="A1244">
        <v>1.242</v>
      </c>
      <c r="C1244" s="1">
        <v>4.9190499999999999E-6</v>
      </c>
      <c r="D1244" s="1">
        <v>5.0246400000000004E-6</v>
      </c>
      <c r="E1244" s="1">
        <v>5.25802E-6</v>
      </c>
      <c r="F1244" s="1">
        <v>4.8404700000000001E-6</v>
      </c>
      <c r="G1244" s="1">
        <v>4.9747699999999998E-6</v>
      </c>
      <c r="H1244" s="1"/>
      <c r="I1244" s="1">
        <f t="shared" si="40"/>
        <v>5.0033900000000004E-6</v>
      </c>
      <c r="J1244">
        <f t="shared" si="41"/>
        <v>1.5792661729423576E-7</v>
      </c>
    </row>
    <row r="1245" spans="1:10" x14ac:dyDescent="0.25">
      <c r="A1245">
        <v>1.2430000000000001</v>
      </c>
      <c r="C1245" s="1">
        <v>4.9313599999999997E-6</v>
      </c>
      <c r="D1245" s="1">
        <v>5.0368699999999996E-6</v>
      </c>
      <c r="E1245" s="1">
        <v>5.27043E-6</v>
      </c>
      <c r="F1245" s="1">
        <v>4.8525900000000001E-6</v>
      </c>
      <c r="G1245" s="1">
        <v>4.9870300000000003E-6</v>
      </c>
      <c r="H1245" s="1"/>
      <c r="I1245" s="1">
        <f t="shared" si="40"/>
        <v>5.0156559999999997E-6</v>
      </c>
      <c r="J1245">
        <f t="shared" si="41"/>
        <v>1.5801551246633982E-7</v>
      </c>
    </row>
    <row r="1246" spans="1:10" x14ac:dyDescent="0.25">
      <c r="A1246">
        <v>1.244</v>
      </c>
      <c r="C1246" s="1">
        <v>4.9441800000000003E-6</v>
      </c>
      <c r="D1246" s="1">
        <v>5.0496099999999998E-6</v>
      </c>
      <c r="E1246" s="1">
        <v>5.28335E-6</v>
      </c>
      <c r="F1246" s="1">
        <v>4.8652200000000002E-6</v>
      </c>
      <c r="G1246" s="1">
        <v>4.9998E-6</v>
      </c>
      <c r="H1246" s="1"/>
      <c r="I1246" s="1">
        <f t="shared" si="40"/>
        <v>5.028432E-6</v>
      </c>
      <c r="J1246">
        <f t="shared" si="41"/>
        <v>1.5810442931809334E-7</v>
      </c>
    </row>
    <row r="1247" spans="1:10" x14ac:dyDescent="0.25">
      <c r="A1247">
        <v>1.2450000000000001</v>
      </c>
      <c r="C1247" s="1">
        <v>4.9574899999999997E-6</v>
      </c>
      <c r="D1247" s="1">
        <v>5.0628400000000003E-6</v>
      </c>
      <c r="E1247" s="1">
        <v>5.2967599999999996E-6</v>
      </c>
      <c r="F1247" s="1">
        <v>4.8783399999999998E-6</v>
      </c>
      <c r="G1247" s="1">
        <v>5.0130600000000001E-6</v>
      </c>
      <c r="H1247" s="1"/>
      <c r="I1247" s="1">
        <f t="shared" si="40"/>
        <v>5.0416979999999999E-6</v>
      </c>
      <c r="J1247">
        <f t="shared" si="41"/>
        <v>1.5819336781293955E-7</v>
      </c>
    </row>
    <row r="1248" spans="1:10" x14ac:dyDescent="0.25">
      <c r="A1248">
        <v>1.246</v>
      </c>
      <c r="C1248" s="1">
        <v>4.9712799999999996E-6</v>
      </c>
      <c r="D1248" s="1">
        <v>5.0765399999999998E-6</v>
      </c>
      <c r="E1248" s="1">
        <v>5.3106399999999999E-6</v>
      </c>
      <c r="F1248" s="1">
        <v>4.8919300000000001E-6</v>
      </c>
      <c r="G1248" s="1">
        <v>5.02679E-6</v>
      </c>
      <c r="H1248" s="1"/>
      <c r="I1248" s="1">
        <f t="shared" si="40"/>
        <v>5.0554359999999992E-6</v>
      </c>
      <c r="J1248">
        <f t="shared" si="41"/>
        <v>1.5828099863849731E-7</v>
      </c>
    </row>
    <row r="1249" spans="1:10" x14ac:dyDescent="0.25">
      <c r="A1249">
        <v>1.2470000000000001</v>
      </c>
      <c r="C1249" s="1">
        <v>4.9855099999999998E-6</v>
      </c>
      <c r="D1249" s="1">
        <v>5.0906900000000004E-6</v>
      </c>
      <c r="E1249" s="1">
        <v>5.3249800000000001E-6</v>
      </c>
      <c r="F1249" s="1">
        <v>4.9059800000000004E-6</v>
      </c>
      <c r="G1249" s="1">
        <v>5.0409899999999998E-6</v>
      </c>
      <c r="H1249" s="1"/>
      <c r="I1249" s="1">
        <f t="shared" si="40"/>
        <v>5.0696300000000001E-6</v>
      </c>
      <c r="J1249">
        <f t="shared" si="41"/>
        <v>1.5837052487757942E-7</v>
      </c>
    </row>
    <row r="1250" spans="1:10" x14ac:dyDescent="0.25">
      <c r="A1250">
        <v>1.248</v>
      </c>
      <c r="C1250" s="1">
        <v>5.0001900000000001E-6</v>
      </c>
      <c r="D1250" s="1">
        <v>5.1052900000000002E-6</v>
      </c>
      <c r="E1250" s="1">
        <v>5.3397599999999998E-6</v>
      </c>
      <c r="F1250" s="1">
        <v>4.9204700000000002E-6</v>
      </c>
      <c r="G1250" s="1">
        <v>5.0556200000000001E-6</v>
      </c>
      <c r="H1250" s="1"/>
      <c r="I1250" s="1">
        <f t="shared" si="40"/>
        <v>5.0842660000000001E-6</v>
      </c>
      <c r="J1250">
        <f t="shared" si="41"/>
        <v>1.5845952899715422E-7</v>
      </c>
    </row>
    <row r="1251" spans="1:10" x14ac:dyDescent="0.25">
      <c r="A1251">
        <v>1.2490000000000001</v>
      </c>
      <c r="C1251" s="1">
        <v>5.0153000000000001E-6</v>
      </c>
      <c r="D1251" s="1">
        <v>5.1203199999999996E-6</v>
      </c>
      <c r="E1251" s="1">
        <v>5.35497E-6</v>
      </c>
      <c r="F1251" s="1">
        <v>4.9354000000000002E-6</v>
      </c>
      <c r="G1251" s="1">
        <v>5.0706899999999997E-6</v>
      </c>
      <c r="H1251" s="1"/>
      <c r="I1251" s="1">
        <f t="shared" si="40"/>
        <v>5.0993360000000006E-6</v>
      </c>
      <c r="J1251">
        <f t="shared" si="41"/>
        <v>1.5854551784897603E-7</v>
      </c>
    </row>
    <row r="1252" spans="1:10" x14ac:dyDescent="0.25">
      <c r="A1252">
        <v>1.25</v>
      </c>
      <c r="C1252" s="1">
        <v>5.0308399999999996E-6</v>
      </c>
      <c r="D1252" s="1">
        <v>5.1357800000000003E-6</v>
      </c>
      <c r="E1252" s="1">
        <v>5.3706199999999996E-6</v>
      </c>
      <c r="F1252" s="1">
        <v>4.95075E-6</v>
      </c>
      <c r="G1252" s="1">
        <v>5.0861999999999997E-6</v>
      </c>
      <c r="H1252" s="1"/>
      <c r="I1252" s="1">
        <f t="shared" si="40"/>
        <v>5.1148379999999995E-6</v>
      </c>
      <c r="J1252">
        <f t="shared" si="41"/>
        <v>1.5863769230545423E-7</v>
      </c>
    </row>
    <row r="1253" spans="1:10" x14ac:dyDescent="0.25">
      <c r="A1253">
        <v>1.2509999999999999</v>
      </c>
      <c r="C1253" s="1">
        <v>5.0467999999999997E-6</v>
      </c>
      <c r="D1253" s="1">
        <v>5.1516599999999999E-6</v>
      </c>
      <c r="E1253" s="1">
        <v>5.3866899999999998E-6</v>
      </c>
      <c r="F1253" s="1">
        <v>4.9665400000000001E-6</v>
      </c>
      <c r="G1253" s="1">
        <v>5.1021300000000002E-6</v>
      </c>
      <c r="H1253" s="1"/>
      <c r="I1253" s="1">
        <f t="shared" si="40"/>
        <v>5.1307639999999991E-6</v>
      </c>
      <c r="J1253">
        <f t="shared" si="41"/>
        <v>1.587247158762616E-7</v>
      </c>
    </row>
    <row r="1254" spans="1:10" x14ac:dyDescent="0.25">
      <c r="A1254">
        <v>1.252</v>
      </c>
      <c r="C1254" s="1">
        <v>5.0631800000000004E-6</v>
      </c>
      <c r="D1254" s="1">
        <v>5.1679600000000001E-6</v>
      </c>
      <c r="E1254" s="1">
        <v>5.4031799999999997E-6</v>
      </c>
      <c r="F1254" s="1">
        <v>4.98274E-6</v>
      </c>
      <c r="G1254" s="1">
        <v>5.1184900000000004E-6</v>
      </c>
      <c r="H1254" s="1"/>
      <c r="I1254" s="1">
        <f t="shared" si="40"/>
        <v>5.1471100000000001E-6</v>
      </c>
      <c r="J1254">
        <f t="shared" si="41"/>
        <v>1.5881389548776876E-7</v>
      </c>
    </row>
    <row r="1255" spans="1:10" x14ac:dyDescent="0.25">
      <c r="A1255">
        <v>1.2529999999999999</v>
      </c>
      <c r="C1255" s="1">
        <v>5.0799899999999998E-6</v>
      </c>
      <c r="D1255" s="1">
        <v>5.1846899999999998E-6</v>
      </c>
      <c r="E1255" s="1">
        <v>5.4201099999999998E-6</v>
      </c>
      <c r="F1255" s="1">
        <v>4.9993800000000002E-6</v>
      </c>
      <c r="G1255" s="1">
        <v>5.1352700000000002E-6</v>
      </c>
      <c r="H1255" s="1"/>
      <c r="I1255" s="1">
        <f t="shared" si="40"/>
        <v>5.1638879999999995E-6</v>
      </c>
      <c r="J1255">
        <f t="shared" si="41"/>
        <v>1.5890498960070438E-7</v>
      </c>
    </row>
    <row r="1256" spans="1:10" x14ac:dyDescent="0.25">
      <c r="A1256">
        <v>1.254</v>
      </c>
      <c r="C1256" s="1">
        <v>5.0972199999999998E-6</v>
      </c>
      <c r="D1256" s="1">
        <v>5.2018400000000002E-6</v>
      </c>
      <c r="E1256" s="1">
        <v>5.4374599999999998E-6</v>
      </c>
      <c r="F1256" s="1">
        <v>5.0164400000000002E-6</v>
      </c>
      <c r="G1256" s="1">
        <v>5.1524799999999997E-6</v>
      </c>
      <c r="H1256" s="1"/>
      <c r="I1256" s="1">
        <f t="shared" si="40"/>
        <v>5.1810879999999999E-6</v>
      </c>
      <c r="J1256">
        <f t="shared" si="41"/>
        <v>1.5899565314812845E-7</v>
      </c>
    </row>
    <row r="1257" spans="1:10" x14ac:dyDescent="0.25">
      <c r="A1257">
        <v>1.2549999999999999</v>
      </c>
      <c r="C1257" s="1">
        <v>5.1148800000000002E-6</v>
      </c>
      <c r="D1257" s="1">
        <v>5.2194200000000001E-6</v>
      </c>
      <c r="E1257" s="1">
        <v>5.4552400000000001E-6</v>
      </c>
      <c r="F1257" s="1">
        <v>5.0339299999999998E-6</v>
      </c>
      <c r="G1257" s="1">
        <v>5.1701200000000004E-6</v>
      </c>
      <c r="H1257" s="1"/>
      <c r="I1257" s="1">
        <f t="shared" si="40"/>
        <v>5.198718E-6</v>
      </c>
      <c r="J1257">
        <f t="shared" si="41"/>
        <v>1.5908633668546155E-7</v>
      </c>
    </row>
    <row r="1258" spans="1:10" x14ac:dyDescent="0.25">
      <c r="A1258">
        <v>1.256</v>
      </c>
      <c r="C1258" s="1">
        <v>5.1329700000000003E-6</v>
      </c>
      <c r="D1258" s="1">
        <v>5.2374299999999996E-6</v>
      </c>
      <c r="E1258" s="1">
        <v>5.4734500000000001E-6</v>
      </c>
      <c r="F1258" s="1">
        <v>5.0518499999999998E-6</v>
      </c>
      <c r="G1258" s="1">
        <v>5.1881999999999997E-6</v>
      </c>
      <c r="H1258" s="1"/>
      <c r="I1258" s="1">
        <f t="shared" si="40"/>
        <v>5.2167799999999992E-6</v>
      </c>
      <c r="J1258">
        <f t="shared" si="41"/>
        <v>1.5917659124381329E-7</v>
      </c>
    </row>
    <row r="1259" spans="1:10" x14ac:dyDescent="0.25">
      <c r="A1259">
        <v>1.2569999999999999</v>
      </c>
      <c r="C1259" s="1">
        <v>5.1514899999999999E-6</v>
      </c>
      <c r="D1259" s="1">
        <v>5.2558800000000002E-6</v>
      </c>
      <c r="E1259" s="1">
        <v>5.4921100000000002E-6</v>
      </c>
      <c r="F1259" s="1">
        <v>5.07021E-6</v>
      </c>
      <c r="G1259" s="1">
        <v>5.2067100000000003E-6</v>
      </c>
      <c r="H1259" s="1"/>
      <c r="I1259" s="1">
        <f t="shared" si="40"/>
        <v>5.2352799999999991E-6</v>
      </c>
      <c r="J1259">
        <f t="shared" si="41"/>
        <v>1.5927266149593918E-7</v>
      </c>
    </row>
    <row r="1260" spans="1:10" x14ac:dyDescent="0.25">
      <c r="A1260">
        <v>1.258</v>
      </c>
      <c r="C1260" s="1">
        <v>5.1704599999999996E-6</v>
      </c>
      <c r="D1260" s="1">
        <v>5.2747700000000003E-6</v>
      </c>
      <c r="E1260" s="1">
        <v>5.5111999999999999E-6</v>
      </c>
      <c r="F1260" s="1">
        <v>5.0890199999999996E-6</v>
      </c>
      <c r="G1260" s="1">
        <v>5.2256700000000002E-6</v>
      </c>
      <c r="H1260" s="1"/>
      <c r="I1260" s="1">
        <f t="shared" si="40"/>
        <v>5.2542240000000003E-6</v>
      </c>
      <c r="J1260">
        <f t="shared" si="41"/>
        <v>1.5936036436328837E-7</v>
      </c>
    </row>
    <row r="1261" spans="1:10" x14ac:dyDescent="0.25">
      <c r="A1261">
        <v>1.2589999999999999</v>
      </c>
      <c r="C1261" s="1">
        <v>5.1898800000000004E-6</v>
      </c>
      <c r="D1261" s="1">
        <v>5.2941099999999997E-6</v>
      </c>
      <c r="E1261" s="1">
        <v>5.5307500000000004E-6</v>
      </c>
      <c r="F1261" s="1">
        <v>5.1082599999999996E-6</v>
      </c>
      <c r="G1261" s="1">
        <v>5.2450700000000004E-6</v>
      </c>
      <c r="H1261" s="1"/>
      <c r="I1261" s="1">
        <f t="shared" si="40"/>
        <v>5.2736139999999998E-6</v>
      </c>
      <c r="J1261">
        <f t="shared" si="41"/>
        <v>1.5945775029768874E-7</v>
      </c>
    </row>
    <row r="1262" spans="1:10" x14ac:dyDescent="0.25">
      <c r="A1262">
        <v>1.26</v>
      </c>
      <c r="C1262" s="1">
        <v>5.2097399999999997E-6</v>
      </c>
      <c r="D1262" s="1">
        <v>5.3138900000000002E-6</v>
      </c>
      <c r="E1262" s="1">
        <v>5.5507400000000003E-6</v>
      </c>
      <c r="F1262" s="1">
        <v>5.1279599999999996E-6</v>
      </c>
      <c r="G1262" s="1">
        <v>5.2649299999999998E-6</v>
      </c>
      <c r="H1262" s="1"/>
      <c r="I1262" s="1">
        <f t="shared" si="40"/>
        <v>5.2934519999999997E-6</v>
      </c>
      <c r="J1262">
        <f t="shared" si="41"/>
        <v>1.5954907730852001E-7</v>
      </c>
    </row>
    <row r="1263" spans="1:10" x14ac:dyDescent="0.25">
      <c r="A1263">
        <v>1.2609999999999999</v>
      </c>
      <c r="C1263" s="1">
        <v>5.2300599999999999E-6</v>
      </c>
      <c r="D1263" s="1">
        <v>5.33412E-6</v>
      </c>
      <c r="E1263" s="1">
        <v>5.5711900000000003E-6</v>
      </c>
      <c r="F1263" s="1">
        <v>5.1481099999999997E-6</v>
      </c>
      <c r="G1263" s="1">
        <v>5.2852300000000002E-6</v>
      </c>
      <c r="H1263" s="1"/>
      <c r="I1263" s="1">
        <f t="shared" si="40"/>
        <v>5.3137419999999995E-6</v>
      </c>
      <c r="J1263">
        <f t="shared" si="41"/>
        <v>1.5964359232365092E-7</v>
      </c>
    </row>
    <row r="1264" spans="1:10" x14ac:dyDescent="0.25">
      <c r="A1264">
        <v>1.262</v>
      </c>
      <c r="C1264" s="1">
        <v>5.2508200000000003E-6</v>
      </c>
      <c r="D1264" s="1">
        <v>5.3547900000000001E-6</v>
      </c>
      <c r="E1264" s="1">
        <v>5.5920799999999997E-6</v>
      </c>
      <c r="F1264" s="1">
        <v>5.16871E-6</v>
      </c>
      <c r="G1264" s="1">
        <v>5.3059899999999998E-6</v>
      </c>
      <c r="H1264" s="1"/>
      <c r="I1264" s="1">
        <f t="shared" si="40"/>
        <v>5.3344779999999993E-6</v>
      </c>
      <c r="J1264">
        <f t="shared" si="41"/>
        <v>1.597346429864228E-7</v>
      </c>
    </row>
    <row r="1265" spans="1:10" x14ac:dyDescent="0.25">
      <c r="A1265">
        <v>1.2629999999999999</v>
      </c>
      <c r="C1265" s="1">
        <v>5.2720300000000001E-6</v>
      </c>
      <c r="D1265" s="1">
        <v>5.3759200000000002E-6</v>
      </c>
      <c r="E1265" s="1">
        <v>5.6134299999999999E-6</v>
      </c>
      <c r="F1265" s="1">
        <v>5.1897599999999996E-6</v>
      </c>
      <c r="G1265" s="1">
        <v>5.3271999999999996E-6</v>
      </c>
      <c r="H1265" s="1"/>
      <c r="I1265" s="1">
        <f t="shared" si="40"/>
        <v>5.3556679999999994E-6</v>
      </c>
      <c r="J1265">
        <f t="shared" si="41"/>
        <v>1.5983006497527312E-7</v>
      </c>
    </row>
    <row r="1266" spans="1:10" x14ac:dyDescent="0.25">
      <c r="A1266">
        <v>1.264</v>
      </c>
      <c r="C1266" s="1">
        <v>5.2936800000000001E-6</v>
      </c>
      <c r="D1266" s="1">
        <v>5.3974799999999999E-6</v>
      </c>
      <c r="E1266" s="1">
        <v>5.6352200000000004E-6</v>
      </c>
      <c r="F1266" s="1">
        <v>5.2112600000000001E-6</v>
      </c>
      <c r="G1266" s="1">
        <v>5.3488499999999996E-6</v>
      </c>
      <c r="H1266" s="1"/>
      <c r="I1266" s="1">
        <f t="shared" si="40"/>
        <v>5.3772979999999997E-6</v>
      </c>
      <c r="J1266">
        <f t="shared" si="41"/>
        <v>1.5992259633960437E-7</v>
      </c>
    </row>
    <row r="1267" spans="1:10" x14ac:dyDescent="0.25">
      <c r="A1267">
        <v>1.2649999999999999</v>
      </c>
      <c r="C1267" s="1">
        <v>5.3157599999999997E-6</v>
      </c>
      <c r="D1267" s="1">
        <v>5.41947E-6</v>
      </c>
      <c r="E1267" s="1">
        <v>5.6574299999999998E-6</v>
      </c>
      <c r="F1267" s="1">
        <v>5.2331799999999996E-6</v>
      </c>
      <c r="G1267" s="1">
        <v>5.3709300000000001E-6</v>
      </c>
      <c r="H1267" s="1"/>
      <c r="I1267" s="1">
        <f t="shared" si="40"/>
        <v>5.3993540000000003E-6</v>
      </c>
      <c r="J1267">
        <f t="shared" si="41"/>
        <v>1.6001371356855642E-7</v>
      </c>
    </row>
    <row r="1268" spans="1:10" x14ac:dyDescent="0.25">
      <c r="A1268">
        <v>1.266</v>
      </c>
      <c r="C1268" s="1">
        <v>5.3382500000000001E-6</v>
      </c>
      <c r="D1268" s="1">
        <v>5.44187E-6</v>
      </c>
      <c r="E1268" s="1">
        <v>5.6800599999999998E-6</v>
      </c>
      <c r="F1268" s="1">
        <v>5.2555099999999998E-6</v>
      </c>
      <c r="G1268" s="1">
        <v>5.3934199999999996E-6</v>
      </c>
      <c r="H1268" s="1"/>
      <c r="I1268" s="1">
        <f t="shared" si="40"/>
        <v>5.4218219999999997E-6</v>
      </c>
      <c r="J1268">
        <f t="shared" si="41"/>
        <v>1.6010888566847247E-7</v>
      </c>
    </row>
    <row r="1269" spans="1:10" x14ac:dyDescent="0.25">
      <c r="A1269">
        <v>1.2669999999999999</v>
      </c>
      <c r="C1269" s="1">
        <v>5.3611299999999998E-6</v>
      </c>
      <c r="D1269" s="1">
        <v>5.4646600000000001E-6</v>
      </c>
      <c r="E1269" s="1">
        <v>5.70308E-6</v>
      </c>
      <c r="F1269" s="1">
        <v>5.2782300000000001E-6</v>
      </c>
      <c r="G1269" s="1">
        <v>5.4163000000000001E-6</v>
      </c>
      <c r="H1269" s="1"/>
      <c r="I1269" s="1">
        <f t="shared" si="40"/>
        <v>5.4446800000000009E-6</v>
      </c>
      <c r="J1269">
        <f t="shared" si="41"/>
        <v>1.602040806284284E-7</v>
      </c>
    </row>
    <row r="1270" spans="1:10" x14ac:dyDescent="0.25">
      <c r="A1270">
        <v>1.268</v>
      </c>
      <c r="C1270" s="1">
        <v>5.3843600000000002E-6</v>
      </c>
      <c r="D1270" s="1">
        <v>5.4878000000000002E-6</v>
      </c>
      <c r="E1270" s="1">
        <v>5.72645E-6</v>
      </c>
      <c r="F1270" s="1">
        <v>5.3013100000000002E-6</v>
      </c>
      <c r="G1270" s="1">
        <v>5.4395299999999997E-6</v>
      </c>
      <c r="H1270" s="1"/>
      <c r="I1270" s="1">
        <f t="shared" si="40"/>
        <v>5.4678899999999999E-6</v>
      </c>
      <c r="J1270">
        <f t="shared" si="41"/>
        <v>1.6029670037152971E-7</v>
      </c>
    </row>
    <row r="1271" spans="1:10" x14ac:dyDescent="0.25">
      <c r="A1271">
        <v>1.2689999999999999</v>
      </c>
      <c r="C1271" s="1">
        <v>5.4079100000000002E-6</v>
      </c>
      <c r="D1271" s="1">
        <v>5.5112699999999997E-6</v>
      </c>
      <c r="E1271" s="1">
        <v>5.7501500000000003E-6</v>
      </c>
      <c r="F1271" s="1">
        <v>5.3247E-6</v>
      </c>
      <c r="G1271" s="1">
        <v>5.4630799999999997E-6</v>
      </c>
      <c r="H1271" s="1"/>
      <c r="I1271" s="1">
        <f t="shared" si="40"/>
        <v>5.4914220000000007E-6</v>
      </c>
      <c r="J1271">
        <f t="shared" si="41"/>
        <v>1.6039628228235226E-7</v>
      </c>
    </row>
    <row r="1272" spans="1:10" x14ac:dyDescent="0.25">
      <c r="A1272">
        <v>1.27</v>
      </c>
      <c r="C1272" s="1">
        <v>5.4317400000000003E-6</v>
      </c>
      <c r="D1272" s="1">
        <v>5.5350000000000004E-6</v>
      </c>
      <c r="E1272" s="1">
        <v>5.77412E-6</v>
      </c>
      <c r="F1272" s="1">
        <v>5.3483699999999999E-6</v>
      </c>
      <c r="G1272" s="1">
        <v>5.4868999999999999E-6</v>
      </c>
      <c r="H1272" s="1"/>
      <c r="I1272" s="1">
        <f t="shared" si="40"/>
        <v>5.5152260000000004E-6</v>
      </c>
      <c r="J1272">
        <f t="shared" si="41"/>
        <v>1.6049167698045903E-7</v>
      </c>
    </row>
    <row r="1273" spans="1:10" x14ac:dyDescent="0.25">
      <c r="A1273">
        <v>1.2709999999999999</v>
      </c>
      <c r="C1273" s="1">
        <v>5.4557899999999996E-6</v>
      </c>
      <c r="D1273" s="1">
        <v>5.5589600000000002E-6</v>
      </c>
      <c r="E1273" s="1">
        <v>5.7983199999999997E-6</v>
      </c>
      <c r="F1273" s="1">
        <v>5.3722699999999998E-6</v>
      </c>
      <c r="G1273" s="1">
        <v>5.5109500000000002E-6</v>
      </c>
      <c r="H1273" s="1"/>
      <c r="I1273" s="1">
        <f t="shared" si="40"/>
        <v>5.5392579999999997E-6</v>
      </c>
      <c r="J1273">
        <f t="shared" si="41"/>
        <v>1.6058839519093527E-7</v>
      </c>
    </row>
    <row r="1274" spans="1:10" x14ac:dyDescent="0.25">
      <c r="A1274">
        <v>1.272</v>
      </c>
      <c r="C1274" s="1">
        <v>5.4800099999999999E-6</v>
      </c>
      <c r="D1274" s="1">
        <v>5.5830900000000001E-6</v>
      </c>
      <c r="E1274" s="1">
        <v>5.8226900000000003E-6</v>
      </c>
      <c r="F1274" s="1">
        <v>5.3963399999999997E-6</v>
      </c>
      <c r="G1274" s="1">
        <v>5.5351800000000003E-6</v>
      </c>
      <c r="H1274" s="1"/>
      <c r="I1274" s="1">
        <f t="shared" si="40"/>
        <v>5.5634619999999996E-6</v>
      </c>
      <c r="J1274">
        <f t="shared" si="41"/>
        <v>1.6068469519528008E-7</v>
      </c>
    </row>
    <row r="1275" spans="1:10" x14ac:dyDescent="0.25">
      <c r="A1275">
        <v>1.2729999999999999</v>
      </c>
      <c r="C1275" s="1">
        <v>5.5043699999999998E-6</v>
      </c>
      <c r="D1275" s="1">
        <v>5.6073599999999996E-6</v>
      </c>
      <c r="E1275" s="1">
        <v>5.8471899999999998E-6</v>
      </c>
      <c r="F1275" s="1">
        <v>5.4205400000000003E-6</v>
      </c>
      <c r="G1275" s="1">
        <v>5.5595300000000003E-6</v>
      </c>
      <c r="H1275" s="1"/>
      <c r="I1275" s="1">
        <f t="shared" si="40"/>
        <v>5.5877979999999996E-6</v>
      </c>
      <c r="J1275">
        <f t="shared" si="41"/>
        <v>1.6078046451605978E-7</v>
      </c>
    </row>
    <row r="1276" spans="1:10" x14ac:dyDescent="0.25">
      <c r="A1276">
        <v>1.274</v>
      </c>
      <c r="C1276" s="1">
        <v>5.5288100000000002E-6</v>
      </c>
      <c r="D1276" s="1">
        <v>5.6317099999999997E-6</v>
      </c>
      <c r="E1276" s="1">
        <v>5.8717799999999997E-6</v>
      </c>
      <c r="F1276" s="1">
        <v>5.4448199999999997E-6</v>
      </c>
      <c r="G1276" s="1">
        <v>5.5839699999999998E-6</v>
      </c>
      <c r="H1276" s="1"/>
      <c r="I1276" s="1">
        <f t="shared" si="40"/>
        <v>5.6122180000000003E-6</v>
      </c>
      <c r="J1276">
        <f t="shared" si="41"/>
        <v>1.60879849794808E-7</v>
      </c>
    </row>
    <row r="1277" spans="1:10" x14ac:dyDescent="0.25">
      <c r="A1277">
        <v>1.2749999999999999</v>
      </c>
      <c r="C1277" s="1">
        <v>5.5533099999999997E-6</v>
      </c>
      <c r="D1277" s="1">
        <v>5.6561099999999998E-6</v>
      </c>
      <c r="E1277" s="1">
        <v>5.8964300000000004E-6</v>
      </c>
      <c r="F1277" s="1">
        <v>5.4691599999999998E-6</v>
      </c>
      <c r="G1277" s="1">
        <v>5.6084700000000002E-6</v>
      </c>
      <c r="H1277" s="1"/>
      <c r="I1277" s="1">
        <f t="shared" si="40"/>
        <v>5.6366959999999996E-6</v>
      </c>
      <c r="J1277">
        <f t="shared" si="41"/>
        <v>1.6097895632659592E-7</v>
      </c>
    </row>
    <row r="1278" spans="1:10" x14ac:dyDescent="0.25">
      <c r="A1278">
        <v>1.276</v>
      </c>
      <c r="C1278" s="1">
        <v>5.5778399999999996E-6</v>
      </c>
      <c r="D1278" s="1">
        <v>5.6805400000000003E-6</v>
      </c>
      <c r="E1278" s="1">
        <v>5.9210999999999999E-6</v>
      </c>
      <c r="F1278" s="1">
        <v>5.4935300000000004E-6</v>
      </c>
      <c r="G1278" s="1">
        <v>5.6329900000000003E-6</v>
      </c>
      <c r="H1278" s="1"/>
      <c r="I1278" s="1">
        <f t="shared" si="40"/>
        <v>5.6612000000000001E-6</v>
      </c>
      <c r="J1278">
        <f t="shared" si="41"/>
        <v>1.6107449223883954E-7</v>
      </c>
    </row>
    <row r="1279" spans="1:10" x14ac:dyDescent="0.25">
      <c r="A1279">
        <v>1.2769999999999999</v>
      </c>
      <c r="C1279" s="1">
        <v>5.6023700000000004E-6</v>
      </c>
      <c r="D1279" s="1">
        <v>5.70497E-6</v>
      </c>
      <c r="E1279" s="1">
        <v>5.9457800000000002E-6</v>
      </c>
      <c r="F1279" s="1">
        <v>5.5178900000000003E-6</v>
      </c>
      <c r="G1279" s="1">
        <v>5.6575100000000003E-6</v>
      </c>
      <c r="H1279" s="1"/>
      <c r="I1279" s="1">
        <f t="shared" si="40"/>
        <v>5.6857040000000006E-6</v>
      </c>
      <c r="J1279">
        <f t="shared" si="41"/>
        <v>1.6117668900929806E-7</v>
      </c>
    </row>
    <row r="1280" spans="1:10" x14ac:dyDescent="0.25">
      <c r="A1280">
        <v>1.278</v>
      </c>
      <c r="C1280" s="1">
        <v>5.6268699999999999E-6</v>
      </c>
      <c r="D1280" s="1">
        <v>5.72938E-6</v>
      </c>
      <c r="E1280" s="1">
        <v>5.9704399999999999E-6</v>
      </c>
      <c r="F1280" s="1">
        <v>5.5422299999999996E-6</v>
      </c>
      <c r="G1280" s="1">
        <v>5.6820199999999997E-6</v>
      </c>
      <c r="H1280" s="1"/>
      <c r="I1280" s="1">
        <f t="shared" si="40"/>
        <v>5.7101880000000005E-6</v>
      </c>
      <c r="J1280">
        <f t="shared" si="41"/>
        <v>1.6127976584184399E-7</v>
      </c>
    </row>
    <row r="1281" spans="1:10" x14ac:dyDescent="0.25">
      <c r="A1281">
        <v>1.2789999999999999</v>
      </c>
      <c r="C1281" s="1">
        <v>5.6513399999999998E-6</v>
      </c>
      <c r="D1281" s="1">
        <v>5.7537599999999996E-6</v>
      </c>
      <c r="E1281" s="1">
        <v>5.9950600000000002E-6</v>
      </c>
      <c r="F1281" s="1">
        <v>5.5665300000000004E-6</v>
      </c>
      <c r="G1281" s="1">
        <v>5.7064899999999996E-6</v>
      </c>
      <c r="H1281" s="1"/>
      <c r="I1281" s="1">
        <f t="shared" si="40"/>
        <v>5.7346360000000003E-6</v>
      </c>
      <c r="J1281">
        <f t="shared" si="41"/>
        <v>1.6138187268091792E-7</v>
      </c>
    </row>
    <row r="1282" spans="1:10" x14ac:dyDescent="0.25">
      <c r="A1282">
        <v>1.28</v>
      </c>
      <c r="C1282" s="1">
        <v>5.6757599999999997E-6</v>
      </c>
      <c r="D1282" s="1">
        <v>5.7780800000000001E-6</v>
      </c>
      <c r="E1282" s="1">
        <v>6.0196300000000003E-6</v>
      </c>
      <c r="F1282" s="1">
        <v>5.5907800000000002E-6</v>
      </c>
      <c r="G1282" s="1">
        <v>5.7309100000000003E-6</v>
      </c>
      <c r="H1282" s="1"/>
      <c r="I1282" s="1">
        <f t="shared" si="40"/>
        <v>5.7590319999999994E-6</v>
      </c>
      <c r="J1282">
        <f t="shared" si="41"/>
        <v>1.614837083733218E-7</v>
      </c>
    </row>
    <row r="1283" spans="1:10" x14ac:dyDescent="0.25">
      <c r="A1283">
        <v>1.2809999999999999</v>
      </c>
      <c r="C1283" s="1">
        <v>5.7001099999999997E-6</v>
      </c>
      <c r="D1283" s="1">
        <v>5.8023299999999999E-6</v>
      </c>
      <c r="E1283" s="1">
        <v>6.0441399999999997E-6</v>
      </c>
      <c r="F1283" s="1">
        <v>5.6149600000000002E-6</v>
      </c>
      <c r="G1283" s="1">
        <v>5.7552600000000004E-6</v>
      </c>
      <c r="H1283" s="1"/>
      <c r="I1283" s="1">
        <f t="shared" si="40"/>
        <v>5.7833599999999993E-6</v>
      </c>
      <c r="J1283">
        <f t="shared" si="41"/>
        <v>1.6158960501839205E-7</v>
      </c>
    </row>
    <row r="1284" spans="1:10" x14ac:dyDescent="0.25">
      <c r="A1284">
        <v>1.282</v>
      </c>
      <c r="C1284" s="1">
        <v>5.7243800000000001E-6</v>
      </c>
      <c r="D1284" s="1">
        <v>5.8265E-6</v>
      </c>
      <c r="E1284" s="1">
        <v>6.0685600000000004E-6</v>
      </c>
      <c r="F1284" s="1">
        <v>5.6390599999999997E-6</v>
      </c>
      <c r="G1284" s="1">
        <v>5.7795299999999999E-6</v>
      </c>
      <c r="H1284" s="1"/>
      <c r="I1284" s="1">
        <f t="shared" si="40"/>
        <v>5.8076059999999998E-6</v>
      </c>
      <c r="J1284">
        <f t="shared" si="41"/>
        <v>1.6169149353011764E-7</v>
      </c>
    </row>
    <row r="1285" spans="1:10" x14ac:dyDescent="0.25">
      <c r="A1285">
        <v>1.2829999999999999</v>
      </c>
      <c r="C1285" s="1">
        <v>5.7485500000000002E-6</v>
      </c>
      <c r="D1285" s="1">
        <v>5.85057E-6</v>
      </c>
      <c r="E1285" s="1">
        <v>6.09288E-6</v>
      </c>
      <c r="F1285" s="1">
        <v>5.6630599999999998E-6</v>
      </c>
      <c r="G1285" s="1">
        <v>5.8037E-6</v>
      </c>
      <c r="H1285" s="1"/>
      <c r="I1285" s="1">
        <f t="shared" si="40"/>
        <v>5.8317520000000002E-6</v>
      </c>
      <c r="J1285">
        <f t="shared" si="41"/>
        <v>1.6179340830206899E-7</v>
      </c>
    </row>
    <row r="1286" spans="1:10" x14ac:dyDescent="0.25">
      <c r="A1286">
        <v>1.284</v>
      </c>
      <c r="C1286" s="1">
        <v>5.7725999999999996E-6</v>
      </c>
      <c r="D1286" s="1">
        <v>5.8745299999999998E-6</v>
      </c>
      <c r="E1286" s="1">
        <v>6.1170900000000004E-6</v>
      </c>
      <c r="F1286" s="1">
        <v>5.68694E-6</v>
      </c>
      <c r="G1286" s="1">
        <v>5.8277600000000001E-6</v>
      </c>
      <c r="H1286" s="1"/>
      <c r="I1286" s="1">
        <f t="shared" ref="I1286:I1349" si="42">AVERAGE(C1286:G1286)</f>
        <v>5.8557840000000003E-6</v>
      </c>
      <c r="J1286">
        <f t="shared" ref="J1286:J1349" si="43">_xlfn.STDEV.S(C1286:G1286)</f>
        <v>1.6189924098030872E-7</v>
      </c>
    </row>
    <row r="1287" spans="1:10" x14ac:dyDescent="0.25">
      <c r="A1287">
        <v>1.2849999999999999</v>
      </c>
      <c r="C1287" s="1">
        <v>5.79652E-6</v>
      </c>
      <c r="D1287" s="1">
        <v>5.89835E-6</v>
      </c>
      <c r="E1287" s="1">
        <v>6.1411700000000002E-6</v>
      </c>
      <c r="F1287" s="1">
        <v>5.7106799999999997E-6</v>
      </c>
      <c r="G1287" s="1">
        <v>5.8516799999999997E-6</v>
      </c>
      <c r="H1287" s="1"/>
      <c r="I1287" s="1">
        <f t="shared" si="42"/>
        <v>5.8796799999999992E-6</v>
      </c>
      <c r="J1287">
        <f t="shared" si="43"/>
        <v>1.6200785058138403E-7</v>
      </c>
    </row>
    <row r="1288" spans="1:10" x14ac:dyDescent="0.25">
      <c r="A1288">
        <v>1.286</v>
      </c>
      <c r="C1288" s="1">
        <v>5.8202900000000001E-6</v>
      </c>
      <c r="D1288" s="1">
        <v>5.9220299999999998E-6</v>
      </c>
      <c r="E1288" s="1">
        <v>6.1650899999999998E-6</v>
      </c>
      <c r="F1288" s="1">
        <v>5.7342799999999998E-6</v>
      </c>
      <c r="G1288" s="1">
        <v>5.8754599999999996E-6</v>
      </c>
      <c r="H1288" s="1"/>
      <c r="I1288" s="1">
        <f t="shared" si="42"/>
        <v>5.9034299999999988E-6</v>
      </c>
      <c r="J1288">
        <f t="shared" si="43"/>
        <v>1.6210969943220545E-7</v>
      </c>
    </row>
    <row r="1289" spans="1:10" x14ac:dyDescent="0.25">
      <c r="A1289">
        <v>1.2869999999999999</v>
      </c>
      <c r="C1289" s="1">
        <v>5.8439000000000001E-6</v>
      </c>
      <c r="D1289" s="1">
        <v>5.9455299999999996E-6</v>
      </c>
      <c r="E1289" s="1">
        <v>6.1888599999999999E-6</v>
      </c>
      <c r="F1289" s="1">
        <v>5.7577099999999998E-6</v>
      </c>
      <c r="G1289" s="1">
        <v>5.8990699999999996E-6</v>
      </c>
      <c r="H1289" s="1"/>
      <c r="I1289" s="1">
        <f t="shared" si="42"/>
        <v>5.9270139999999993E-6</v>
      </c>
      <c r="J1289">
        <f t="shared" si="43"/>
        <v>1.622180773835025E-7</v>
      </c>
    </row>
    <row r="1290" spans="1:10" x14ac:dyDescent="0.25">
      <c r="A1290">
        <v>1.288</v>
      </c>
      <c r="C1290" s="1">
        <v>5.8673100000000004E-6</v>
      </c>
      <c r="D1290" s="1">
        <v>5.9688499999999996E-6</v>
      </c>
      <c r="E1290" s="1">
        <v>6.2124300000000004E-6</v>
      </c>
      <c r="F1290" s="1">
        <v>5.7809500000000001E-6</v>
      </c>
      <c r="G1290" s="1">
        <v>5.9224899999999998E-6</v>
      </c>
      <c r="H1290" s="1"/>
      <c r="I1290" s="1">
        <f t="shared" si="42"/>
        <v>5.9504060000000004E-6</v>
      </c>
      <c r="J1290">
        <f t="shared" si="43"/>
        <v>1.623240138734871E-7</v>
      </c>
    </row>
    <row r="1291" spans="1:10" x14ac:dyDescent="0.25">
      <c r="A1291">
        <v>1.2889999999999999</v>
      </c>
      <c r="C1291" s="1">
        <v>5.8905200000000003E-6</v>
      </c>
      <c r="D1291" s="1">
        <v>5.9919600000000001E-6</v>
      </c>
      <c r="E1291" s="1">
        <v>6.2357899999999998E-6</v>
      </c>
      <c r="F1291" s="1">
        <v>5.8039800000000001E-6</v>
      </c>
      <c r="G1291" s="1">
        <v>5.9456899999999998E-6</v>
      </c>
      <c r="H1291" s="1"/>
      <c r="I1291" s="1">
        <f t="shared" si="42"/>
        <v>5.9735879999999995E-6</v>
      </c>
      <c r="J1291">
        <f t="shared" si="43"/>
        <v>1.6242912599038375E-7</v>
      </c>
    </row>
    <row r="1292" spans="1:10" x14ac:dyDescent="0.25">
      <c r="A1292">
        <v>1.29</v>
      </c>
      <c r="C1292" s="1">
        <v>5.9134900000000004E-6</v>
      </c>
      <c r="D1292" s="1">
        <v>6.0148200000000001E-6</v>
      </c>
      <c r="E1292" s="1">
        <v>6.25892E-6</v>
      </c>
      <c r="F1292" s="1">
        <v>5.8267700000000003E-6</v>
      </c>
      <c r="G1292" s="1">
        <v>5.9686599999999999E-6</v>
      </c>
      <c r="H1292" s="1"/>
      <c r="I1292" s="1">
        <f t="shared" si="42"/>
        <v>5.9965320000000001E-6</v>
      </c>
      <c r="J1292">
        <f t="shared" si="43"/>
        <v>1.6253758971388732E-7</v>
      </c>
    </row>
    <row r="1293" spans="1:10" x14ac:dyDescent="0.25">
      <c r="A1293">
        <v>1.2909999999999999</v>
      </c>
      <c r="C1293" s="1">
        <v>5.9361900000000002E-6</v>
      </c>
      <c r="D1293" s="1">
        <v>6.0374300000000004E-6</v>
      </c>
      <c r="E1293" s="1">
        <v>6.28178E-6</v>
      </c>
      <c r="F1293" s="1">
        <v>5.8493099999999999E-6</v>
      </c>
      <c r="G1293" s="1">
        <v>5.9913700000000004E-6</v>
      </c>
      <c r="H1293" s="1"/>
      <c r="I1293" s="1">
        <f t="shared" si="42"/>
        <v>6.0192160000000003E-6</v>
      </c>
      <c r="J1293">
        <f t="shared" si="43"/>
        <v>1.6264099200386107E-7</v>
      </c>
    </row>
    <row r="1294" spans="1:10" x14ac:dyDescent="0.25">
      <c r="A1294">
        <v>1.292</v>
      </c>
      <c r="C1294" s="1">
        <v>5.9586099999999999E-6</v>
      </c>
      <c r="D1294" s="1">
        <v>6.0597499999999999E-6</v>
      </c>
      <c r="E1294" s="1">
        <v>6.3043599999999999E-6</v>
      </c>
      <c r="F1294" s="1">
        <v>5.8715499999999997E-6</v>
      </c>
      <c r="G1294" s="1">
        <v>6.0137900000000001E-6</v>
      </c>
      <c r="H1294" s="1"/>
      <c r="I1294" s="1">
        <f t="shared" si="42"/>
        <v>6.0416120000000002E-6</v>
      </c>
      <c r="J1294">
        <f t="shared" si="43"/>
        <v>1.6274979115193977E-7</v>
      </c>
    </row>
    <row r="1295" spans="1:10" x14ac:dyDescent="0.25">
      <c r="A1295">
        <v>1.2929999999999999</v>
      </c>
      <c r="C1295" s="1">
        <v>5.9807199999999999E-6</v>
      </c>
      <c r="D1295" s="1">
        <v>6.08174E-6</v>
      </c>
      <c r="E1295" s="1">
        <v>6.3266200000000003E-6</v>
      </c>
      <c r="F1295" s="1">
        <v>5.8934799999999999E-6</v>
      </c>
      <c r="G1295" s="1">
        <v>6.0358900000000002E-6</v>
      </c>
      <c r="H1295" s="1"/>
      <c r="I1295" s="1">
        <f t="shared" si="42"/>
        <v>6.0636899999999994E-6</v>
      </c>
      <c r="J1295">
        <f t="shared" si="43"/>
        <v>1.6285445373093129E-7</v>
      </c>
    </row>
    <row r="1296" spans="1:10" x14ac:dyDescent="0.25">
      <c r="A1296">
        <v>1.294</v>
      </c>
      <c r="C1296" s="1">
        <v>6.0024600000000003E-6</v>
      </c>
      <c r="D1296" s="1">
        <v>6.10339E-6</v>
      </c>
      <c r="E1296" s="1">
        <v>6.3485299999999998E-6</v>
      </c>
      <c r="F1296" s="1">
        <v>5.9150500000000002E-6</v>
      </c>
      <c r="G1296" s="1">
        <v>6.0576299999999998E-6</v>
      </c>
      <c r="H1296" s="1"/>
      <c r="I1296" s="1">
        <f t="shared" si="42"/>
        <v>6.0854119999999997E-6</v>
      </c>
      <c r="J1296">
        <f t="shared" si="43"/>
        <v>1.6296500796183196E-7</v>
      </c>
    </row>
    <row r="1297" spans="1:10" x14ac:dyDescent="0.25">
      <c r="A1297">
        <v>1.2949999999999999</v>
      </c>
      <c r="C1297" s="1">
        <v>6.0238300000000002E-6</v>
      </c>
      <c r="D1297" s="1">
        <v>6.1246499999999999E-6</v>
      </c>
      <c r="E1297" s="1">
        <v>6.3700500000000001E-6</v>
      </c>
      <c r="F1297" s="1">
        <v>5.9362400000000003E-6</v>
      </c>
      <c r="G1297" s="1">
        <v>6.0789899999999999E-6</v>
      </c>
      <c r="H1297" s="1"/>
      <c r="I1297" s="1">
        <f t="shared" si="42"/>
        <v>6.1067520000000001E-6</v>
      </c>
      <c r="J1297">
        <f t="shared" si="43"/>
        <v>1.6307000343410796E-7</v>
      </c>
    </row>
    <row r="1298" spans="1:10" x14ac:dyDescent="0.25">
      <c r="A1298">
        <v>1.296</v>
      </c>
      <c r="C1298" s="1">
        <v>6.0447699999999997E-6</v>
      </c>
      <c r="D1298" s="1">
        <v>6.14549E-6</v>
      </c>
      <c r="E1298" s="1">
        <v>6.3911399999999999E-6</v>
      </c>
      <c r="F1298" s="1">
        <v>5.9570099999999997E-6</v>
      </c>
      <c r="G1298" s="1">
        <v>6.0999200000000004E-6</v>
      </c>
      <c r="H1298" s="1"/>
      <c r="I1298" s="1">
        <f t="shared" si="42"/>
        <v>6.1276659999999993E-6</v>
      </c>
      <c r="J1298">
        <f t="shared" si="43"/>
        <v>1.6317268561251303E-7</v>
      </c>
    </row>
    <row r="1299" spans="1:10" x14ac:dyDescent="0.25">
      <c r="A1299">
        <v>1.2969999999999999</v>
      </c>
      <c r="C1299" s="1">
        <v>6.0652400000000002E-6</v>
      </c>
      <c r="D1299" s="1">
        <v>6.1658600000000003E-6</v>
      </c>
      <c r="E1299" s="1">
        <v>6.4117699999999998E-6</v>
      </c>
      <c r="F1299" s="1">
        <v>5.9773100000000002E-6</v>
      </c>
      <c r="G1299" s="1">
        <v>6.1203800000000002E-6</v>
      </c>
      <c r="H1299" s="1"/>
      <c r="I1299" s="1">
        <f t="shared" si="42"/>
        <v>6.1481120000000008E-6</v>
      </c>
      <c r="J1299">
        <f t="shared" si="43"/>
        <v>1.6327942910850692E-7</v>
      </c>
    </row>
    <row r="1300" spans="1:10" x14ac:dyDescent="0.25">
      <c r="A1300">
        <v>1.298</v>
      </c>
      <c r="C1300" s="1">
        <v>6.0852099999999996E-6</v>
      </c>
      <c r="D1300" s="1">
        <v>6.1857199999999996E-6</v>
      </c>
      <c r="E1300" s="1">
        <v>6.4318900000000003E-6</v>
      </c>
      <c r="F1300" s="1">
        <v>5.9970999999999997E-6</v>
      </c>
      <c r="G1300" s="1">
        <v>6.1403399999999997E-6</v>
      </c>
      <c r="H1300" s="1"/>
      <c r="I1300" s="1">
        <f t="shared" si="42"/>
        <v>6.1680519999999998E-6</v>
      </c>
      <c r="J1300">
        <f t="shared" si="43"/>
        <v>1.6338450559952154E-7</v>
      </c>
    </row>
    <row r="1301" spans="1:10" x14ac:dyDescent="0.25">
      <c r="A1301">
        <v>1.2989999999999999</v>
      </c>
      <c r="C1301" s="1">
        <v>6.1046300000000004E-6</v>
      </c>
      <c r="D1301" s="1">
        <v>6.2050199999999996E-6</v>
      </c>
      <c r="E1301" s="1">
        <v>6.4514599999999997E-6</v>
      </c>
      <c r="F1301" s="1">
        <v>6.0163399999999997E-6</v>
      </c>
      <c r="G1301" s="1">
        <v>6.1597300000000001E-6</v>
      </c>
      <c r="H1301" s="1"/>
      <c r="I1301" s="1">
        <f t="shared" si="42"/>
        <v>6.1874360000000012E-6</v>
      </c>
      <c r="J1301">
        <f t="shared" si="43"/>
        <v>1.6349018848236725E-7</v>
      </c>
    </row>
    <row r="1302" spans="1:10" x14ac:dyDescent="0.25">
      <c r="A1302">
        <v>1.3</v>
      </c>
      <c r="C1302" s="1">
        <v>6.1234399999999999E-6</v>
      </c>
      <c r="D1302" s="1">
        <v>6.2237199999999999E-6</v>
      </c>
      <c r="E1302" s="1">
        <v>6.4704099999999998E-6</v>
      </c>
      <c r="F1302" s="1">
        <v>6.0349700000000003E-6</v>
      </c>
      <c r="G1302" s="1">
        <v>6.1785199999999999E-6</v>
      </c>
      <c r="H1302" s="1"/>
      <c r="I1302" s="1">
        <f t="shared" si="42"/>
        <v>6.2062119999999995E-6</v>
      </c>
      <c r="J1302">
        <f t="shared" si="43"/>
        <v>1.6359170721647216E-7</v>
      </c>
    </row>
    <row r="1303" spans="1:10" x14ac:dyDescent="0.25">
      <c r="A1303">
        <v>1.3009999999999999</v>
      </c>
      <c r="C1303" s="1">
        <v>6.1415899999999999E-6</v>
      </c>
      <c r="D1303" s="1">
        <v>6.24175E-6</v>
      </c>
      <c r="E1303" s="1">
        <v>6.4887000000000002E-6</v>
      </c>
      <c r="F1303" s="1">
        <v>6.0529400000000004E-6</v>
      </c>
      <c r="G1303" s="1">
        <v>6.1966500000000002E-6</v>
      </c>
      <c r="H1303" s="1"/>
      <c r="I1303" s="1">
        <f t="shared" si="42"/>
        <v>6.2243260000000001E-6</v>
      </c>
      <c r="J1303">
        <f t="shared" si="43"/>
        <v>1.636929865021712E-7</v>
      </c>
    </row>
    <row r="1304" spans="1:10" x14ac:dyDescent="0.25">
      <c r="A1304">
        <v>1.302</v>
      </c>
      <c r="C1304" s="1">
        <v>6.1590300000000002E-6</v>
      </c>
      <c r="D1304" s="1">
        <v>6.2590700000000004E-6</v>
      </c>
      <c r="E1304" s="1">
        <v>6.5062700000000003E-6</v>
      </c>
      <c r="F1304" s="1">
        <v>6.0701999999999999E-6</v>
      </c>
      <c r="G1304" s="1">
        <v>6.2140600000000001E-6</v>
      </c>
      <c r="H1304" s="1"/>
      <c r="I1304" s="1">
        <f t="shared" si="42"/>
        <v>6.241726000000001E-6</v>
      </c>
      <c r="J1304">
        <f t="shared" si="43"/>
        <v>1.6379067961883556E-7</v>
      </c>
    </row>
    <row r="1305" spans="1:10" x14ac:dyDescent="0.25">
      <c r="A1305">
        <v>1.3029999999999999</v>
      </c>
      <c r="C1305" s="1">
        <v>6.1757E-6</v>
      </c>
      <c r="D1305" s="1">
        <v>6.2756200000000002E-6</v>
      </c>
      <c r="E1305" s="1">
        <v>6.5230699999999999E-6</v>
      </c>
      <c r="F1305" s="1">
        <v>6.0866899999999998E-6</v>
      </c>
      <c r="G1305" s="1">
        <v>6.2307000000000003E-6</v>
      </c>
      <c r="H1305" s="1"/>
      <c r="I1305" s="1">
        <f t="shared" si="42"/>
        <v>6.2583559999999989E-6</v>
      </c>
      <c r="J1305">
        <f t="shared" si="43"/>
        <v>1.638884008403279E-7</v>
      </c>
    </row>
    <row r="1306" spans="1:10" x14ac:dyDescent="0.25">
      <c r="A1306">
        <v>1.304</v>
      </c>
      <c r="C1306" s="1">
        <v>6.1915599999999999E-6</v>
      </c>
      <c r="D1306" s="1">
        <v>6.2913399999999996E-6</v>
      </c>
      <c r="E1306" s="1">
        <v>6.5390499999999997E-6</v>
      </c>
      <c r="F1306" s="1">
        <v>6.10236E-6</v>
      </c>
      <c r="G1306" s="1">
        <v>6.24652E-6</v>
      </c>
      <c r="H1306" s="1"/>
      <c r="I1306" s="1">
        <f t="shared" si="42"/>
        <v>6.2741659999999995E-6</v>
      </c>
      <c r="J1306">
        <f t="shared" si="43"/>
        <v>1.6398462879184732E-7</v>
      </c>
    </row>
    <row r="1307" spans="1:10" x14ac:dyDescent="0.25">
      <c r="A1307">
        <v>1.3049999999999999</v>
      </c>
      <c r="C1307" s="1">
        <v>6.2065499999999999E-6</v>
      </c>
      <c r="D1307" s="1">
        <v>6.30619E-6</v>
      </c>
      <c r="E1307" s="1">
        <v>6.5541499999999998E-6</v>
      </c>
      <c r="F1307" s="1">
        <v>6.1171600000000002E-6</v>
      </c>
      <c r="G1307" s="1">
        <v>6.2614699999999997E-6</v>
      </c>
      <c r="H1307" s="1"/>
      <c r="I1307" s="1">
        <f t="shared" si="42"/>
        <v>6.2891039999999997E-6</v>
      </c>
      <c r="J1307">
        <f t="shared" si="43"/>
        <v>1.6407685205415162E-7</v>
      </c>
    </row>
    <row r="1308" spans="1:10" x14ac:dyDescent="0.25">
      <c r="A1308">
        <v>1.306</v>
      </c>
      <c r="C1308" s="1">
        <v>6.2206299999999998E-6</v>
      </c>
      <c r="D1308" s="1">
        <v>6.3201300000000003E-6</v>
      </c>
      <c r="E1308" s="1">
        <v>6.5683299999999998E-6</v>
      </c>
      <c r="F1308" s="1">
        <v>6.1310600000000002E-6</v>
      </c>
      <c r="G1308" s="1">
        <v>6.2755100000000002E-6</v>
      </c>
      <c r="H1308" s="1"/>
      <c r="I1308" s="1">
        <f t="shared" si="42"/>
        <v>6.3031320000000007E-6</v>
      </c>
      <c r="J1308">
        <f t="shared" si="43"/>
        <v>1.6416244948221249E-7</v>
      </c>
    </row>
    <row r="1309" spans="1:10" x14ac:dyDescent="0.25">
      <c r="A1309">
        <v>1.3069999999999999</v>
      </c>
      <c r="C1309" s="1">
        <v>6.2337799999999998E-6</v>
      </c>
      <c r="D1309" s="1">
        <v>6.3331200000000001E-6</v>
      </c>
      <c r="E1309" s="1">
        <v>6.5815800000000001E-6</v>
      </c>
      <c r="F1309" s="1">
        <v>6.1440199999999997E-6</v>
      </c>
      <c r="G1309" s="1">
        <v>6.2886100000000001E-6</v>
      </c>
      <c r="H1309" s="1"/>
      <c r="I1309" s="1">
        <f t="shared" si="42"/>
        <v>6.3162220000000008E-6</v>
      </c>
      <c r="J1309">
        <f t="shared" si="43"/>
        <v>1.642506052348059E-7</v>
      </c>
    </row>
    <row r="1310" spans="1:10" x14ac:dyDescent="0.25">
      <c r="A1310">
        <v>1.3080000000000001</v>
      </c>
      <c r="C1310" s="1">
        <v>6.2459699999999996E-6</v>
      </c>
      <c r="D1310" s="1">
        <v>6.3451499999999997E-6</v>
      </c>
      <c r="E1310" s="1">
        <v>6.5938500000000004E-6</v>
      </c>
      <c r="F1310" s="1">
        <v>6.1560099999999999E-6</v>
      </c>
      <c r="G1310" s="1">
        <v>6.3007499999999998E-6</v>
      </c>
      <c r="H1310" s="1"/>
      <c r="I1310" s="1">
        <f t="shared" si="42"/>
        <v>6.328346E-6</v>
      </c>
      <c r="J1310">
        <f t="shared" si="43"/>
        <v>1.6433334256930359E-7</v>
      </c>
    </row>
    <row r="1311" spans="1:10" x14ac:dyDescent="0.25">
      <c r="A1311">
        <v>1.3089999999999999</v>
      </c>
      <c r="C1311" s="1">
        <v>6.2571900000000001E-6</v>
      </c>
      <c r="D1311" s="1">
        <v>6.3561900000000004E-6</v>
      </c>
      <c r="E1311" s="1">
        <v>6.6051300000000001E-6</v>
      </c>
      <c r="F1311" s="1">
        <v>6.1670399999999998E-6</v>
      </c>
      <c r="G1311" s="1">
        <v>6.3119100000000004E-6</v>
      </c>
      <c r="H1311" s="1"/>
      <c r="I1311" s="1">
        <f t="shared" si="42"/>
        <v>6.339491999999999E-6</v>
      </c>
      <c r="J1311">
        <f t="shared" si="43"/>
        <v>1.6440532874575573E-7</v>
      </c>
    </row>
    <row r="1312" spans="1:10" x14ac:dyDescent="0.25">
      <c r="A1312">
        <v>1.31</v>
      </c>
      <c r="C1312" s="1">
        <v>6.2674100000000002E-6</v>
      </c>
      <c r="D1312" s="1">
        <v>6.3662400000000004E-6</v>
      </c>
      <c r="E1312" s="1">
        <v>6.6154199999999999E-6</v>
      </c>
      <c r="F1312" s="1">
        <v>6.17708E-6</v>
      </c>
      <c r="G1312" s="1">
        <v>6.3220800000000003E-6</v>
      </c>
      <c r="H1312" s="1"/>
      <c r="I1312" s="1">
        <f t="shared" si="42"/>
        <v>6.3496459999999993E-6</v>
      </c>
      <c r="J1312">
        <f t="shared" si="43"/>
        <v>1.6447860675479953E-7</v>
      </c>
    </row>
    <row r="1313" spans="1:10" x14ac:dyDescent="0.25">
      <c r="A1313">
        <v>1.3109999999999999</v>
      </c>
      <c r="C1313" s="1">
        <v>6.2766399999999996E-6</v>
      </c>
      <c r="D1313" s="1">
        <v>6.3752800000000001E-6</v>
      </c>
      <c r="E1313" s="1">
        <v>6.6247000000000003E-6</v>
      </c>
      <c r="F1313" s="1">
        <v>6.1861099999999998E-6</v>
      </c>
      <c r="G1313" s="1">
        <v>6.3312499999999997E-6</v>
      </c>
      <c r="H1313" s="1"/>
      <c r="I1313" s="1">
        <f t="shared" si="42"/>
        <v>6.3587959999999999E-6</v>
      </c>
      <c r="J1313">
        <f t="shared" si="43"/>
        <v>1.6454900829236277E-7</v>
      </c>
    </row>
    <row r="1314" spans="1:10" x14ac:dyDescent="0.25">
      <c r="A1314">
        <v>1.3120000000000001</v>
      </c>
      <c r="C1314" s="1">
        <v>6.2848600000000003E-6</v>
      </c>
      <c r="D1314" s="1">
        <v>6.3833000000000004E-6</v>
      </c>
      <c r="E1314" s="1">
        <v>6.6329599999999996E-6</v>
      </c>
      <c r="F1314" s="1">
        <v>6.19414E-6</v>
      </c>
      <c r="G1314" s="1">
        <v>6.3393999999999998E-6</v>
      </c>
      <c r="H1314" s="1"/>
      <c r="I1314" s="1">
        <f t="shared" si="42"/>
        <v>6.366932E-6</v>
      </c>
      <c r="J1314">
        <f t="shared" si="43"/>
        <v>1.646129609720934E-7</v>
      </c>
    </row>
    <row r="1315" spans="1:10" x14ac:dyDescent="0.25">
      <c r="A1315">
        <v>1.3129999999999999</v>
      </c>
      <c r="C1315" s="1">
        <v>6.2920500000000002E-6</v>
      </c>
      <c r="D1315" s="1">
        <v>6.3902899999999998E-6</v>
      </c>
      <c r="E1315" s="1">
        <v>6.6401799999999998E-6</v>
      </c>
      <c r="F1315" s="1">
        <v>6.2011499999999999E-6</v>
      </c>
      <c r="G1315" s="1">
        <v>6.3465199999999998E-6</v>
      </c>
      <c r="H1315" s="1"/>
      <c r="I1315" s="1">
        <f t="shared" si="42"/>
        <v>6.3740379999999992E-6</v>
      </c>
      <c r="J1315">
        <f t="shared" si="43"/>
        <v>1.6467029534800739E-7</v>
      </c>
    </row>
    <row r="1316" spans="1:10" x14ac:dyDescent="0.25">
      <c r="A1316">
        <v>1.3140000000000001</v>
      </c>
      <c r="C1316" s="1">
        <v>6.29821E-6</v>
      </c>
      <c r="D1316" s="1">
        <v>6.3962400000000001E-6</v>
      </c>
      <c r="E1316" s="1">
        <v>6.6463600000000002E-6</v>
      </c>
      <c r="F1316" s="1">
        <v>6.20712E-6</v>
      </c>
      <c r="G1316" s="1">
        <v>6.3526099999999998E-6</v>
      </c>
      <c r="H1316" s="1"/>
      <c r="I1316" s="1">
        <f t="shared" si="42"/>
        <v>6.3801080000000003E-6</v>
      </c>
      <c r="J1316">
        <f t="shared" si="43"/>
        <v>1.6472601455143638E-7</v>
      </c>
    </row>
    <row r="1317" spans="1:10" x14ac:dyDescent="0.25">
      <c r="A1317">
        <v>1.3149999999999999</v>
      </c>
      <c r="C1317" s="1">
        <v>6.3033100000000001E-6</v>
      </c>
      <c r="D1317" s="1">
        <v>6.4011200000000001E-6</v>
      </c>
      <c r="E1317" s="1">
        <v>6.6514700000000002E-6</v>
      </c>
      <c r="F1317" s="1">
        <v>6.2120300000000004E-6</v>
      </c>
      <c r="G1317" s="1">
        <v>6.3576300000000003E-6</v>
      </c>
      <c r="H1317" s="1"/>
      <c r="I1317" s="1">
        <f t="shared" si="42"/>
        <v>6.3851120000000004E-6</v>
      </c>
      <c r="J1317">
        <f t="shared" si="43"/>
        <v>1.6477791605673372E-7</v>
      </c>
    </row>
    <row r="1318" spans="1:10" x14ac:dyDescent="0.25">
      <c r="A1318">
        <v>1.3160000000000001</v>
      </c>
      <c r="C1318" s="1">
        <v>6.30734E-6</v>
      </c>
      <c r="D1318" s="1">
        <v>6.40492E-6</v>
      </c>
      <c r="E1318" s="1">
        <v>6.6554900000000002E-6</v>
      </c>
      <c r="F1318" s="1">
        <v>6.2158800000000004E-6</v>
      </c>
      <c r="G1318" s="1">
        <v>6.3615799999999997E-6</v>
      </c>
      <c r="H1318" s="1"/>
      <c r="I1318" s="1">
        <f t="shared" si="42"/>
        <v>6.389042E-6</v>
      </c>
      <c r="J1318">
        <f t="shared" si="43"/>
        <v>1.6481891887765799E-7</v>
      </c>
    </row>
    <row r="1319" spans="1:10" x14ac:dyDescent="0.25">
      <c r="A1319">
        <v>1.3169999999999999</v>
      </c>
      <c r="C1319" s="1">
        <v>6.3102799999999998E-6</v>
      </c>
      <c r="D1319" s="1">
        <v>6.4076299999999998E-6</v>
      </c>
      <c r="E1319" s="1">
        <v>6.6584200000000002E-6</v>
      </c>
      <c r="F1319" s="1">
        <v>6.2186299999999996E-6</v>
      </c>
      <c r="G1319" s="1">
        <v>6.36443E-6</v>
      </c>
      <c r="H1319" s="1"/>
      <c r="I1319" s="1">
        <f t="shared" si="42"/>
        <v>6.3918780000000004E-6</v>
      </c>
      <c r="J1319">
        <f t="shared" si="43"/>
        <v>1.6486301819995917E-7</v>
      </c>
    </row>
    <row r="1320" spans="1:10" x14ac:dyDescent="0.25">
      <c r="A1320">
        <v>1.3180000000000001</v>
      </c>
      <c r="C1320" s="1">
        <v>6.3121099999999999E-6</v>
      </c>
      <c r="D1320" s="1">
        <v>6.4092100000000003E-6</v>
      </c>
      <c r="E1320" s="1">
        <v>6.6602199999999999E-6</v>
      </c>
      <c r="F1320" s="1">
        <v>6.22027E-6</v>
      </c>
      <c r="G1320" s="1">
        <v>6.3661699999999997E-6</v>
      </c>
      <c r="H1320" s="1"/>
      <c r="I1320" s="1">
        <f t="shared" si="42"/>
        <v>6.393596E-6</v>
      </c>
      <c r="J1320">
        <f t="shared" si="43"/>
        <v>1.6489861303237209E-7</v>
      </c>
    </row>
    <row r="1321" spans="1:10" x14ac:dyDescent="0.25">
      <c r="A1321">
        <v>1.319</v>
      </c>
      <c r="C1321" s="1">
        <v>6.3128199999999996E-6</v>
      </c>
      <c r="D1321" s="1">
        <v>6.4096600000000004E-6</v>
      </c>
      <c r="E1321" s="1">
        <v>6.6608900000000002E-6</v>
      </c>
      <c r="F1321" s="1">
        <v>6.2207899999999999E-6</v>
      </c>
      <c r="G1321" s="1">
        <v>6.3667800000000001E-6</v>
      </c>
      <c r="H1321" s="1"/>
      <c r="I1321" s="1">
        <f t="shared" si="42"/>
        <v>6.3941879999999994E-6</v>
      </c>
      <c r="J1321">
        <f t="shared" si="43"/>
        <v>1.6493040644465789E-7</v>
      </c>
    </row>
    <row r="1322" spans="1:10" x14ac:dyDescent="0.25">
      <c r="A1322">
        <v>1.32</v>
      </c>
      <c r="C1322" s="1">
        <v>6.3123800000000002E-6</v>
      </c>
      <c r="D1322" s="1">
        <v>6.4089499999999999E-6</v>
      </c>
      <c r="E1322" s="1">
        <v>6.6603899999999999E-6</v>
      </c>
      <c r="F1322" s="1">
        <v>6.2201500000000001E-6</v>
      </c>
      <c r="G1322" s="1">
        <v>6.3662299999999997E-6</v>
      </c>
      <c r="H1322" s="1"/>
      <c r="I1322" s="1">
        <f t="shared" si="42"/>
        <v>6.3936200000000006E-6</v>
      </c>
      <c r="J1322">
        <f t="shared" si="43"/>
        <v>1.6495698863643207E-7</v>
      </c>
    </row>
    <row r="1323" spans="1:10" x14ac:dyDescent="0.25">
      <c r="A1323">
        <v>1.321</v>
      </c>
      <c r="C1323" s="1">
        <v>6.3107800000000001E-6</v>
      </c>
      <c r="D1323" s="1">
        <v>6.4070699999999996E-6</v>
      </c>
      <c r="E1323" s="1">
        <v>6.65872E-6</v>
      </c>
      <c r="F1323" s="1">
        <v>6.2183500000000004E-6</v>
      </c>
      <c r="G1323" s="1">
        <v>6.3645200000000003E-6</v>
      </c>
      <c r="H1323" s="1"/>
      <c r="I1323" s="1">
        <f t="shared" si="42"/>
        <v>6.3918880000000003E-6</v>
      </c>
      <c r="J1323">
        <f t="shared" si="43"/>
        <v>1.6497936377013933E-7</v>
      </c>
    </row>
    <row r="1324" spans="1:10" x14ac:dyDescent="0.25">
      <c r="A1324">
        <v>1.3220000000000001</v>
      </c>
      <c r="C1324" s="1">
        <v>6.3079899999999997E-6</v>
      </c>
      <c r="D1324" s="1">
        <v>6.4039900000000002E-6</v>
      </c>
      <c r="E1324" s="1">
        <v>6.65585E-6</v>
      </c>
      <c r="F1324" s="1">
        <v>6.2153600000000004E-6</v>
      </c>
      <c r="G1324" s="1">
        <v>6.3616199999999999E-6</v>
      </c>
      <c r="H1324" s="1"/>
      <c r="I1324" s="1">
        <f t="shared" si="42"/>
        <v>6.3889620000000004E-6</v>
      </c>
      <c r="J1324">
        <f t="shared" si="43"/>
        <v>1.6499753746647242E-7</v>
      </c>
    </row>
    <row r="1325" spans="1:10" x14ac:dyDescent="0.25">
      <c r="A1325">
        <v>1.323</v>
      </c>
      <c r="C1325" s="1">
        <v>6.3040000000000001E-6</v>
      </c>
      <c r="D1325" s="1">
        <v>6.3996999999999999E-6</v>
      </c>
      <c r="E1325" s="1">
        <v>6.6517600000000002E-6</v>
      </c>
      <c r="F1325" s="1">
        <v>6.2111700000000004E-6</v>
      </c>
      <c r="G1325" s="1">
        <v>6.3575100000000004E-6</v>
      </c>
      <c r="H1325" s="1"/>
      <c r="I1325" s="1">
        <f t="shared" si="42"/>
        <v>6.3848279999999993E-6</v>
      </c>
      <c r="J1325">
        <f t="shared" si="43"/>
        <v>1.6500788517522419E-7</v>
      </c>
    </row>
    <row r="1326" spans="1:10" x14ac:dyDescent="0.25">
      <c r="A1326">
        <v>1.3240000000000001</v>
      </c>
      <c r="C1326" s="1">
        <v>6.2987899999999999E-6</v>
      </c>
      <c r="D1326" s="1">
        <v>6.3941899999999998E-6</v>
      </c>
      <c r="E1326" s="1">
        <v>6.6464399999999998E-6</v>
      </c>
      <c r="F1326" s="1">
        <v>6.2057599999999997E-6</v>
      </c>
      <c r="G1326" s="1">
        <v>6.3521800000000002E-6</v>
      </c>
      <c r="H1326" s="1"/>
      <c r="I1326" s="1">
        <f t="shared" si="42"/>
        <v>6.3794720000000006E-6</v>
      </c>
      <c r="J1326">
        <f t="shared" si="43"/>
        <v>1.6501426444401711E-7</v>
      </c>
    </row>
    <row r="1327" spans="1:10" x14ac:dyDescent="0.25">
      <c r="A1327">
        <v>1.325</v>
      </c>
      <c r="C1327" s="1">
        <v>6.2923599999999998E-6</v>
      </c>
      <c r="D1327" s="1">
        <v>6.3874299999999996E-6</v>
      </c>
      <c r="E1327" s="1">
        <v>6.63988E-6</v>
      </c>
      <c r="F1327" s="1">
        <v>6.1991200000000002E-6</v>
      </c>
      <c r="G1327" s="1">
        <v>6.3456099999999997E-6</v>
      </c>
      <c r="H1327" s="1"/>
      <c r="I1327" s="1">
        <f t="shared" si="42"/>
        <v>6.3728799999999999E-6</v>
      </c>
      <c r="J1327">
        <f t="shared" si="43"/>
        <v>1.6501542609707734E-7</v>
      </c>
    </row>
    <row r="1328" spans="1:10" x14ac:dyDescent="0.25">
      <c r="A1328">
        <v>1.3260000000000001</v>
      </c>
      <c r="C1328" s="1">
        <v>6.2846799999999996E-6</v>
      </c>
      <c r="D1328" s="1">
        <v>6.37942E-6</v>
      </c>
      <c r="E1328" s="1">
        <v>6.6320600000000002E-6</v>
      </c>
      <c r="F1328" s="1">
        <v>6.1912400000000004E-6</v>
      </c>
      <c r="G1328" s="1">
        <v>6.3377999999999997E-6</v>
      </c>
      <c r="H1328" s="1"/>
      <c r="I1328" s="1">
        <f t="shared" si="42"/>
        <v>6.3650400000000003E-6</v>
      </c>
      <c r="J1328">
        <f t="shared" si="43"/>
        <v>1.6500958457010918E-7</v>
      </c>
    </row>
    <row r="1329" spans="1:10" x14ac:dyDescent="0.25">
      <c r="A1329">
        <v>1.327</v>
      </c>
      <c r="C1329" s="1">
        <v>6.2757599999999999E-6</v>
      </c>
      <c r="D1329" s="1">
        <v>6.3701500000000003E-6</v>
      </c>
      <c r="E1329" s="1">
        <v>6.6229700000000004E-6</v>
      </c>
      <c r="F1329" s="1">
        <v>6.1821100000000003E-6</v>
      </c>
      <c r="G1329" s="1">
        <v>6.3287299999999996E-6</v>
      </c>
      <c r="H1329" s="1"/>
      <c r="I1329" s="1">
        <f t="shared" si="42"/>
        <v>6.3559439999999999E-6</v>
      </c>
      <c r="J1329">
        <f t="shared" si="43"/>
        <v>1.6499471985490939E-7</v>
      </c>
    </row>
    <row r="1330" spans="1:10" x14ac:dyDescent="0.25">
      <c r="A1330">
        <v>1.3280000000000001</v>
      </c>
      <c r="C1330" s="1">
        <v>6.2655800000000001E-6</v>
      </c>
      <c r="D1330" s="1">
        <v>6.3596199999999998E-6</v>
      </c>
      <c r="E1330" s="1">
        <v>6.6126199999999997E-6</v>
      </c>
      <c r="F1330" s="1">
        <v>6.1717200000000003E-6</v>
      </c>
      <c r="G1330" s="1">
        <v>6.3184000000000004E-6</v>
      </c>
      <c r="H1330" s="1"/>
      <c r="I1330" s="1">
        <f t="shared" si="42"/>
        <v>6.3455880000000004E-6</v>
      </c>
      <c r="J1330">
        <f t="shared" si="43"/>
        <v>1.6497994944841004E-7</v>
      </c>
    </row>
    <row r="1331" spans="1:10" x14ac:dyDescent="0.25">
      <c r="A1331">
        <v>1.329</v>
      </c>
      <c r="C1331" s="1">
        <v>6.2541400000000002E-6</v>
      </c>
      <c r="D1331" s="1">
        <v>6.3478200000000002E-6</v>
      </c>
      <c r="E1331" s="1">
        <v>6.601E-6</v>
      </c>
      <c r="F1331" s="1">
        <v>6.1600700000000001E-6</v>
      </c>
      <c r="G1331" s="1">
        <v>6.3068100000000002E-6</v>
      </c>
      <c r="H1331" s="1"/>
      <c r="I1331" s="1">
        <f t="shared" si="42"/>
        <v>6.3339680000000006E-6</v>
      </c>
      <c r="J1331">
        <f t="shared" si="43"/>
        <v>1.6496101651602411E-7</v>
      </c>
    </row>
    <row r="1332" spans="1:10" x14ac:dyDescent="0.25">
      <c r="A1332">
        <v>1.33</v>
      </c>
      <c r="C1332" s="1">
        <v>6.24146E-6</v>
      </c>
      <c r="D1332" s="1">
        <v>6.3347599999999996E-6</v>
      </c>
      <c r="E1332" s="1">
        <v>6.5881100000000004E-6</v>
      </c>
      <c r="F1332" s="1">
        <v>6.1471799999999996E-6</v>
      </c>
      <c r="G1332" s="1">
        <v>6.2939699999999998E-6</v>
      </c>
      <c r="H1332" s="1"/>
      <c r="I1332" s="1">
        <f t="shared" si="42"/>
        <v>6.3210960000000002E-6</v>
      </c>
      <c r="J1332">
        <f t="shared" si="43"/>
        <v>1.649300370763315E-7</v>
      </c>
    </row>
    <row r="1333" spans="1:10" x14ac:dyDescent="0.25">
      <c r="A1333">
        <v>1.331</v>
      </c>
      <c r="C1333" s="1">
        <v>6.2275400000000003E-6</v>
      </c>
      <c r="D1333" s="1">
        <v>6.3204499999999998E-6</v>
      </c>
      <c r="E1333" s="1">
        <v>6.5739699999999997E-6</v>
      </c>
      <c r="F1333" s="1">
        <v>6.1330399999999998E-6</v>
      </c>
      <c r="G1333" s="1">
        <v>6.2798800000000001E-6</v>
      </c>
      <c r="H1333" s="1"/>
      <c r="I1333" s="1">
        <f t="shared" si="42"/>
        <v>6.3069760000000001E-6</v>
      </c>
      <c r="J1333">
        <f t="shared" si="43"/>
        <v>1.6489795944765343E-7</v>
      </c>
    </row>
    <row r="1334" spans="1:10" x14ac:dyDescent="0.25">
      <c r="A1334">
        <v>1.3320000000000001</v>
      </c>
      <c r="C1334" s="1">
        <v>6.2123900000000002E-6</v>
      </c>
      <c r="D1334" s="1">
        <v>6.3049100000000003E-6</v>
      </c>
      <c r="E1334" s="1">
        <v>6.5585900000000003E-6</v>
      </c>
      <c r="F1334" s="1">
        <v>6.1176800000000002E-6</v>
      </c>
      <c r="G1334" s="1">
        <v>6.2645699999999997E-6</v>
      </c>
      <c r="H1334" s="1"/>
      <c r="I1334" s="1">
        <f t="shared" si="42"/>
        <v>6.291628E-6</v>
      </c>
      <c r="J1334">
        <f t="shared" si="43"/>
        <v>1.648588969998284E-7</v>
      </c>
    </row>
    <row r="1335" spans="1:10" x14ac:dyDescent="0.25">
      <c r="A1335">
        <v>1.333</v>
      </c>
      <c r="C1335" s="1">
        <v>6.1960399999999999E-6</v>
      </c>
      <c r="D1335" s="1">
        <v>6.2881599999999999E-6</v>
      </c>
      <c r="E1335" s="1">
        <v>6.5419900000000004E-6</v>
      </c>
      <c r="F1335" s="1">
        <v>6.1011199999999996E-6</v>
      </c>
      <c r="G1335" s="1">
        <v>6.2480400000000004E-6</v>
      </c>
      <c r="H1335" s="1"/>
      <c r="I1335" s="1">
        <f t="shared" si="42"/>
        <v>6.2750699999999999E-6</v>
      </c>
      <c r="J1335">
        <f t="shared" si="43"/>
        <v>1.648124682783438E-7</v>
      </c>
    </row>
    <row r="1336" spans="1:10" x14ac:dyDescent="0.25">
      <c r="A1336">
        <v>1.3340000000000001</v>
      </c>
      <c r="C1336" s="1">
        <v>6.1785199999999999E-6</v>
      </c>
      <c r="D1336" s="1">
        <v>6.2702300000000001E-6</v>
      </c>
      <c r="E1336" s="1">
        <v>6.5242199999999999E-6</v>
      </c>
      <c r="F1336" s="1">
        <v>6.0833800000000004E-6</v>
      </c>
      <c r="G1336" s="1">
        <v>6.2303500000000004E-6</v>
      </c>
      <c r="H1336" s="1"/>
      <c r="I1336" s="1">
        <f t="shared" si="42"/>
        <v>6.2573400000000013E-6</v>
      </c>
      <c r="J1336">
        <f t="shared" si="43"/>
        <v>1.6476818609792349E-7</v>
      </c>
    </row>
    <row r="1337" spans="1:10" x14ac:dyDescent="0.25">
      <c r="A1337">
        <v>1.335</v>
      </c>
      <c r="C1337" s="1">
        <v>6.1598699999999997E-6</v>
      </c>
      <c r="D1337" s="1">
        <v>6.2511600000000001E-6</v>
      </c>
      <c r="E1337" s="1">
        <v>6.5053100000000001E-6</v>
      </c>
      <c r="F1337" s="1">
        <v>6.0645199999999998E-6</v>
      </c>
      <c r="G1337" s="1">
        <v>6.2115200000000003E-6</v>
      </c>
      <c r="H1337" s="1"/>
      <c r="I1337" s="1">
        <f t="shared" si="42"/>
        <v>6.2384760000000007E-6</v>
      </c>
      <c r="J1337">
        <f t="shared" si="43"/>
        <v>1.6471755106848822E-7</v>
      </c>
    </row>
    <row r="1338" spans="1:10" x14ac:dyDescent="0.25">
      <c r="A1338">
        <v>1.3360000000000001</v>
      </c>
      <c r="C1338" s="1">
        <v>6.1401400000000001E-6</v>
      </c>
      <c r="D1338" s="1">
        <v>6.23101E-6</v>
      </c>
      <c r="E1338" s="1">
        <v>6.4853100000000003E-6</v>
      </c>
      <c r="F1338" s="1">
        <v>6.0445999999999997E-6</v>
      </c>
      <c r="G1338" s="1">
        <v>6.1916199999999999E-6</v>
      </c>
      <c r="H1338" s="1"/>
      <c r="I1338" s="1">
        <f t="shared" si="42"/>
        <v>6.218536E-6</v>
      </c>
      <c r="J1338">
        <f t="shared" si="43"/>
        <v>1.6465729844133864E-7</v>
      </c>
    </row>
    <row r="1339" spans="1:10" x14ac:dyDescent="0.25">
      <c r="A1339">
        <v>1.337</v>
      </c>
      <c r="C1339" s="1">
        <v>6.1194199999999999E-6</v>
      </c>
      <c r="D1339" s="1">
        <v>6.2098600000000002E-6</v>
      </c>
      <c r="E1339" s="1">
        <v>6.4643099999999999E-6</v>
      </c>
      <c r="F1339" s="1">
        <v>6.02367E-6</v>
      </c>
      <c r="G1339" s="1">
        <v>6.1707199999999998E-6</v>
      </c>
      <c r="H1339" s="1"/>
      <c r="I1339" s="1">
        <f t="shared" si="42"/>
        <v>6.1975959999999988E-6</v>
      </c>
      <c r="J1339">
        <f t="shared" si="43"/>
        <v>1.6459862037696429E-7</v>
      </c>
    </row>
    <row r="1340" spans="1:10" x14ac:dyDescent="0.25">
      <c r="A1340">
        <v>1.3380000000000001</v>
      </c>
      <c r="C1340" s="1">
        <v>6.0977799999999997E-6</v>
      </c>
      <c r="D1340" s="1">
        <v>6.1877899999999996E-6</v>
      </c>
      <c r="E1340" s="1">
        <v>6.4423899999999997E-6</v>
      </c>
      <c r="F1340" s="1">
        <v>6.0018200000000004E-6</v>
      </c>
      <c r="G1340" s="1">
        <v>6.1488999999999997E-6</v>
      </c>
      <c r="H1340" s="1"/>
      <c r="I1340" s="1">
        <f t="shared" si="42"/>
        <v>6.1757359999999993E-6</v>
      </c>
      <c r="J1340">
        <f t="shared" si="43"/>
        <v>1.6454006998296776E-7</v>
      </c>
    </row>
    <row r="1341" spans="1:10" x14ac:dyDescent="0.25">
      <c r="A1341">
        <v>1.339</v>
      </c>
      <c r="C1341" s="1">
        <v>6.0753199999999998E-6</v>
      </c>
      <c r="D1341" s="1">
        <v>6.1649099999999999E-6</v>
      </c>
      <c r="E1341" s="1">
        <v>6.4196399999999997E-6</v>
      </c>
      <c r="F1341" s="1">
        <v>5.9791699999999999E-6</v>
      </c>
      <c r="G1341" s="1">
        <v>6.1262699999999997E-6</v>
      </c>
      <c r="H1341" s="1"/>
      <c r="I1341" s="1">
        <f t="shared" si="42"/>
        <v>6.153061999999999E-6</v>
      </c>
      <c r="J1341">
        <f t="shared" si="43"/>
        <v>1.6447208173425659E-7</v>
      </c>
    </row>
    <row r="1342" spans="1:10" x14ac:dyDescent="0.25">
      <c r="A1342">
        <v>1.34</v>
      </c>
      <c r="C1342" s="1">
        <v>6.0521699999999999E-6</v>
      </c>
      <c r="D1342" s="1">
        <v>6.1413300000000004E-6</v>
      </c>
      <c r="E1342" s="1">
        <v>6.3961999999999998E-6</v>
      </c>
      <c r="F1342" s="1">
        <v>5.9558099999999996E-6</v>
      </c>
      <c r="G1342" s="1">
        <v>6.1029399999999999E-6</v>
      </c>
      <c r="H1342" s="1"/>
      <c r="I1342" s="1">
        <f t="shared" si="42"/>
        <v>6.1296900000000001E-6</v>
      </c>
      <c r="J1342">
        <f t="shared" si="43"/>
        <v>1.6440972979115323E-7</v>
      </c>
    </row>
    <row r="1343" spans="1:10" x14ac:dyDescent="0.25">
      <c r="A1343">
        <v>1.341</v>
      </c>
      <c r="C1343" s="1">
        <v>6.02844E-6</v>
      </c>
      <c r="D1343" s="1">
        <v>6.1171700000000001E-6</v>
      </c>
      <c r="E1343" s="1">
        <v>6.37218E-6</v>
      </c>
      <c r="F1343" s="1">
        <v>5.9318900000000001E-6</v>
      </c>
      <c r="G1343" s="1">
        <v>6.0790499999999998E-6</v>
      </c>
      <c r="H1343" s="1"/>
      <c r="I1343" s="1">
        <f t="shared" si="42"/>
        <v>6.1057459999999998E-6</v>
      </c>
      <c r="J1343">
        <f t="shared" si="43"/>
        <v>1.6434140296954994E-7</v>
      </c>
    </row>
    <row r="1344" spans="1:10" x14ac:dyDescent="0.25">
      <c r="A1344">
        <v>1.3420000000000001</v>
      </c>
      <c r="C1344" s="1">
        <v>6.00426E-6</v>
      </c>
      <c r="D1344" s="1">
        <v>6.0925800000000002E-6</v>
      </c>
      <c r="E1344" s="1">
        <v>6.3477100000000001E-6</v>
      </c>
      <c r="F1344" s="1">
        <v>5.9075300000000002E-6</v>
      </c>
      <c r="G1344" s="1">
        <v>6.0546999999999998E-6</v>
      </c>
      <c r="H1344" s="1"/>
      <c r="I1344" s="1">
        <f t="shared" si="42"/>
        <v>6.0813560000000004E-6</v>
      </c>
      <c r="J1344">
        <f t="shared" si="43"/>
        <v>1.6427130403694979E-7</v>
      </c>
    </row>
    <row r="1345" spans="1:10" x14ac:dyDescent="0.25">
      <c r="A1345">
        <v>1.343</v>
      </c>
      <c r="C1345" s="1">
        <v>5.9797599999999996E-6</v>
      </c>
      <c r="D1345" s="1">
        <v>6.06767E-6</v>
      </c>
      <c r="E1345" s="1">
        <v>6.3229299999999996E-6</v>
      </c>
      <c r="F1345" s="1">
        <v>5.8828400000000001E-6</v>
      </c>
      <c r="G1345" s="1">
        <v>6.0300400000000001E-6</v>
      </c>
      <c r="H1345" s="1"/>
      <c r="I1345" s="1">
        <f t="shared" si="42"/>
        <v>6.0566480000000002E-6</v>
      </c>
      <c r="J1345">
        <f t="shared" si="43"/>
        <v>1.6420761179068392E-7</v>
      </c>
    </row>
    <row r="1346" spans="1:10" x14ac:dyDescent="0.25">
      <c r="A1346">
        <v>1.3440000000000001</v>
      </c>
      <c r="C1346" s="1">
        <v>5.9550499999999998E-6</v>
      </c>
      <c r="D1346" s="1">
        <v>6.0425500000000003E-6</v>
      </c>
      <c r="E1346" s="1">
        <v>6.2979399999999997E-6</v>
      </c>
      <c r="F1346" s="1">
        <v>5.8579500000000004E-6</v>
      </c>
      <c r="G1346" s="1">
        <v>6.0051600000000003E-6</v>
      </c>
      <c r="H1346" s="1"/>
      <c r="I1346" s="1">
        <f t="shared" si="42"/>
        <v>6.0317300000000006E-6</v>
      </c>
      <c r="J1346">
        <f t="shared" si="43"/>
        <v>1.6414179251488613E-7</v>
      </c>
    </row>
    <row r="1347" spans="1:10" x14ac:dyDescent="0.25">
      <c r="A1347">
        <v>1.345</v>
      </c>
      <c r="C1347" s="1">
        <v>5.9302200000000001E-6</v>
      </c>
      <c r="D1347" s="1">
        <v>6.0173199999999997E-6</v>
      </c>
      <c r="E1347" s="1">
        <v>6.2728399999999997E-6</v>
      </c>
      <c r="F1347" s="1">
        <v>5.8329499999999998E-6</v>
      </c>
      <c r="G1347" s="1">
        <v>5.9801800000000002E-6</v>
      </c>
      <c r="H1347" s="1"/>
      <c r="I1347" s="1">
        <f t="shared" si="42"/>
        <v>6.0067019999999992E-6</v>
      </c>
      <c r="J1347">
        <f t="shared" si="43"/>
        <v>1.6407684730028175E-7</v>
      </c>
    </row>
    <row r="1348" spans="1:10" x14ac:dyDescent="0.25">
      <c r="A1348">
        <v>1.3460000000000001</v>
      </c>
      <c r="C1348" s="1">
        <v>5.9053699999999998E-6</v>
      </c>
      <c r="D1348" s="1">
        <v>5.9920700000000002E-6</v>
      </c>
      <c r="E1348" s="1">
        <v>6.2477100000000002E-6</v>
      </c>
      <c r="F1348" s="1">
        <v>5.8079199999999996E-6</v>
      </c>
      <c r="G1348" s="1">
        <v>5.9551599999999999E-6</v>
      </c>
      <c r="H1348" s="1"/>
      <c r="I1348" s="1">
        <f t="shared" si="42"/>
        <v>5.9816460000000005E-6</v>
      </c>
      <c r="J1348">
        <f t="shared" si="43"/>
        <v>1.640114106701118E-7</v>
      </c>
    </row>
    <row r="1349" spans="1:10" x14ac:dyDescent="0.25">
      <c r="A1349">
        <v>1.347</v>
      </c>
      <c r="C1349" s="1">
        <v>5.88055E-6</v>
      </c>
      <c r="D1349" s="1">
        <v>5.9668600000000002E-6</v>
      </c>
      <c r="E1349" s="1">
        <v>6.2226299999999999E-6</v>
      </c>
      <c r="F1349" s="1">
        <v>5.7829299999999997E-6</v>
      </c>
      <c r="G1349" s="1">
        <v>5.9301899999999997E-6</v>
      </c>
      <c r="H1349" s="1"/>
      <c r="I1349" s="1">
        <f t="shared" si="42"/>
        <v>5.9566319999999999E-6</v>
      </c>
      <c r="J1349">
        <f t="shared" si="43"/>
        <v>1.6395089423360893E-7</v>
      </c>
    </row>
    <row r="1350" spans="1:10" x14ac:dyDescent="0.25">
      <c r="A1350">
        <v>1.3480000000000001</v>
      </c>
      <c r="C1350" s="1">
        <v>5.8558300000000003E-6</v>
      </c>
      <c r="D1350" s="1">
        <v>5.9417399999999996E-6</v>
      </c>
      <c r="E1350" s="1">
        <v>6.19764E-6</v>
      </c>
      <c r="F1350" s="1">
        <v>5.75804E-6</v>
      </c>
      <c r="G1350" s="1">
        <v>5.9053099999999999E-6</v>
      </c>
      <c r="H1350" s="1"/>
      <c r="I1350" s="1">
        <f t="shared" ref="I1350:I1413" si="44">AVERAGE(C1350:G1350)</f>
        <v>5.9317120000000006E-6</v>
      </c>
      <c r="J1350">
        <f t="shared" ref="J1350:J1413" si="45">_xlfn.STDEV.S(C1350:G1350)</f>
        <v>1.6388667508372969E-7</v>
      </c>
    </row>
    <row r="1351" spans="1:10" x14ac:dyDescent="0.25">
      <c r="A1351">
        <v>1.349</v>
      </c>
      <c r="C1351" s="1">
        <v>5.8312500000000003E-6</v>
      </c>
      <c r="D1351" s="1">
        <v>5.9167700000000003E-6</v>
      </c>
      <c r="E1351" s="1">
        <v>6.1727899999999997E-6</v>
      </c>
      <c r="F1351" s="1">
        <v>5.73329E-6</v>
      </c>
      <c r="G1351" s="1">
        <v>5.8805699999999997E-6</v>
      </c>
      <c r="H1351" s="1"/>
      <c r="I1351" s="1">
        <f t="shared" si="44"/>
        <v>5.9069340000000007E-6</v>
      </c>
      <c r="J1351">
        <f t="shared" si="45"/>
        <v>1.6382271417602614E-7</v>
      </c>
    </row>
    <row r="1352" spans="1:10" x14ac:dyDescent="0.25">
      <c r="A1352">
        <v>1.35</v>
      </c>
      <c r="C1352" s="1">
        <v>5.8068500000000001E-6</v>
      </c>
      <c r="D1352" s="1">
        <v>5.8919700000000001E-6</v>
      </c>
      <c r="E1352" s="1">
        <v>6.1481200000000002E-6</v>
      </c>
      <c r="F1352" s="1">
        <v>5.7087099999999999E-6</v>
      </c>
      <c r="G1352" s="1">
        <v>5.8560000000000003E-6</v>
      </c>
      <c r="H1352" s="1"/>
      <c r="I1352" s="1">
        <f t="shared" si="44"/>
        <v>5.88233E-6</v>
      </c>
      <c r="J1352">
        <f t="shared" si="45"/>
        <v>1.6376176095169478E-7</v>
      </c>
    </row>
    <row r="1353" spans="1:10" x14ac:dyDescent="0.25">
      <c r="A1353">
        <v>1.351</v>
      </c>
      <c r="C1353" s="1">
        <v>5.7826600000000003E-6</v>
      </c>
      <c r="D1353" s="1">
        <v>5.8673900000000001E-6</v>
      </c>
      <c r="E1353" s="1">
        <v>6.1236600000000001E-6</v>
      </c>
      <c r="F1353" s="1">
        <v>5.68435E-6</v>
      </c>
      <c r="G1353" s="1">
        <v>5.8316399999999996E-6</v>
      </c>
      <c r="H1353" s="1"/>
      <c r="I1353" s="1">
        <f t="shared" si="44"/>
        <v>5.8579399999999997E-6</v>
      </c>
      <c r="J1353">
        <f t="shared" si="45"/>
        <v>1.6369840973570877E-7</v>
      </c>
    </row>
    <row r="1354" spans="1:10" x14ac:dyDescent="0.25">
      <c r="A1354">
        <v>1.3520000000000001</v>
      </c>
      <c r="C1354" s="1">
        <v>5.7586999999999996E-6</v>
      </c>
      <c r="D1354" s="1">
        <v>5.8430300000000002E-6</v>
      </c>
      <c r="E1354" s="1">
        <v>6.09943E-6</v>
      </c>
      <c r="F1354" s="1">
        <v>5.6602100000000003E-6</v>
      </c>
      <c r="G1354" s="1">
        <v>5.8075099999999997E-6</v>
      </c>
      <c r="H1354" s="1"/>
      <c r="I1354" s="1">
        <f t="shared" si="44"/>
        <v>5.8337760000000001E-6</v>
      </c>
      <c r="J1354">
        <f t="shared" si="45"/>
        <v>1.6363767072407256E-7</v>
      </c>
    </row>
    <row r="1355" spans="1:10" x14ac:dyDescent="0.25">
      <c r="A1355">
        <v>1.353</v>
      </c>
      <c r="C1355" s="1">
        <v>5.7349900000000003E-6</v>
      </c>
      <c r="D1355" s="1">
        <v>5.8189299999999999E-6</v>
      </c>
      <c r="E1355" s="1">
        <v>6.0754500000000004E-6</v>
      </c>
      <c r="F1355" s="1">
        <v>5.6363200000000003E-6</v>
      </c>
      <c r="G1355" s="1">
        <v>5.7836300000000004E-6</v>
      </c>
      <c r="H1355" s="1"/>
      <c r="I1355" s="1">
        <f t="shared" si="44"/>
        <v>5.8098639999999999E-6</v>
      </c>
      <c r="J1355">
        <f t="shared" si="45"/>
        <v>1.6357717927632819E-7</v>
      </c>
    </row>
    <row r="1356" spans="1:10" x14ac:dyDescent="0.25">
      <c r="A1356">
        <v>1.3540000000000001</v>
      </c>
      <c r="C1356" s="1">
        <v>5.7115399999999997E-6</v>
      </c>
      <c r="D1356" s="1">
        <v>5.7950899999999999E-6</v>
      </c>
      <c r="E1356" s="1">
        <v>6.0517300000000004E-6</v>
      </c>
      <c r="F1356" s="1">
        <v>5.6126999999999996E-6</v>
      </c>
      <c r="G1356" s="1">
        <v>5.7600099999999998E-6</v>
      </c>
      <c r="H1356" s="1"/>
      <c r="I1356" s="1">
        <f t="shared" si="44"/>
        <v>5.7862140000000006E-6</v>
      </c>
      <c r="J1356">
        <f t="shared" si="45"/>
        <v>1.6351413831837326E-7</v>
      </c>
    </row>
    <row r="1357" spans="1:10" x14ac:dyDescent="0.25">
      <c r="A1357">
        <v>1.355</v>
      </c>
      <c r="C1357" s="1">
        <v>5.6883799999999999E-6</v>
      </c>
      <c r="D1357" s="1">
        <v>5.7715200000000003E-6</v>
      </c>
      <c r="E1357" s="1">
        <v>6.0282899999999997E-6</v>
      </c>
      <c r="F1357" s="1">
        <v>5.58936E-6</v>
      </c>
      <c r="G1357" s="1">
        <v>5.7366600000000002E-6</v>
      </c>
      <c r="H1357" s="1"/>
      <c r="I1357" s="1">
        <f t="shared" si="44"/>
        <v>5.762842E-6</v>
      </c>
      <c r="J1357">
        <f t="shared" si="45"/>
        <v>1.634503282957852E-7</v>
      </c>
    </row>
    <row r="1358" spans="1:10" x14ac:dyDescent="0.25">
      <c r="A1358">
        <v>1.3560000000000001</v>
      </c>
      <c r="C1358" s="1">
        <v>5.6655000000000002E-6</v>
      </c>
      <c r="D1358" s="1">
        <v>5.7482500000000004E-6</v>
      </c>
      <c r="E1358" s="1">
        <v>6.0051399999999997E-6</v>
      </c>
      <c r="F1358" s="1">
        <v>5.5663000000000004E-6</v>
      </c>
      <c r="G1358" s="1">
        <v>5.7135999999999998E-6</v>
      </c>
      <c r="H1358" s="1"/>
      <c r="I1358" s="1">
        <f t="shared" si="44"/>
        <v>5.7397579999999998E-6</v>
      </c>
      <c r="J1358">
        <f t="shared" si="45"/>
        <v>1.6339055150160896E-7</v>
      </c>
    </row>
    <row r="1359" spans="1:10" x14ac:dyDescent="0.25">
      <c r="A1359">
        <v>1.357</v>
      </c>
      <c r="C1359" s="1">
        <v>5.6429200000000003E-6</v>
      </c>
      <c r="D1359" s="1">
        <v>5.7252599999999998E-6</v>
      </c>
      <c r="E1359" s="1">
        <v>5.9822899999999996E-6</v>
      </c>
      <c r="F1359" s="1">
        <v>5.5435399999999998E-6</v>
      </c>
      <c r="G1359" s="1">
        <v>5.6908300000000002E-6</v>
      </c>
      <c r="H1359" s="1"/>
      <c r="I1359" s="1">
        <f t="shared" si="44"/>
        <v>5.7169680000000005E-6</v>
      </c>
      <c r="J1359">
        <f t="shared" si="45"/>
        <v>1.6333102390544164E-7</v>
      </c>
    </row>
    <row r="1360" spans="1:10" x14ac:dyDescent="0.25">
      <c r="A1360">
        <v>1.3580000000000001</v>
      </c>
      <c r="C1360" s="1">
        <v>5.6206500000000001E-6</v>
      </c>
      <c r="D1360" s="1">
        <v>5.7025799999999997E-6</v>
      </c>
      <c r="E1360" s="1">
        <v>5.9597400000000001E-6</v>
      </c>
      <c r="F1360" s="1">
        <v>5.5210899999999997E-6</v>
      </c>
      <c r="G1360" s="1">
        <v>5.6683600000000004E-6</v>
      </c>
      <c r="H1360" s="1"/>
      <c r="I1360" s="1">
        <f t="shared" si="44"/>
        <v>5.694483999999999E-6</v>
      </c>
      <c r="J1360">
        <f t="shared" si="45"/>
        <v>1.632679491817057E-7</v>
      </c>
    </row>
    <row r="1361" spans="1:10" x14ac:dyDescent="0.25">
      <c r="A1361">
        <v>1.359</v>
      </c>
      <c r="C1361" s="1">
        <v>5.5986799999999997E-6</v>
      </c>
      <c r="D1361" s="1">
        <v>5.6802100000000001E-6</v>
      </c>
      <c r="E1361" s="1">
        <v>5.9374899999999996E-6</v>
      </c>
      <c r="F1361" s="1">
        <v>5.4989400000000002E-6</v>
      </c>
      <c r="G1361" s="1">
        <v>5.6462000000000003E-6</v>
      </c>
      <c r="H1361" s="1"/>
      <c r="I1361" s="1">
        <f t="shared" si="44"/>
        <v>5.6723039999999991E-6</v>
      </c>
      <c r="J1361">
        <f t="shared" si="45"/>
        <v>1.6320470897005375E-7</v>
      </c>
    </row>
    <row r="1362" spans="1:10" x14ac:dyDescent="0.25">
      <c r="A1362">
        <v>1.36</v>
      </c>
      <c r="C1362" s="1">
        <v>5.5770299999999997E-6</v>
      </c>
      <c r="D1362" s="1">
        <v>5.6581600000000001E-6</v>
      </c>
      <c r="E1362" s="1">
        <v>5.9155700000000002E-6</v>
      </c>
      <c r="F1362" s="1">
        <v>5.4771100000000003E-6</v>
      </c>
      <c r="G1362" s="1">
        <v>5.6243499999999998E-6</v>
      </c>
      <c r="H1362" s="1"/>
      <c r="I1362" s="1">
        <f t="shared" si="44"/>
        <v>5.6504439999999997E-6</v>
      </c>
      <c r="J1362">
        <f t="shared" si="45"/>
        <v>1.6314603911833106E-7</v>
      </c>
    </row>
    <row r="1363" spans="1:10" x14ac:dyDescent="0.25">
      <c r="A1363">
        <v>1.361</v>
      </c>
      <c r="C1363" s="1">
        <v>5.5557099999999999E-6</v>
      </c>
      <c r="D1363" s="1">
        <v>5.6364300000000003E-6</v>
      </c>
      <c r="E1363" s="1">
        <v>5.8939600000000004E-6</v>
      </c>
      <c r="F1363" s="1">
        <v>5.4555999999999999E-6</v>
      </c>
      <c r="G1363" s="1">
        <v>5.6028300000000004E-6</v>
      </c>
      <c r="H1363" s="1"/>
      <c r="I1363" s="1">
        <f t="shared" si="44"/>
        <v>5.6289059999999993E-6</v>
      </c>
      <c r="J1363">
        <f t="shared" si="45"/>
        <v>1.6308189301697495E-7</v>
      </c>
    </row>
    <row r="1364" spans="1:10" x14ac:dyDescent="0.25">
      <c r="A1364">
        <v>1.3620000000000001</v>
      </c>
      <c r="C1364" s="1">
        <v>5.5347100000000004E-6</v>
      </c>
      <c r="D1364" s="1">
        <v>5.6150200000000002E-6</v>
      </c>
      <c r="E1364" s="1">
        <v>5.87268E-6</v>
      </c>
      <c r="F1364" s="1">
        <v>5.4344300000000004E-6</v>
      </c>
      <c r="G1364" s="1">
        <v>5.5816400000000003E-6</v>
      </c>
      <c r="H1364" s="1"/>
      <c r="I1364" s="1">
        <f t="shared" si="44"/>
        <v>5.6076960000000004E-6</v>
      </c>
      <c r="J1364">
        <f t="shared" si="45"/>
        <v>1.630162103289116E-7</v>
      </c>
    </row>
    <row r="1365" spans="1:10" x14ac:dyDescent="0.25">
      <c r="A1365">
        <v>1.363</v>
      </c>
      <c r="C1365" s="1">
        <v>5.51406E-6</v>
      </c>
      <c r="D1365" s="1">
        <v>5.5939599999999999E-6</v>
      </c>
      <c r="E1365" s="1">
        <v>5.8517500000000003E-6</v>
      </c>
      <c r="F1365" s="1">
        <v>5.4135900000000003E-6</v>
      </c>
      <c r="G1365" s="1">
        <v>5.5607799999999996E-6</v>
      </c>
      <c r="H1365" s="1"/>
      <c r="I1365" s="1">
        <f t="shared" si="44"/>
        <v>5.5868280000000004E-6</v>
      </c>
      <c r="J1365">
        <f t="shared" si="45"/>
        <v>1.6295675521438203E-7</v>
      </c>
    </row>
    <row r="1366" spans="1:10" x14ac:dyDescent="0.25">
      <c r="A1366">
        <v>1.3640000000000001</v>
      </c>
      <c r="C1366" s="1">
        <v>5.4937499999999997E-6</v>
      </c>
      <c r="D1366" s="1">
        <v>5.5732500000000004E-6</v>
      </c>
      <c r="E1366" s="1">
        <v>5.8311599999999999E-6</v>
      </c>
      <c r="F1366" s="1">
        <v>5.3931099999999999E-6</v>
      </c>
      <c r="G1366" s="1">
        <v>5.5402799999999996E-6</v>
      </c>
      <c r="H1366" s="1"/>
      <c r="I1366" s="1">
        <f t="shared" si="44"/>
        <v>5.5663100000000002E-6</v>
      </c>
      <c r="J1366">
        <f t="shared" si="45"/>
        <v>1.6289140600412292E-7</v>
      </c>
    </row>
    <row r="1367" spans="1:10" x14ac:dyDescent="0.25">
      <c r="A1367">
        <v>1.365</v>
      </c>
      <c r="C1367" s="1">
        <v>5.4738199999999997E-6</v>
      </c>
      <c r="D1367" s="1">
        <v>5.5528999999999998E-6</v>
      </c>
      <c r="E1367" s="1">
        <v>5.81094E-6</v>
      </c>
      <c r="F1367" s="1">
        <v>5.3729900000000002E-6</v>
      </c>
      <c r="G1367" s="1">
        <v>5.5201400000000001E-6</v>
      </c>
      <c r="H1367" s="1"/>
      <c r="I1367" s="1">
        <f t="shared" si="44"/>
        <v>5.5461580000000005E-6</v>
      </c>
      <c r="J1367">
        <f t="shared" si="45"/>
        <v>1.6282800809443068E-7</v>
      </c>
    </row>
    <row r="1368" spans="1:10" x14ac:dyDescent="0.25">
      <c r="A1368">
        <v>1.3660000000000001</v>
      </c>
      <c r="C1368" s="1">
        <v>5.45427E-6</v>
      </c>
      <c r="D1368" s="1">
        <v>5.5329300000000004E-6</v>
      </c>
      <c r="E1368" s="1">
        <v>5.7911000000000003E-6</v>
      </c>
      <c r="F1368" s="1">
        <v>5.3532599999999998E-6</v>
      </c>
      <c r="G1368" s="1">
        <v>5.50039E-6</v>
      </c>
      <c r="H1368" s="1"/>
      <c r="I1368" s="1">
        <f t="shared" si="44"/>
        <v>5.5263899999999994E-6</v>
      </c>
      <c r="J1368">
        <f t="shared" si="45"/>
        <v>1.6276167162449538E-7</v>
      </c>
    </row>
    <row r="1369" spans="1:10" x14ac:dyDescent="0.25">
      <c r="A1369">
        <v>1.367</v>
      </c>
      <c r="C1369" s="1">
        <v>5.4351200000000004E-6</v>
      </c>
      <c r="D1369" s="1">
        <v>5.51337E-6</v>
      </c>
      <c r="E1369" s="1">
        <v>5.7716699999999997E-6</v>
      </c>
      <c r="F1369" s="1">
        <v>5.3339300000000003E-6</v>
      </c>
      <c r="G1369" s="1">
        <v>5.48104E-6</v>
      </c>
      <c r="H1369" s="1"/>
      <c r="I1369" s="1">
        <f t="shared" si="44"/>
        <v>5.5070260000000003E-6</v>
      </c>
      <c r="J1369">
        <f t="shared" si="45"/>
        <v>1.6269961840766538E-7</v>
      </c>
    </row>
    <row r="1370" spans="1:10" x14ac:dyDescent="0.25">
      <c r="A1370">
        <v>1.3680000000000001</v>
      </c>
      <c r="C1370" s="1">
        <v>5.4164100000000002E-6</v>
      </c>
      <c r="D1370" s="1">
        <v>5.49425E-6</v>
      </c>
      <c r="E1370" s="1">
        <v>5.7526699999999996E-6</v>
      </c>
      <c r="F1370" s="1">
        <v>5.3150400000000002E-6</v>
      </c>
      <c r="G1370" s="1">
        <v>5.4621200000000003E-6</v>
      </c>
      <c r="H1370" s="1"/>
      <c r="I1370" s="1">
        <f t="shared" si="44"/>
        <v>5.4880980000000012E-6</v>
      </c>
      <c r="J1370">
        <f t="shared" si="45"/>
        <v>1.6263401203315349E-7</v>
      </c>
    </row>
    <row r="1371" spans="1:10" x14ac:dyDescent="0.25">
      <c r="A1371">
        <v>1.369</v>
      </c>
      <c r="C1371" s="1">
        <v>5.3981500000000001E-6</v>
      </c>
      <c r="D1371" s="1">
        <v>5.47558E-6</v>
      </c>
      <c r="E1371" s="1">
        <v>5.7341400000000001E-6</v>
      </c>
      <c r="F1371" s="1">
        <v>5.2966000000000002E-6</v>
      </c>
      <c r="G1371" s="1">
        <v>5.4436699999999997E-6</v>
      </c>
      <c r="H1371" s="1"/>
      <c r="I1371" s="1">
        <f t="shared" si="44"/>
        <v>5.469628E-6</v>
      </c>
      <c r="J1371">
        <f t="shared" si="45"/>
        <v>1.6257585574125083E-7</v>
      </c>
    </row>
    <row r="1372" spans="1:10" x14ac:dyDescent="0.25">
      <c r="A1372">
        <v>1.37</v>
      </c>
      <c r="C1372" s="1">
        <v>5.3804000000000002E-6</v>
      </c>
      <c r="D1372" s="1">
        <v>5.4574100000000003E-6</v>
      </c>
      <c r="E1372" s="1">
        <v>5.7161000000000002E-6</v>
      </c>
      <c r="F1372" s="1">
        <v>5.2786700000000004E-6</v>
      </c>
      <c r="G1372" s="1">
        <v>5.4257100000000003E-6</v>
      </c>
      <c r="H1372" s="1"/>
      <c r="I1372" s="1">
        <f t="shared" si="44"/>
        <v>5.4516580000000008E-6</v>
      </c>
      <c r="J1372">
        <f t="shared" si="45"/>
        <v>1.6251038911405013E-7</v>
      </c>
    </row>
    <row r="1373" spans="1:10" x14ac:dyDescent="0.25">
      <c r="A1373">
        <v>1.371</v>
      </c>
      <c r="C1373" s="1">
        <v>5.36318E-6</v>
      </c>
      <c r="D1373" s="1">
        <v>5.4397800000000003E-6</v>
      </c>
      <c r="E1373" s="1">
        <v>5.6985900000000001E-6</v>
      </c>
      <c r="F1373" s="1">
        <v>5.2612700000000004E-6</v>
      </c>
      <c r="G1373" s="1">
        <v>5.4082899999999997E-6</v>
      </c>
      <c r="H1373" s="1"/>
      <c r="I1373" s="1">
        <f t="shared" si="44"/>
        <v>5.4342220000000006E-6</v>
      </c>
      <c r="J1373">
        <f t="shared" si="45"/>
        <v>1.6244472866178204E-7</v>
      </c>
    </row>
    <row r="1374" spans="1:10" x14ac:dyDescent="0.25">
      <c r="A1374">
        <v>1.3720000000000001</v>
      </c>
      <c r="C1374" s="1">
        <v>5.34653E-6</v>
      </c>
      <c r="D1374" s="1">
        <v>5.4227200000000003E-6</v>
      </c>
      <c r="E1374" s="1">
        <v>5.6816699999999998E-6</v>
      </c>
      <c r="F1374" s="1">
        <v>5.2444600000000001E-6</v>
      </c>
      <c r="G1374" s="1">
        <v>5.3914599999999997E-6</v>
      </c>
      <c r="H1374" s="1"/>
      <c r="I1374" s="1">
        <f t="shared" si="44"/>
        <v>5.4173680000000008E-6</v>
      </c>
      <c r="J1374">
        <f t="shared" si="45"/>
        <v>1.6238119832665347E-7</v>
      </c>
    </row>
    <row r="1375" spans="1:10" x14ac:dyDescent="0.25">
      <c r="A1375">
        <v>1.373</v>
      </c>
      <c r="C1375" s="1">
        <v>5.3305099999999999E-6</v>
      </c>
      <c r="D1375" s="1">
        <v>5.4062799999999997E-6</v>
      </c>
      <c r="E1375" s="1">
        <v>5.6653599999999997E-6</v>
      </c>
      <c r="F1375" s="1">
        <v>5.2282600000000002E-6</v>
      </c>
      <c r="G1375" s="1">
        <v>5.3752400000000001E-6</v>
      </c>
      <c r="H1375" s="1"/>
      <c r="I1375" s="1">
        <f t="shared" si="44"/>
        <v>5.4011300000000002E-6</v>
      </c>
      <c r="J1375">
        <f t="shared" si="45"/>
        <v>1.6231568685743208E-7</v>
      </c>
    </row>
    <row r="1376" spans="1:10" x14ac:dyDescent="0.25">
      <c r="A1376">
        <v>1.3740000000000001</v>
      </c>
      <c r="C1376" s="1">
        <v>5.3151400000000004E-6</v>
      </c>
      <c r="D1376" s="1">
        <v>5.3905000000000003E-6</v>
      </c>
      <c r="E1376" s="1">
        <v>5.6497100000000002E-6</v>
      </c>
      <c r="F1376" s="1">
        <v>5.2127400000000003E-6</v>
      </c>
      <c r="G1376" s="1">
        <v>5.3596899999999998E-6</v>
      </c>
      <c r="H1376" s="1"/>
      <c r="I1376" s="1">
        <f t="shared" si="44"/>
        <v>5.3855560000000002E-6</v>
      </c>
      <c r="J1376">
        <f t="shared" si="45"/>
        <v>1.6224565612058764E-7</v>
      </c>
    </row>
    <row r="1377" spans="1:10" x14ac:dyDescent="0.25">
      <c r="A1377">
        <v>1.375</v>
      </c>
      <c r="C1377" s="1">
        <v>5.3004699999999999E-6</v>
      </c>
      <c r="D1377" s="1">
        <v>5.3754199999999999E-6</v>
      </c>
      <c r="E1377" s="1">
        <v>5.6347499999999997E-6</v>
      </c>
      <c r="F1377" s="1">
        <v>5.1979099999999997E-6</v>
      </c>
      <c r="G1377" s="1">
        <v>5.3448500000000002E-6</v>
      </c>
      <c r="H1377" s="1"/>
      <c r="I1377" s="1">
        <f t="shared" si="44"/>
        <v>5.3706799999999995E-6</v>
      </c>
      <c r="J1377">
        <f t="shared" si="45"/>
        <v>1.6217393317053142E-7</v>
      </c>
    </row>
    <row r="1378" spans="1:10" x14ac:dyDescent="0.25">
      <c r="A1378">
        <v>1.3759999999999999</v>
      </c>
      <c r="C1378" s="1">
        <v>5.2865400000000004E-6</v>
      </c>
      <c r="D1378" s="1">
        <v>5.3610699999999998E-6</v>
      </c>
      <c r="E1378" s="1">
        <v>5.6205300000000002E-6</v>
      </c>
      <c r="F1378" s="1">
        <v>5.1838299999999998E-6</v>
      </c>
      <c r="G1378" s="1">
        <v>5.3307399999999999E-6</v>
      </c>
      <c r="H1378" s="1"/>
      <c r="I1378" s="1">
        <f t="shared" si="44"/>
        <v>5.3565420000000002E-6</v>
      </c>
      <c r="J1378">
        <f t="shared" si="45"/>
        <v>1.6209998849475601E-7</v>
      </c>
    </row>
    <row r="1379" spans="1:10" x14ac:dyDescent="0.25">
      <c r="A1379">
        <v>1.377</v>
      </c>
      <c r="C1379" s="1">
        <v>5.2733500000000001E-6</v>
      </c>
      <c r="D1379" s="1">
        <v>5.3474599999999998E-6</v>
      </c>
      <c r="E1379" s="1">
        <v>5.6070599999999998E-6</v>
      </c>
      <c r="F1379" s="1">
        <v>5.17049E-6</v>
      </c>
      <c r="G1379" s="1">
        <v>5.3173800000000004E-6</v>
      </c>
      <c r="H1379" s="1"/>
      <c r="I1379" s="1">
        <f t="shared" si="44"/>
        <v>5.3431479999999993E-6</v>
      </c>
      <c r="J1379">
        <f t="shared" si="45"/>
        <v>1.6202983728313733E-7</v>
      </c>
    </row>
    <row r="1380" spans="1:10" x14ac:dyDescent="0.25">
      <c r="A1380">
        <v>1.3779999999999999</v>
      </c>
      <c r="C1380" s="1">
        <v>5.2609199999999996E-6</v>
      </c>
      <c r="D1380" s="1">
        <v>5.3346200000000003E-6</v>
      </c>
      <c r="E1380" s="1">
        <v>5.5943500000000001E-6</v>
      </c>
      <c r="F1380" s="1">
        <v>5.1579299999999998E-6</v>
      </c>
      <c r="G1380" s="1">
        <v>5.3047799999999999E-6</v>
      </c>
      <c r="H1380" s="1"/>
      <c r="I1380" s="1">
        <f t="shared" si="44"/>
        <v>5.3305199999999989E-6</v>
      </c>
      <c r="J1380">
        <f t="shared" si="45"/>
        <v>1.6195454192457847E-7</v>
      </c>
    </row>
    <row r="1381" spans="1:10" x14ac:dyDescent="0.25">
      <c r="A1381">
        <v>1.379</v>
      </c>
      <c r="C1381" s="1">
        <v>5.2492700000000003E-6</v>
      </c>
      <c r="D1381" s="1">
        <v>5.3225500000000004E-6</v>
      </c>
      <c r="E1381" s="1">
        <v>5.58241E-6</v>
      </c>
      <c r="F1381" s="1">
        <v>5.1461300000000001E-6</v>
      </c>
      <c r="G1381" s="1">
        <v>5.2929599999999997E-6</v>
      </c>
      <c r="H1381" s="1"/>
      <c r="I1381" s="1">
        <f t="shared" si="44"/>
        <v>5.3186640000000003E-6</v>
      </c>
      <c r="J1381">
        <f t="shared" si="45"/>
        <v>1.6188055590465453E-7</v>
      </c>
    </row>
    <row r="1382" spans="1:10" x14ac:dyDescent="0.25">
      <c r="A1382">
        <v>1.38</v>
      </c>
      <c r="C1382" s="1">
        <v>5.2383700000000001E-6</v>
      </c>
      <c r="D1382" s="1">
        <v>5.3112299999999996E-6</v>
      </c>
      <c r="E1382" s="1">
        <v>5.5712199999999998E-6</v>
      </c>
      <c r="F1382" s="1">
        <v>5.1351000000000002E-6</v>
      </c>
      <c r="G1382" s="1">
        <v>5.2819100000000001E-6</v>
      </c>
      <c r="H1382" s="1"/>
      <c r="I1382" s="1">
        <f t="shared" si="44"/>
        <v>5.3075659999999993E-6</v>
      </c>
      <c r="J1382">
        <f t="shared" si="45"/>
        <v>1.6180056745883174E-7</v>
      </c>
    </row>
    <row r="1383" spans="1:10" x14ac:dyDescent="0.25">
      <c r="A1383">
        <v>1.381</v>
      </c>
      <c r="C1383" s="1">
        <v>5.2282299999999997E-6</v>
      </c>
      <c r="D1383" s="1">
        <v>5.3006700000000004E-6</v>
      </c>
      <c r="E1383" s="1">
        <v>5.5608000000000002E-6</v>
      </c>
      <c r="F1383" s="1">
        <v>5.12483E-6</v>
      </c>
      <c r="G1383" s="1">
        <v>5.2716200000000002E-6</v>
      </c>
      <c r="H1383" s="1"/>
      <c r="I1383" s="1">
        <f t="shared" si="44"/>
        <v>5.2972300000000003E-6</v>
      </c>
      <c r="J1383">
        <f t="shared" si="45"/>
        <v>1.6172477438537371E-7</v>
      </c>
    </row>
    <row r="1384" spans="1:10" x14ac:dyDescent="0.25">
      <c r="A1384">
        <v>1.3819999999999999</v>
      </c>
      <c r="C1384" s="1">
        <v>5.2188400000000002E-6</v>
      </c>
      <c r="D1384" s="1">
        <v>5.2908600000000002E-6</v>
      </c>
      <c r="E1384" s="1">
        <v>5.5511199999999998E-6</v>
      </c>
      <c r="F1384" s="1">
        <v>5.1153199999999997E-6</v>
      </c>
      <c r="G1384" s="1">
        <v>5.2620900000000001E-6</v>
      </c>
      <c r="H1384" s="1"/>
      <c r="I1384" s="1">
        <f t="shared" si="44"/>
        <v>5.2876460000000008E-6</v>
      </c>
      <c r="J1384">
        <f t="shared" si="45"/>
        <v>1.6164196818895765E-7</v>
      </c>
    </row>
    <row r="1385" spans="1:10" x14ac:dyDescent="0.25">
      <c r="A1385">
        <v>1.383</v>
      </c>
      <c r="C1385" s="1">
        <v>5.2101899999999998E-6</v>
      </c>
      <c r="D1385" s="1">
        <v>5.2817800000000003E-6</v>
      </c>
      <c r="E1385" s="1">
        <v>5.5421800000000004E-6</v>
      </c>
      <c r="F1385" s="1">
        <v>5.1065500000000003E-6</v>
      </c>
      <c r="G1385" s="1">
        <v>5.2533000000000002E-6</v>
      </c>
      <c r="H1385" s="1"/>
      <c r="I1385" s="1">
        <f t="shared" si="44"/>
        <v>5.2787999999999993E-6</v>
      </c>
      <c r="J1385">
        <f t="shared" si="45"/>
        <v>1.615592378974351E-7</v>
      </c>
    </row>
    <row r="1386" spans="1:10" x14ac:dyDescent="0.25">
      <c r="A1386">
        <v>1.3839999999999999</v>
      </c>
      <c r="C1386" s="1">
        <v>5.2022699999999997E-6</v>
      </c>
      <c r="D1386" s="1">
        <v>5.2734299999999998E-6</v>
      </c>
      <c r="E1386" s="1">
        <v>5.5339700000000003E-6</v>
      </c>
      <c r="F1386" s="1">
        <v>5.0985000000000004E-6</v>
      </c>
      <c r="G1386" s="1">
        <v>5.2452500000000003E-6</v>
      </c>
      <c r="H1386" s="1"/>
      <c r="I1386" s="1">
        <f t="shared" si="44"/>
        <v>5.2706839999999998E-6</v>
      </c>
      <c r="J1386">
        <f t="shared" si="45"/>
        <v>1.6147890877758622E-7</v>
      </c>
    </row>
    <row r="1387" spans="1:10" x14ac:dyDescent="0.25">
      <c r="A1387">
        <v>1.385</v>
      </c>
      <c r="C1387" s="1">
        <v>5.1950700000000001E-6</v>
      </c>
      <c r="D1387" s="1">
        <v>5.2657999999999996E-6</v>
      </c>
      <c r="E1387" s="1">
        <v>5.52647E-6</v>
      </c>
      <c r="F1387" s="1">
        <v>5.0911799999999999E-6</v>
      </c>
      <c r="G1387" s="1">
        <v>5.23792E-6</v>
      </c>
      <c r="H1387" s="1"/>
      <c r="I1387" s="1">
        <f t="shared" si="44"/>
        <v>5.2632879999999997E-6</v>
      </c>
      <c r="J1387">
        <f t="shared" si="45"/>
        <v>1.6139196841850589E-7</v>
      </c>
    </row>
    <row r="1388" spans="1:10" x14ac:dyDescent="0.25">
      <c r="A1388">
        <v>1.3859999999999999</v>
      </c>
      <c r="C1388" s="1">
        <v>5.1885700000000002E-6</v>
      </c>
      <c r="D1388" s="1">
        <v>5.2588700000000002E-6</v>
      </c>
      <c r="E1388" s="1">
        <v>5.5196800000000001E-6</v>
      </c>
      <c r="F1388" s="1">
        <v>5.08457E-6</v>
      </c>
      <c r="G1388" s="1">
        <v>5.2313000000000002E-6</v>
      </c>
      <c r="H1388" s="1"/>
      <c r="I1388" s="1">
        <f t="shared" si="44"/>
        <v>5.2565979999999993E-6</v>
      </c>
      <c r="J1388">
        <f t="shared" si="45"/>
        <v>1.6130617709808886E-7</v>
      </c>
    </row>
    <row r="1389" spans="1:10" x14ac:dyDescent="0.25">
      <c r="A1389">
        <v>1.387</v>
      </c>
      <c r="C1389" s="1">
        <v>5.1827600000000003E-6</v>
      </c>
      <c r="D1389" s="1">
        <v>5.2526299999999999E-6</v>
      </c>
      <c r="E1389" s="1">
        <v>5.5135900000000002E-6</v>
      </c>
      <c r="F1389" s="1">
        <v>5.0786599999999999E-6</v>
      </c>
      <c r="G1389" s="1">
        <v>5.2253900000000001E-6</v>
      </c>
      <c r="H1389" s="1"/>
      <c r="I1389" s="1">
        <f t="shared" si="44"/>
        <v>5.2506060000000008E-6</v>
      </c>
      <c r="J1389">
        <f t="shared" si="45"/>
        <v>1.612211478993994E-7</v>
      </c>
    </row>
    <row r="1390" spans="1:10" x14ac:dyDescent="0.25">
      <c r="A1390">
        <v>1.3879999999999999</v>
      </c>
      <c r="C1390" s="1">
        <v>5.1776399999999996E-6</v>
      </c>
      <c r="D1390" s="1">
        <v>5.2470800000000004E-6</v>
      </c>
      <c r="E1390" s="1">
        <v>5.5081699999999996E-6</v>
      </c>
      <c r="F1390" s="1">
        <v>5.0734399999999998E-6</v>
      </c>
      <c r="G1390" s="1">
        <v>5.2201600000000002E-6</v>
      </c>
      <c r="H1390" s="1"/>
      <c r="I1390" s="1">
        <f t="shared" si="44"/>
        <v>5.2452980000000008E-6</v>
      </c>
      <c r="J1390">
        <f t="shared" si="45"/>
        <v>1.6112848916315198E-7</v>
      </c>
    </row>
    <row r="1391" spans="1:10" x14ac:dyDescent="0.25">
      <c r="A1391">
        <v>1.389</v>
      </c>
      <c r="C1391" s="1">
        <v>5.17319E-6</v>
      </c>
      <c r="D1391" s="1">
        <v>5.2422000000000004E-6</v>
      </c>
      <c r="E1391" s="1">
        <v>5.5034300000000001E-6</v>
      </c>
      <c r="F1391" s="1">
        <v>5.06889E-6</v>
      </c>
      <c r="G1391" s="1">
        <v>5.2156100000000004E-6</v>
      </c>
      <c r="H1391" s="1"/>
      <c r="I1391" s="1">
        <f t="shared" si="44"/>
        <v>5.2406640000000003E-6</v>
      </c>
      <c r="J1391">
        <f t="shared" si="45"/>
        <v>1.6103965406073129E-7</v>
      </c>
    </row>
    <row r="1392" spans="1:10" x14ac:dyDescent="0.25">
      <c r="A1392">
        <v>1.39</v>
      </c>
      <c r="C1392" s="1">
        <v>5.1694E-6</v>
      </c>
      <c r="D1392" s="1">
        <v>5.2379799999999999E-6</v>
      </c>
      <c r="E1392" s="1">
        <v>5.4993500000000001E-6</v>
      </c>
      <c r="F1392" s="1">
        <v>5.0649999999999998E-6</v>
      </c>
      <c r="G1392" s="1">
        <v>5.21173E-6</v>
      </c>
      <c r="H1392" s="1"/>
      <c r="I1392" s="1">
        <f t="shared" si="44"/>
        <v>5.236692E-6</v>
      </c>
      <c r="J1392">
        <f t="shared" si="45"/>
        <v>1.609505680946794E-7</v>
      </c>
    </row>
    <row r="1393" spans="1:10" x14ac:dyDescent="0.25">
      <c r="A1393">
        <v>1.391</v>
      </c>
      <c r="C1393" s="1">
        <v>5.1662599999999997E-6</v>
      </c>
      <c r="D1393" s="1">
        <v>5.2344100000000001E-6</v>
      </c>
      <c r="E1393" s="1">
        <v>5.49591E-6</v>
      </c>
      <c r="F1393" s="1">
        <v>5.06177E-6</v>
      </c>
      <c r="G1393" s="1">
        <v>5.2085000000000002E-6</v>
      </c>
      <c r="H1393" s="1"/>
      <c r="I1393" s="1">
        <f t="shared" si="44"/>
        <v>5.2333699999999993E-6</v>
      </c>
      <c r="J1393">
        <f t="shared" si="45"/>
        <v>1.6085487418788407E-7</v>
      </c>
    </row>
    <row r="1394" spans="1:10" x14ac:dyDescent="0.25">
      <c r="A1394">
        <v>1.3919999999999999</v>
      </c>
      <c r="C1394" s="1">
        <v>5.1637500000000003E-6</v>
      </c>
      <c r="D1394" s="1">
        <v>5.2314700000000002E-6</v>
      </c>
      <c r="E1394" s="1">
        <v>5.4931099999999998E-6</v>
      </c>
      <c r="F1394" s="1">
        <v>5.0591700000000002E-6</v>
      </c>
      <c r="G1394" s="1">
        <v>5.2059100000000003E-6</v>
      </c>
      <c r="H1394" s="1"/>
      <c r="I1394" s="1">
        <f t="shared" si="44"/>
        <v>5.2306820000000005E-6</v>
      </c>
      <c r="J1394">
        <f t="shared" si="45"/>
        <v>1.6076301415437553E-7</v>
      </c>
    </row>
    <row r="1395" spans="1:10" x14ac:dyDescent="0.25">
      <c r="A1395">
        <v>1.393</v>
      </c>
      <c r="C1395" s="1">
        <v>5.1618700000000001E-6</v>
      </c>
      <c r="D1395" s="1">
        <v>5.2291499999999997E-6</v>
      </c>
      <c r="E1395" s="1">
        <v>5.4909399999999996E-6</v>
      </c>
      <c r="F1395" s="1">
        <v>5.0571899999999998E-6</v>
      </c>
      <c r="G1395" s="1">
        <v>5.2039500000000004E-6</v>
      </c>
      <c r="H1395" s="1"/>
      <c r="I1395" s="1">
        <f t="shared" si="44"/>
        <v>5.2286199999999991E-6</v>
      </c>
      <c r="J1395">
        <f t="shared" si="45"/>
        <v>1.6067395526344635E-7</v>
      </c>
    </row>
    <row r="1396" spans="1:10" x14ac:dyDescent="0.25">
      <c r="A1396">
        <v>1.3939999999999999</v>
      </c>
      <c r="C1396" s="1">
        <v>5.1606000000000002E-6</v>
      </c>
      <c r="D1396" s="1">
        <v>5.2274500000000002E-6</v>
      </c>
      <c r="E1396" s="1">
        <v>5.4893699999999999E-6</v>
      </c>
      <c r="F1396" s="1">
        <v>5.0558300000000003E-6</v>
      </c>
      <c r="G1396" s="1">
        <v>5.2026099999999998E-6</v>
      </c>
      <c r="H1396" s="1"/>
      <c r="I1396" s="1">
        <f t="shared" si="44"/>
        <v>5.2271720000000006E-6</v>
      </c>
      <c r="J1396">
        <f t="shared" si="45"/>
        <v>1.6057791915453369E-7</v>
      </c>
    </row>
    <row r="1397" spans="1:10" x14ac:dyDescent="0.25">
      <c r="A1397">
        <v>1.395</v>
      </c>
      <c r="C1397" s="1">
        <v>5.1599200000000001E-6</v>
      </c>
      <c r="D1397" s="1">
        <v>5.2263500000000004E-6</v>
      </c>
      <c r="E1397" s="1">
        <v>5.4884099999999997E-6</v>
      </c>
      <c r="F1397" s="1">
        <v>5.0550599999999998E-6</v>
      </c>
      <c r="G1397" s="1">
        <v>5.2018699999999997E-6</v>
      </c>
      <c r="H1397" s="1"/>
      <c r="I1397" s="1">
        <f t="shared" si="44"/>
        <v>5.2263219999999996E-6</v>
      </c>
      <c r="J1397">
        <f t="shared" si="45"/>
        <v>1.6048981204425399E-7</v>
      </c>
    </row>
    <row r="1398" spans="1:10" x14ac:dyDescent="0.25">
      <c r="A1398">
        <v>1.3959999999999999</v>
      </c>
      <c r="C1398" s="1">
        <v>5.1598400000000004E-6</v>
      </c>
      <c r="D1398" s="1">
        <v>5.2258300000000004E-6</v>
      </c>
      <c r="E1398" s="1">
        <v>5.4880300000000002E-6</v>
      </c>
      <c r="F1398" s="1">
        <v>5.0548899999999998E-6</v>
      </c>
      <c r="G1398" s="1">
        <v>5.2017200000000002E-6</v>
      </c>
      <c r="H1398" s="1"/>
      <c r="I1398" s="1">
        <f t="shared" si="44"/>
        <v>5.226062E-6</v>
      </c>
      <c r="J1398">
        <f t="shared" si="45"/>
        <v>1.6039406681670001E-7</v>
      </c>
    </row>
    <row r="1399" spans="1:10" x14ac:dyDescent="0.25">
      <c r="A1399">
        <v>1.397</v>
      </c>
      <c r="C1399" s="1">
        <v>5.1603399999999998E-6</v>
      </c>
      <c r="D1399" s="1">
        <v>5.2258900000000004E-6</v>
      </c>
      <c r="E1399" s="1">
        <v>5.4882299999999998E-6</v>
      </c>
      <c r="F1399" s="1">
        <v>5.0552999999999997E-6</v>
      </c>
      <c r="G1399" s="1">
        <v>5.2021599999999997E-6</v>
      </c>
      <c r="H1399" s="1"/>
      <c r="I1399" s="1">
        <f t="shared" si="44"/>
        <v>5.226384E-6</v>
      </c>
      <c r="J1399">
        <f t="shared" si="45"/>
        <v>1.6029809646405664E-7</v>
      </c>
    </row>
    <row r="1400" spans="1:10" x14ac:dyDescent="0.25">
      <c r="A1400">
        <v>1.3979999999999999</v>
      </c>
      <c r="C1400" s="1">
        <v>5.1614000000000003E-6</v>
      </c>
      <c r="D1400" s="1">
        <v>5.2265200000000004E-6</v>
      </c>
      <c r="E1400" s="1">
        <v>5.4890000000000003E-6</v>
      </c>
      <c r="F1400" s="1">
        <v>5.0562699999999998E-6</v>
      </c>
      <c r="G1400" s="1">
        <v>5.2031600000000002E-6</v>
      </c>
      <c r="H1400" s="1"/>
      <c r="I1400" s="1">
        <f t="shared" si="44"/>
        <v>5.2272699999999995E-6</v>
      </c>
      <c r="J1400">
        <f t="shared" si="45"/>
        <v>1.6020635474287544E-7</v>
      </c>
    </row>
    <row r="1401" spans="1:10" x14ac:dyDescent="0.25">
      <c r="A1401">
        <v>1.399</v>
      </c>
      <c r="C1401" s="1">
        <v>5.1630200000000001E-6</v>
      </c>
      <c r="D1401" s="1">
        <v>5.2277099999999998E-6</v>
      </c>
      <c r="E1401" s="1">
        <v>5.4903200000000003E-6</v>
      </c>
      <c r="F1401" s="1">
        <v>5.0578099999999999E-6</v>
      </c>
      <c r="G1401" s="1">
        <v>5.20472E-6</v>
      </c>
      <c r="H1401" s="1"/>
      <c r="I1401" s="1">
        <f t="shared" si="44"/>
        <v>5.228716E-6</v>
      </c>
      <c r="J1401">
        <f t="shared" si="45"/>
        <v>1.6010800895020849E-7</v>
      </c>
    </row>
    <row r="1402" spans="1:10" x14ac:dyDescent="0.25">
      <c r="A1402">
        <v>1.4</v>
      </c>
      <c r="C1402" s="1">
        <v>5.1651800000000004E-6</v>
      </c>
      <c r="D1402" s="1">
        <v>5.2294399999999997E-6</v>
      </c>
      <c r="E1402" s="1">
        <v>5.4921899999999998E-6</v>
      </c>
      <c r="F1402" s="1">
        <v>5.0598899999999998E-6</v>
      </c>
      <c r="G1402" s="1">
        <v>5.2068400000000001E-6</v>
      </c>
      <c r="H1402" s="1"/>
      <c r="I1402" s="1">
        <f t="shared" si="44"/>
        <v>5.2307080000000008E-6</v>
      </c>
      <c r="J1402">
        <f t="shared" si="45"/>
        <v>1.6001315061581652E-7</v>
      </c>
    </row>
    <row r="1403" spans="1:10" x14ac:dyDescent="0.25">
      <c r="A1403">
        <v>1.401</v>
      </c>
      <c r="C1403" s="1">
        <v>5.1678800000000004E-6</v>
      </c>
      <c r="D1403" s="1">
        <v>5.2317000000000002E-6</v>
      </c>
      <c r="E1403" s="1">
        <v>5.49459E-6</v>
      </c>
      <c r="F1403" s="1">
        <v>5.0625000000000002E-6</v>
      </c>
      <c r="G1403" s="1">
        <v>5.20949E-6</v>
      </c>
      <c r="H1403" s="1"/>
      <c r="I1403" s="1">
        <f t="shared" si="44"/>
        <v>5.2332320000000002E-6</v>
      </c>
      <c r="J1403">
        <f t="shared" si="45"/>
        <v>1.599174267239189E-7</v>
      </c>
    </row>
    <row r="1404" spans="1:10" x14ac:dyDescent="0.25">
      <c r="A1404">
        <v>1.4019999999999999</v>
      </c>
      <c r="C1404" s="1">
        <v>5.1711000000000003E-6</v>
      </c>
      <c r="D1404" s="1">
        <v>5.2344899999999998E-6</v>
      </c>
      <c r="E1404" s="1">
        <v>5.4975100000000002E-6</v>
      </c>
      <c r="F1404" s="1">
        <v>5.0656399999999997E-6</v>
      </c>
      <c r="G1404" s="1">
        <v>5.2126599999999998E-6</v>
      </c>
      <c r="H1404" s="1"/>
      <c r="I1404" s="1">
        <f t="shared" si="44"/>
        <v>5.2362799999999996E-6</v>
      </c>
      <c r="J1404">
        <f t="shared" si="45"/>
        <v>1.5981916609092925E-7</v>
      </c>
    </row>
    <row r="1405" spans="1:10" x14ac:dyDescent="0.25">
      <c r="A1405">
        <v>1.403</v>
      </c>
      <c r="C1405" s="1">
        <v>5.1748300000000004E-6</v>
      </c>
      <c r="D1405" s="1">
        <v>5.2377900000000002E-6</v>
      </c>
      <c r="E1405" s="1">
        <v>5.5009400000000004E-6</v>
      </c>
      <c r="F1405" s="1">
        <v>5.06929E-6</v>
      </c>
      <c r="G1405" s="1">
        <v>5.2163499999999996E-6</v>
      </c>
      <c r="H1405" s="1"/>
      <c r="I1405" s="1">
        <f t="shared" si="44"/>
        <v>5.2398400000000005E-6</v>
      </c>
      <c r="J1405">
        <f t="shared" si="45"/>
        <v>1.5972068995593538E-7</v>
      </c>
    </row>
    <row r="1406" spans="1:10" x14ac:dyDescent="0.25">
      <c r="A1406">
        <v>1.4039999999999999</v>
      </c>
      <c r="C1406" s="1">
        <v>5.17905E-6</v>
      </c>
      <c r="D1406" s="1">
        <v>5.2415800000000002E-6</v>
      </c>
      <c r="E1406" s="1">
        <v>5.50487E-6</v>
      </c>
      <c r="F1406" s="1">
        <v>5.0734399999999998E-6</v>
      </c>
      <c r="G1406" s="1">
        <v>5.2205299999999998E-6</v>
      </c>
      <c r="H1406" s="1"/>
      <c r="I1406" s="1">
        <f t="shared" si="44"/>
        <v>5.243894000000001E-6</v>
      </c>
      <c r="J1406">
        <f t="shared" si="45"/>
        <v>1.596237874816909E-7</v>
      </c>
    </row>
    <row r="1407" spans="1:10" x14ac:dyDescent="0.25">
      <c r="A1407">
        <v>1.405</v>
      </c>
      <c r="C1407" s="1">
        <v>5.1837500000000001E-6</v>
      </c>
      <c r="D1407" s="1">
        <v>5.2458499999999999E-6</v>
      </c>
      <c r="E1407" s="1">
        <v>5.5092700000000004E-6</v>
      </c>
      <c r="F1407" s="1">
        <v>5.0780600000000003E-6</v>
      </c>
      <c r="G1407" s="1">
        <v>5.2251899999999997E-6</v>
      </c>
      <c r="H1407" s="1"/>
      <c r="I1407" s="1">
        <f t="shared" si="44"/>
        <v>5.2484239999999994E-6</v>
      </c>
      <c r="J1407">
        <f t="shared" si="45"/>
        <v>1.5952562389785543E-7</v>
      </c>
    </row>
    <row r="1408" spans="1:10" x14ac:dyDescent="0.25">
      <c r="A1408">
        <v>1.4059999999999999</v>
      </c>
      <c r="C1408" s="1">
        <v>5.1889000000000004E-6</v>
      </c>
      <c r="D1408" s="1">
        <v>5.2505599999999999E-6</v>
      </c>
      <c r="E1408" s="1">
        <v>5.5141299999999998E-6</v>
      </c>
      <c r="F1408" s="1">
        <v>5.0831300000000001E-6</v>
      </c>
      <c r="G1408" s="1">
        <v>5.2303100000000004E-6</v>
      </c>
      <c r="H1408" s="1"/>
      <c r="I1408" s="1">
        <f t="shared" si="44"/>
        <v>5.253406000000001E-6</v>
      </c>
      <c r="J1408">
        <f t="shared" si="45"/>
        <v>1.5943138753081198E-7</v>
      </c>
    </row>
    <row r="1409" spans="1:10" x14ac:dyDescent="0.25">
      <c r="A1409">
        <v>1.407</v>
      </c>
      <c r="C1409" s="1">
        <v>5.1944699999999996E-6</v>
      </c>
      <c r="D1409" s="1">
        <v>5.2557000000000003E-6</v>
      </c>
      <c r="E1409" s="1">
        <v>5.5194099999999999E-6</v>
      </c>
      <c r="F1409" s="1">
        <v>5.0886400000000001E-6</v>
      </c>
      <c r="G1409" s="1">
        <v>5.2358599999999999E-6</v>
      </c>
      <c r="H1409" s="1"/>
      <c r="I1409" s="1">
        <f t="shared" si="44"/>
        <v>5.258816E-6</v>
      </c>
      <c r="J1409">
        <f t="shared" si="45"/>
        <v>1.5933157166738797E-7</v>
      </c>
    </row>
    <row r="1410" spans="1:10" x14ac:dyDescent="0.25">
      <c r="A1410">
        <v>1.4079999999999999</v>
      </c>
      <c r="C1410" s="1">
        <v>5.2004299999999998E-6</v>
      </c>
      <c r="D1410" s="1">
        <v>5.2612300000000001E-6</v>
      </c>
      <c r="E1410" s="1">
        <v>5.5250800000000001E-6</v>
      </c>
      <c r="F1410" s="1">
        <v>5.0945299999999997E-6</v>
      </c>
      <c r="G1410" s="1">
        <v>5.2417899999999997E-6</v>
      </c>
      <c r="H1410" s="1"/>
      <c r="I1410" s="1">
        <f t="shared" si="44"/>
        <v>5.2646119999999999E-6</v>
      </c>
      <c r="J1410">
        <f t="shared" si="45"/>
        <v>1.5923494943007974E-7</v>
      </c>
    </row>
    <row r="1411" spans="1:10" x14ac:dyDescent="0.25">
      <c r="A1411">
        <v>1.409</v>
      </c>
      <c r="C1411" s="1">
        <v>5.2067399999999999E-6</v>
      </c>
      <c r="D1411" s="1">
        <v>5.2670999999999999E-6</v>
      </c>
      <c r="E1411" s="1">
        <v>5.5311000000000003E-6</v>
      </c>
      <c r="F1411" s="1">
        <v>5.10077E-6</v>
      </c>
      <c r="G1411" s="1">
        <v>5.2480700000000002E-6</v>
      </c>
      <c r="H1411" s="1"/>
      <c r="I1411" s="1">
        <f t="shared" si="44"/>
        <v>5.2707560000000009E-6</v>
      </c>
      <c r="J1411">
        <f t="shared" si="45"/>
        <v>1.5913854633620368E-7</v>
      </c>
    </row>
    <row r="1412" spans="1:10" x14ac:dyDescent="0.25">
      <c r="A1412">
        <v>1.41</v>
      </c>
      <c r="C1412" s="1">
        <v>5.2133300000000001E-6</v>
      </c>
      <c r="D1412" s="1">
        <v>5.2732599999999997E-6</v>
      </c>
      <c r="E1412" s="1">
        <v>5.5374100000000004E-6</v>
      </c>
      <c r="F1412" s="1">
        <v>5.1073000000000002E-6</v>
      </c>
      <c r="G1412" s="1">
        <v>5.2546499999999997E-6</v>
      </c>
      <c r="H1412" s="1"/>
      <c r="I1412" s="1">
        <f t="shared" si="44"/>
        <v>5.2771900000000002E-6</v>
      </c>
      <c r="J1412">
        <f t="shared" si="45"/>
        <v>1.590429632206343E-7</v>
      </c>
    </row>
    <row r="1413" spans="1:10" x14ac:dyDescent="0.25">
      <c r="A1413">
        <v>1.411</v>
      </c>
      <c r="C1413" s="1">
        <v>5.2201600000000002E-6</v>
      </c>
      <c r="D1413" s="1">
        <v>5.2796500000000003E-6</v>
      </c>
      <c r="E1413" s="1">
        <v>5.5439499999999997E-6</v>
      </c>
      <c r="F1413" s="1">
        <v>5.1140599999999996E-6</v>
      </c>
      <c r="G1413" s="1">
        <v>5.2614500000000003E-6</v>
      </c>
      <c r="H1413" s="1"/>
      <c r="I1413" s="1">
        <f t="shared" si="44"/>
        <v>5.2838540000000004E-6</v>
      </c>
      <c r="J1413">
        <f t="shared" si="45"/>
        <v>1.5894690160553614E-7</v>
      </c>
    </row>
    <row r="1414" spans="1:10" x14ac:dyDescent="0.25">
      <c r="A1414">
        <v>1.4119999999999999</v>
      </c>
      <c r="C1414" s="1">
        <v>5.2271499999999996E-6</v>
      </c>
      <c r="D1414" s="1">
        <v>5.2862000000000003E-6</v>
      </c>
      <c r="E1414" s="1">
        <v>5.5506599999999998E-6</v>
      </c>
      <c r="F1414" s="1">
        <v>5.1209899999999999E-6</v>
      </c>
      <c r="G1414" s="1">
        <v>5.2684199999999999E-6</v>
      </c>
      <c r="H1414" s="1"/>
      <c r="I1414" s="1">
        <f t="shared" ref="I1414:I1477" si="46">AVERAGE(C1414:G1414)</f>
        <v>5.2906840000000004E-6</v>
      </c>
      <c r="J1414">
        <f t="shared" ref="J1414:J1477" si="47">_xlfn.STDEV.S(C1414:G1414)</f>
        <v>1.5885208160423961E-7</v>
      </c>
    </row>
    <row r="1415" spans="1:10" x14ac:dyDescent="0.25">
      <c r="A1415">
        <v>1.413</v>
      </c>
      <c r="C1415" s="1">
        <v>5.2342499999999999E-6</v>
      </c>
      <c r="D1415" s="1">
        <v>5.2928600000000003E-6</v>
      </c>
      <c r="E1415" s="1">
        <v>5.5574600000000003E-6</v>
      </c>
      <c r="F1415" s="1">
        <v>5.1280200000000004E-6</v>
      </c>
      <c r="G1415" s="1">
        <v>5.27548E-6</v>
      </c>
      <c r="H1415" s="1"/>
      <c r="I1415" s="1">
        <f t="shared" si="46"/>
        <v>5.2976139999999999E-6</v>
      </c>
      <c r="J1415">
        <f t="shared" si="47"/>
        <v>1.5875262164764401E-7</v>
      </c>
    </row>
    <row r="1416" spans="1:10" x14ac:dyDescent="0.25">
      <c r="A1416">
        <v>1.4139999999999999</v>
      </c>
      <c r="C1416" s="1">
        <v>5.2413799999999998E-6</v>
      </c>
      <c r="D1416" s="1">
        <v>5.2995499999999999E-6</v>
      </c>
      <c r="E1416" s="1">
        <v>5.5643100000000001E-6</v>
      </c>
      <c r="F1416" s="1">
        <v>5.1350799999999996E-6</v>
      </c>
      <c r="G1416" s="1">
        <v>5.2825900000000002E-6</v>
      </c>
      <c r="H1416" s="1"/>
      <c r="I1416" s="1">
        <f t="shared" si="46"/>
        <v>5.3045819999999991E-6</v>
      </c>
      <c r="J1416">
        <f t="shared" si="47"/>
        <v>1.5866082052605188E-7</v>
      </c>
    </row>
    <row r="1417" spans="1:10" x14ac:dyDescent="0.25">
      <c r="A1417">
        <v>1.415</v>
      </c>
      <c r="C1417" s="1">
        <v>5.24849E-6</v>
      </c>
      <c r="D1417" s="1">
        <v>5.3062199999999998E-6</v>
      </c>
      <c r="E1417" s="1">
        <v>5.5711400000000002E-6</v>
      </c>
      <c r="F1417" s="1">
        <v>5.1421299999999998E-6</v>
      </c>
      <c r="G1417" s="1">
        <v>5.2896799999999998E-6</v>
      </c>
      <c r="H1417" s="1"/>
      <c r="I1417" s="1">
        <f t="shared" si="46"/>
        <v>5.3115319999999999E-6</v>
      </c>
      <c r="J1417">
        <f t="shared" si="47"/>
        <v>1.5856652569190018E-7</v>
      </c>
    </row>
    <row r="1418" spans="1:10" x14ac:dyDescent="0.25">
      <c r="A1418">
        <v>1.4159999999999999</v>
      </c>
      <c r="C1418" s="1">
        <v>5.2555300000000003E-6</v>
      </c>
      <c r="D1418" s="1">
        <v>5.3128199999999999E-6</v>
      </c>
      <c r="E1418" s="1">
        <v>5.5778899999999997E-6</v>
      </c>
      <c r="F1418" s="1">
        <v>5.1491000000000004E-6</v>
      </c>
      <c r="G1418" s="1">
        <v>5.2966999999999996E-6</v>
      </c>
      <c r="H1418" s="1"/>
      <c r="I1418" s="1">
        <f t="shared" si="46"/>
        <v>5.318408E-6</v>
      </c>
      <c r="J1418">
        <f t="shared" si="47"/>
        <v>1.5847098557780198E-7</v>
      </c>
    </row>
    <row r="1419" spans="1:10" x14ac:dyDescent="0.25">
      <c r="A1419">
        <v>1.417</v>
      </c>
      <c r="C1419" s="1">
        <v>5.2624499999999999E-6</v>
      </c>
      <c r="D1419" s="1">
        <v>5.3193E-6</v>
      </c>
      <c r="E1419" s="1">
        <v>5.58453E-6</v>
      </c>
      <c r="F1419" s="1">
        <v>5.1559500000000002E-6</v>
      </c>
      <c r="G1419" s="1">
        <v>5.3036100000000002E-6</v>
      </c>
      <c r="H1419" s="1"/>
      <c r="I1419" s="1">
        <f t="shared" si="46"/>
        <v>5.3251680000000002E-6</v>
      </c>
      <c r="J1419">
        <f t="shared" si="47"/>
        <v>1.5837937593007492E-7</v>
      </c>
    </row>
    <row r="1420" spans="1:10" x14ac:dyDescent="0.25">
      <c r="A1420">
        <v>1.4179999999999999</v>
      </c>
      <c r="C1420" s="1">
        <v>5.26922E-6</v>
      </c>
      <c r="D1420" s="1">
        <v>5.32562E-6</v>
      </c>
      <c r="E1420" s="1">
        <v>5.5910100000000002E-6</v>
      </c>
      <c r="F1420" s="1">
        <v>5.1626399999999998E-6</v>
      </c>
      <c r="G1420" s="1">
        <v>5.3103599999999998E-6</v>
      </c>
      <c r="H1420" s="1"/>
      <c r="I1420" s="1">
        <f t="shared" si="46"/>
        <v>5.3317699999999999E-6</v>
      </c>
      <c r="J1420">
        <f t="shared" si="47"/>
        <v>1.582869606126798E-7</v>
      </c>
    </row>
    <row r="1421" spans="1:10" x14ac:dyDescent="0.25">
      <c r="A1421">
        <v>1.419</v>
      </c>
      <c r="C1421" s="1">
        <v>5.2757899999999997E-6</v>
      </c>
      <c r="D1421" s="1">
        <v>5.3317500000000002E-6</v>
      </c>
      <c r="E1421" s="1">
        <v>5.5972999999999998E-6</v>
      </c>
      <c r="F1421" s="1">
        <v>5.1691399999999996E-6</v>
      </c>
      <c r="G1421" s="1">
        <v>5.3169200000000004E-6</v>
      </c>
      <c r="H1421" s="1"/>
      <c r="I1421" s="1">
        <f t="shared" si="46"/>
        <v>5.3381800000000003E-6</v>
      </c>
      <c r="J1421">
        <f t="shared" si="47"/>
        <v>1.5819571786239982E-7</v>
      </c>
    </row>
    <row r="1422" spans="1:10" x14ac:dyDescent="0.25">
      <c r="A1422">
        <v>1.42</v>
      </c>
      <c r="C1422" s="1">
        <v>5.2821300000000002E-6</v>
      </c>
      <c r="D1422" s="1">
        <v>5.3376600000000003E-6</v>
      </c>
      <c r="E1422" s="1">
        <v>5.6033600000000002E-6</v>
      </c>
      <c r="F1422" s="1">
        <v>5.1754100000000003E-6</v>
      </c>
      <c r="G1422" s="1">
        <v>5.3232500000000002E-6</v>
      </c>
      <c r="H1422" s="1"/>
      <c r="I1422" s="1">
        <f t="shared" si="46"/>
        <v>5.3443620000000002E-6</v>
      </c>
      <c r="J1422">
        <f t="shared" si="47"/>
        <v>1.5810455202175547E-7</v>
      </c>
    </row>
    <row r="1423" spans="1:10" x14ac:dyDescent="0.25">
      <c r="A1423">
        <v>1.421</v>
      </c>
      <c r="C1423" s="1">
        <v>5.2882200000000002E-6</v>
      </c>
      <c r="D1423" s="1">
        <v>5.3433000000000002E-6</v>
      </c>
      <c r="E1423" s="1">
        <v>5.60917E-6</v>
      </c>
      <c r="F1423" s="1">
        <v>5.1814199999999998E-6</v>
      </c>
      <c r="G1423" s="1">
        <v>5.3293300000000004E-6</v>
      </c>
      <c r="H1423" s="1"/>
      <c r="I1423" s="1">
        <f t="shared" si="46"/>
        <v>5.3502879999999999E-6</v>
      </c>
      <c r="J1423">
        <f t="shared" si="47"/>
        <v>1.5801645316232109E-7</v>
      </c>
    </row>
    <row r="1424" spans="1:10" x14ac:dyDescent="0.25">
      <c r="A1424">
        <v>1.4219999999999999</v>
      </c>
      <c r="C1424" s="1">
        <v>5.29403E-6</v>
      </c>
      <c r="D1424" s="1">
        <v>5.3486699999999997E-6</v>
      </c>
      <c r="E1424" s="1">
        <v>5.6146899999999999E-6</v>
      </c>
      <c r="F1424" s="1">
        <v>5.18715E-6</v>
      </c>
      <c r="G1424" s="1">
        <v>5.3351300000000004E-6</v>
      </c>
      <c r="H1424" s="1"/>
      <c r="I1424" s="1">
        <f t="shared" si="46"/>
        <v>5.3559339999999995E-6</v>
      </c>
      <c r="J1424">
        <f t="shared" si="47"/>
        <v>1.5792433593338296E-7</v>
      </c>
    </row>
    <row r="1425" spans="1:10" x14ac:dyDescent="0.25">
      <c r="A1425">
        <v>1.423</v>
      </c>
      <c r="C1425" s="1">
        <v>5.2995300000000002E-6</v>
      </c>
      <c r="D1425" s="1">
        <v>5.3537199999999998E-6</v>
      </c>
      <c r="E1425" s="1">
        <v>5.61991E-6</v>
      </c>
      <c r="F1425" s="1">
        <v>5.1925699999999997E-6</v>
      </c>
      <c r="G1425" s="1">
        <v>5.3406199999999999E-6</v>
      </c>
      <c r="H1425" s="1"/>
      <c r="I1425" s="1">
        <f t="shared" si="46"/>
        <v>5.3612699999999994E-6</v>
      </c>
      <c r="J1425">
        <f t="shared" si="47"/>
        <v>1.5783661821643299E-7</v>
      </c>
    </row>
    <row r="1426" spans="1:10" x14ac:dyDescent="0.25">
      <c r="A1426">
        <v>1.4239999999999999</v>
      </c>
      <c r="C1426" s="1">
        <v>5.3046900000000004E-6</v>
      </c>
      <c r="D1426" s="1">
        <v>5.3584399999999996E-6</v>
      </c>
      <c r="E1426" s="1">
        <v>5.6247800000000002E-6</v>
      </c>
      <c r="F1426" s="1">
        <v>5.1976500000000001E-6</v>
      </c>
      <c r="G1426" s="1">
        <v>5.34578E-6</v>
      </c>
      <c r="H1426" s="1"/>
      <c r="I1426" s="1">
        <f t="shared" si="46"/>
        <v>5.3662680000000006E-6</v>
      </c>
      <c r="J1426">
        <f t="shared" si="47"/>
        <v>1.5774454814667926E-7</v>
      </c>
    </row>
    <row r="1427" spans="1:10" x14ac:dyDescent="0.25">
      <c r="A1427">
        <v>1.425</v>
      </c>
      <c r="C1427" s="1">
        <v>5.3094999999999997E-6</v>
      </c>
      <c r="D1427" s="1">
        <v>5.3627999999999997E-6</v>
      </c>
      <c r="E1427" s="1">
        <v>5.6293100000000003E-6</v>
      </c>
      <c r="F1427" s="1">
        <v>5.20237E-6</v>
      </c>
      <c r="G1427" s="1">
        <v>5.3505800000000004E-6</v>
      </c>
      <c r="H1427" s="1"/>
      <c r="I1427" s="1">
        <f t="shared" si="46"/>
        <v>5.3709120000000009E-6</v>
      </c>
      <c r="J1427">
        <f t="shared" si="47"/>
        <v>1.5765988763791521E-7</v>
      </c>
    </row>
    <row r="1428" spans="1:10" x14ac:dyDescent="0.25">
      <c r="A1428">
        <v>1.4259999999999999</v>
      </c>
      <c r="C1428" s="1">
        <v>5.3139299999999996E-6</v>
      </c>
      <c r="D1428" s="1">
        <v>5.3667900000000002E-6</v>
      </c>
      <c r="E1428" s="1">
        <v>5.6334500000000002E-6</v>
      </c>
      <c r="F1428" s="1">
        <v>5.2067100000000003E-6</v>
      </c>
      <c r="G1428" s="1">
        <v>5.3550100000000003E-6</v>
      </c>
      <c r="H1428" s="1"/>
      <c r="I1428" s="1">
        <f t="shared" si="46"/>
        <v>5.3751779999999996E-6</v>
      </c>
      <c r="J1428">
        <f t="shared" si="47"/>
        <v>1.5757087078518038E-7</v>
      </c>
    </row>
    <row r="1429" spans="1:10" x14ac:dyDescent="0.25">
      <c r="A1429">
        <v>1.427</v>
      </c>
      <c r="C1429" s="1">
        <v>5.3179499999999996E-6</v>
      </c>
      <c r="D1429" s="1">
        <v>5.3703699999999999E-6</v>
      </c>
      <c r="E1429" s="1">
        <v>5.6371900000000001E-6</v>
      </c>
      <c r="F1429" s="1">
        <v>5.2106499999999998E-6</v>
      </c>
      <c r="G1429" s="1">
        <v>5.3590300000000003E-6</v>
      </c>
      <c r="H1429" s="1"/>
      <c r="I1429" s="1">
        <f t="shared" si="46"/>
        <v>5.3790379999999994E-6</v>
      </c>
      <c r="J1429">
        <f t="shared" si="47"/>
        <v>1.5748346871973592E-7</v>
      </c>
    </row>
    <row r="1430" spans="1:10" x14ac:dyDescent="0.25">
      <c r="A1430">
        <v>1.4279999999999999</v>
      </c>
      <c r="C1430" s="1">
        <v>5.3215599999999997E-6</v>
      </c>
      <c r="D1430" s="1">
        <v>5.3735299999999999E-6</v>
      </c>
      <c r="E1430" s="1">
        <v>5.6405100000000003E-6</v>
      </c>
      <c r="F1430" s="1">
        <v>5.2141599999999997E-6</v>
      </c>
      <c r="G1430" s="1">
        <v>5.3626400000000004E-6</v>
      </c>
      <c r="H1430" s="1"/>
      <c r="I1430" s="1">
        <f t="shared" si="46"/>
        <v>5.38248E-6</v>
      </c>
      <c r="J1430">
        <f t="shared" si="47"/>
        <v>1.5739764753642306E-7</v>
      </c>
    </row>
    <row r="1431" spans="1:10" x14ac:dyDescent="0.25">
      <c r="A1431">
        <v>1.429</v>
      </c>
      <c r="C1431" s="1">
        <v>5.3247199999999997E-6</v>
      </c>
      <c r="D1431" s="1">
        <v>5.3762399999999997E-6</v>
      </c>
      <c r="E1431" s="1">
        <v>5.6433800000000003E-6</v>
      </c>
      <c r="F1431" s="1">
        <v>5.21724E-6</v>
      </c>
      <c r="G1431" s="1">
        <v>5.3658000000000004E-6</v>
      </c>
      <c r="H1431" s="1"/>
      <c r="I1431" s="1">
        <f t="shared" si="46"/>
        <v>5.3854760000000005E-6</v>
      </c>
      <c r="J1431">
        <f t="shared" si="47"/>
        <v>1.5730667906989853E-7</v>
      </c>
    </row>
    <row r="1432" spans="1:10" x14ac:dyDescent="0.25">
      <c r="A1432">
        <v>1.43</v>
      </c>
      <c r="C1432" s="1">
        <v>5.3274299999999996E-6</v>
      </c>
      <c r="D1432" s="1">
        <v>5.3785000000000003E-6</v>
      </c>
      <c r="E1432" s="1">
        <v>5.6457900000000004E-6</v>
      </c>
      <c r="F1432" s="1">
        <v>5.2198499999999997E-6</v>
      </c>
      <c r="G1432" s="1">
        <v>5.3685100000000002E-6</v>
      </c>
      <c r="H1432" s="1"/>
      <c r="I1432" s="1">
        <f t="shared" si="46"/>
        <v>5.3880160000000004E-6</v>
      </c>
      <c r="J1432">
        <f t="shared" si="47"/>
        <v>1.5721715898717954E-7</v>
      </c>
    </row>
    <row r="1433" spans="1:10" x14ac:dyDescent="0.25">
      <c r="A1433">
        <v>1.431</v>
      </c>
      <c r="C1433" s="1">
        <v>5.3296599999999997E-6</v>
      </c>
      <c r="D1433" s="1">
        <v>5.3802800000000003E-6</v>
      </c>
      <c r="E1433" s="1">
        <v>5.6477299999999997E-6</v>
      </c>
      <c r="F1433" s="1">
        <v>5.2219900000000003E-6</v>
      </c>
      <c r="G1433" s="1">
        <v>5.3707400000000004E-6</v>
      </c>
      <c r="H1433" s="1"/>
      <c r="I1433" s="1">
        <f t="shared" si="46"/>
        <v>5.3900799999999997E-6</v>
      </c>
      <c r="J1433">
        <f t="shared" si="47"/>
        <v>1.5712926414261582E-7</v>
      </c>
    </row>
    <row r="1434" spans="1:10" x14ac:dyDescent="0.25">
      <c r="A1434">
        <v>1.4319999999999999</v>
      </c>
      <c r="C1434" s="1">
        <v>5.3314000000000003E-6</v>
      </c>
      <c r="D1434" s="1">
        <v>5.3815699999999999E-6</v>
      </c>
      <c r="E1434" s="1">
        <v>5.6491699999999997E-6</v>
      </c>
      <c r="F1434" s="1">
        <v>5.2236299999999998E-6</v>
      </c>
      <c r="G1434" s="1">
        <v>5.3724700000000002E-6</v>
      </c>
      <c r="H1434" s="1"/>
      <c r="I1434" s="1">
        <f t="shared" si="46"/>
        <v>5.3916480000000007E-6</v>
      </c>
      <c r="J1434">
        <f t="shared" si="47"/>
        <v>1.5704045026680214E-7</v>
      </c>
    </row>
    <row r="1435" spans="1:10" x14ac:dyDescent="0.25">
      <c r="A1435">
        <v>1.4330000000000001</v>
      </c>
      <c r="C1435" s="1">
        <v>5.33263E-6</v>
      </c>
      <c r="D1435" s="1">
        <v>5.3823500000000002E-6</v>
      </c>
      <c r="E1435" s="1">
        <v>5.6501000000000003E-6</v>
      </c>
      <c r="F1435" s="1">
        <v>5.22477E-6</v>
      </c>
      <c r="G1435" s="1">
        <v>5.3736999999999999E-6</v>
      </c>
      <c r="H1435" s="1"/>
      <c r="I1435" s="1">
        <f t="shared" si="46"/>
        <v>5.3927099999999999E-6</v>
      </c>
      <c r="J1435">
        <f t="shared" si="47"/>
        <v>1.5694885456734003E-7</v>
      </c>
    </row>
    <row r="1436" spans="1:10" x14ac:dyDescent="0.25">
      <c r="A1436">
        <v>1.4339999999999999</v>
      </c>
      <c r="C1436" s="1">
        <v>5.3333299999999998E-6</v>
      </c>
      <c r="D1436" s="1">
        <v>5.3825999999999999E-6</v>
      </c>
      <c r="E1436" s="1">
        <v>5.6505000000000004E-6</v>
      </c>
      <c r="F1436" s="1">
        <v>5.2253700000000004E-6</v>
      </c>
      <c r="G1436" s="1">
        <v>5.3743999999999997E-6</v>
      </c>
      <c r="H1436" s="1"/>
      <c r="I1436" s="1">
        <f t="shared" si="46"/>
        <v>5.3932399999999997E-6</v>
      </c>
      <c r="J1436">
        <f t="shared" si="47"/>
        <v>1.5686013499292937E-7</v>
      </c>
    </row>
    <row r="1437" spans="1:10" x14ac:dyDescent="0.25">
      <c r="A1437">
        <v>1.4350000000000001</v>
      </c>
      <c r="C1437" s="1">
        <v>5.3334999999999998E-6</v>
      </c>
      <c r="D1437" s="1">
        <v>5.3823000000000001E-6</v>
      </c>
      <c r="E1437" s="1">
        <v>5.6503699999999997E-6</v>
      </c>
      <c r="F1437" s="1">
        <v>5.2254500000000001E-6</v>
      </c>
      <c r="G1437" s="1">
        <v>5.3745599999999999E-6</v>
      </c>
      <c r="H1437" s="1"/>
      <c r="I1437" s="1">
        <f t="shared" si="46"/>
        <v>5.3932359999999996E-6</v>
      </c>
      <c r="J1437">
        <f t="shared" si="47"/>
        <v>1.5676958770756514E-7</v>
      </c>
    </row>
    <row r="1438" spans="1:10" x14ac:dyDescent="0.25">
      <c r="A1438">
        <v>1.4359999999999999</v>
      </c>
      <c r="C1438" s="1">
        <v>5.3331099999999997E-6</v>
      </c>
      <c r="D1438" s="1">
        <v>5.3814599999999998E-6</v>
      </c>
      <c r="E1438" s="1">
        <v>5.6496699999999999E-6</v>
      </c>
      <c r="F1438" s="1">
        <v>5.2249599999999997E-6</v>
      </c>
      <c r="G1438" s="1">
        <v>5.3741699999999997E-6</v>
      </c>
      <c r="H1438" s="1"/>
      <c r="I1438" s="1">
        <f t="shared" si="46"/>
        <v>5.3926739999999998E-6</v>
      </c>
      <c r="J1438">
        <f t="shared" si="47"/>
        <v>1.5667717743819624E-7</v>
      </c>
    </row>
    <row r="1439" spans="1:10" x14ac:dyDescent="0.25">
      <c r="A1439">
        <v>1.4370000000000001</v>
      </c>
      <c r="C1439" s="1">
        <v>5.3321600000000001E-6</v>
      </c>
      <c r="D1439" s="1">
        <v>5.3800500000000003E-6</v>
      </c>
      <c r="E1439" s="1">
        <v>5.6484099999999998E-6</v>
      </c>
      <c r="F1439" s="1">
        <v>5.2239099999999999E-6</v>
      </c>
      <c r="G1439" s="1">
        <v>5.3732200000000002E-6</v>
      </c>
      <c r="H1439" s="1"/>
      <c r="I1439" s="1">
        <f t="shared" si="46"/>
        <v>5.3915499999999992E-6</v>
      </c>
      <c r="J1439">
        <f t="shared" si="47"/>
        <v>1.5658515271250968E-7</v>
      </c>
    </row>
    <row r="1440" spans="1:10" x14ac:dyDescent="0.25">
      <c r="A1440">
        <v>1.4379999999999999</v>
      </c>
      <c r="C1440" s="1">
        <v>5.33062E-6</v>
      </c>
      <c r="D1440" s="1">
        <v>5.3780500000000001E-6</v>
      </c>
      <c r="E1440" s="1">
        <v>5.6465699999999999E-6</v>
      </c>
      <c r="F1440" s="1">
        <v>5.2222800000000003E-6</v>
      </c>
      <c r="G1440" s="1">
        <v>5.37168E-6</v>
      </c>
      <c r="H1440" s="1"/>
      <c r="I1440" s="1">
        <f t="shared" si="46"/>
        <v>5.3898399999999999E-6</v>
      </c>
      <c r="J1440">
        <f t="shared" si="47"/>
        <v>1.5649476396991679E-7</v>
      </c>
    </row>
    <row r="1441" spans="1:10" x14ac:dyDescent="0.25">
      <c r="A1441">
        <v>1.4390000000000001</v>
      </c>
      <c r="C1441" s="1">
        <v>5.32849E-6</v>
      </c>
      <c r="D1441" s="1">
        <v>5.3754600000000002E-6</v>
      </c>
      <c r="E1441" s="1">
        <v>5.6441400000000001E-6</v>
      </c>
      <c r="F1441" s="1">
        <v>5.22006E-6</v>
      </c>
      <c r="G1441" s="1">
        <v>5.3695500000000001E-6</v>
      </c>
      <c r="H1441" s="1"/>
      <c r="I1441" s="1">
        <f t="shared" si="46"/>
        <v>5.3875399999999999E-6</v>
      </c>
      <c r="J1441">
        <f t="shared" si="47"/>
        <v>1.5640458704910164E-7</v>
      </c>
    </row>
    <row r="1442" spans="1:10" x14ac:dyDescent="0.25">
      <c r="A1442">
        <v>1.44</v>
      </c>
      <c r="C1442" s="1">
        <v>5.3257599999999996E-6</v>
      </c>
      <c r="D1442" s="1">
        <v>5.37226E-6</v>
      </c>
      <c r="E1442" s="1">
        <v>5.6411000000000001E-6</v>
      </c>
      <c r="F1442" s="1">
        <v>5.2172300000000002E-6</v>
      </c>
      <c r="G1442" s="1">
        <v>5.3668199999999997E-6</v>
      </c>
      <c r="H1442" s="1"/>
      <c r="I1442" s="1">
        <f t="shared" si="46"/>
        <v>5.3846339999999997E-6</v>
      </c>
      <c r="J1442">
        <f t="shared" si="47"/>
        <v>1.5631339571514659E-7</v>
      </c>
    </row>
    <row r="1443" spans="1:10" x14ac:dyDescent="0.25">
      <c r="A1443">
        <v>1.4410000000000001</v>
      </c>
      <c r="C1443" s="1">
        <v>5.3224199999999998E-6</v>
      </c>
      <c r="D1443" s="1">
        <v>5.3684500000000002E-6</v>
      </c>
      <c r="E1443" s="1">
        <v>5.6374399999999998E-6</v>
      </c>
      <c r="F1443" s="1">
        <v>5.2137800000000002E-6</v>
      </c>
      <c r="G1443" s="1">
        <v>5.3634799999999998E-6</v>
      </c>
      <c r="H1443" s="1"/>
      <c r="I1443" s="1">
        <f t="shared" si="46"/>
        <v>5.381114E-6</v>
      </c>
      <c r="J1443">
        <f t="shared" si="47"/>
        <v>1.5622100236523887E-7</v>
      </c>
    </row>
    <row r="1444" spans="1:10" x14ac:dyDescent="0.25">
      <c r="A1444">
        <v>1.4419999999999999</v>
      </c>
      <c r="C1444" s="1">
        <v>5.3184599999999997E-6</v>
      </c>
      <c r="D1444" s="1">
        <v>5.3640099999999997E-6</v>
      </c>
      <c r="E1444" s="1">
        <v>5.6331600000000003E-6</v>
      </c>
      <c r="F1444" s="1">
        <v>5.20972E-6</v>
      </c>
      <c r="G1444" s="1">
        <v>5.35951E-6</v>
      </c>
      <c r="H1444" s="1"/>
      <c r="I1444" s="1">
        <f t="shared" si="46"/>
        <v>5.3769719999999996E-6</v>
      </c>
      <c r="J1444">
        <f t="shared" si="47"/>
        <v>1.5612664080803136E-7</v>
      </c>
    </row>
    <row r="1445" spans="1:10" x14ac:dyDescent="0.25">
      <c r="A1445">
        <v>1.4430000000000001</v>
      </c>
      <c r="C1445" s="1">
        <v>5.3138800000000004E-6</v>
      </c>
      <c r="D1445" s="1">
        <v>5.3589399999999999E-6</v>
      </c>
      <c r="E1445" s="1">
        <v>5.6282599999999997E-6</v>
      </c>
      <c r="F1445" s="1">
        <v>5.2050299999999997E-6</v>
      </c>
      <c r="G1445" s="1">
        <v>5.3549299999999997E-6</v>
      </c>
      <c r="H1445" s="1"/>
      <c r="I1445" s="1">
        <f t="shared" si="46"/>
        <v>5.3722080000000002E-6</v>
      </c>
      <c r="J1445">
        <f t="shared" si="47"/>
        <v>1.5603512030949948E-7</v>
      </c>
    </row>
    <row r="1446" spans="1:10" x14ac:dyDescent="0.25">
      <c r="A1446">
        <v>1.444</v>
      </c>
      <c r="C1446" s="1">
        <v>5.3086700000000001E-6</v>
      </c>
      <c r="D1446" s="1">
        <v>5.3532599999999998E-6</v>
      </c>
      <c r="E1446" s="1">
        <v>5.62273E-6</v>
      </c>
      <c r="F1446" s="1">
        <v>5.1997299999999999E-6</v>
      </c>
      <c r="G1446" s="1">
        <v>5.3497200000000003E-6</v>
      </c>
      <c r="H1446" s="1"/>
      <c r="I1446" s="1">
        <f t="shared" si="46"/>
        <v>5.3668220000000002E-6</v>
      </c>
      <c r="J1446">
        <f t="shared" si="47"/>
        <v>1.5593805042387824E-7</v>
      </c>
    </row>
    <row r="1447" spans="1:10" x14ac:dyDescent="0.25">
      <c r="A1447">
        <v>1.4450000000000001</v>
      </c>
      <c r="C1447" s="1">
        <v>5.3028600000000003E-6</v>
      </c>
      <c r="D1447" s="1">
        <v>5.3469600000000004E-6</v>
      </c>
      <c r="E1447" s="1">
        <v>5.6165899999999999E-6</v>
      </c>
      <c r="F1447" s="1">
        <v>5.1938199999999999E-6</v>
      </c>
      <c r="G1447" s="1">
        <v>5.3438999999999998E-6</v>
      </c>
      <c r="H1447" s="1"/>
      <c r="I1447" s="1">
        <f t="shared" si="46"/>
        <v>5.3608259999999999E-6</v>
      </c>
      <c r="J1447">
        <f t="shared" si="47"/>
        <v>1.5584049563576212E-7</v>
      </c>
    </row>
    <row r="1448" spans="1:10" x14ac:dyDescent="0.25">
      <c r="A1448">
        <v>1.446</v>
      </c>
      <c r="C1448" s="1">
        <v>5.2964699999999996E-6</v>
      </c>
      <c r="D1448" s="1">
        <v>5.3400700000000004E-6</v>
      </c>
      <c r="E1448" s="1">
        <v>5.6098500000000002E-6</v>
      </c>
      <c r="F1448" s="1">
        <v>5.1873100000000001E-6</v>
      </c>
      <c r="G1448" s="1">
        <v>5.3374900000000003E-6</v>
      </c>
      <c r="H1448" s="1"/>
      <c r="I1448" s="1">
        <f t="shared" si="46"/>
        <v>5.3542380000000001E-6</v>
      </c>
      <c r="J1448">
        <f t="shared" si="47"/>
        <v>1.5574082740245095E-7</v>
      </c>
    </row>
    <row r="1449" spans="1:10" x14ac:dyDescent="0.25">
      <c r="A1449">
        <v>1.4470000000000001</v>
      </c>
      <c r="C1449" s="1">
        <v>5.2894999999999999E-6</v>
      </c>
      <c r="D1449" s="1">
        <v>5.3326100000000003E-6</v>
      </c>
      <c r="E1449" s="1">
        <v>5.6025500000000003E-6</v>
      </c>
      <c r="F1449" s="1">
        <v>5.1802400000000002E-6</v>
      </c>
      <c r="G1449" s="1">
        <v>5.3305099999999999E-6</v>
      </c>
      <c r="H1449" s="1"/>
      <c r="I1449" s="1">
        <f t="shared" si="46"/>
        <v>5.3470820000000008E-6</v>
      </c>
      <c r="J1449">
        <f t="shared" si="47"/>
        <v>1.5564375082219014E-7</v>
      </c>
    </row>
    <row r="1450" spans="1:10" x14ac:dyDescent="0.25">
      <c r="A1450">
        <v>1.448</v>
      </c>
      <c r="C1450" s="1">
        <v>5.2820000000000004E-6</v>
      </c>
      <c r="D1450" s="1">
        <v>5.3245999999999998E-6</v>
      </c>
      <c r="E1450" s="1">
        <v>5.5947099999999998E-6</v>
      </c>
      <c r="F1450" s="1">
        <v>5.1726399999999997E-6</v>
      </c>
      <c r="G1450" s="1">
        <v>5.3229999999999997E-6</v>
      </c>
      <c r="H1450" s="1"/>
      <c r="I1450" s="1">
        <f t="shared" si="46"/>
        <v>5.3393899999999994E-6</v>
      </c>
      <c r="J1450">
        <f t="shared" si="47"/>
        <v>1.5554328432947531E-7</v>
      </c>
    </row>
    <row r="1451" spans="1:10" x14ac:dyDescent="0.25">
      <c r="A1451">
        <v>1.4490000000000001</v>
      </c>
      <c r="C1451" s="1">
        <v>5.2739999999999998E-6</v>
      </c>
      <c r="D1451" s="1">
        <v>5.3160999999999998E-6</v>
      </c>
      <c r="E1451" s="1">
        <v>5.5863600000000002E-6</v>
      </c>
      <c r="F1451" s="1">
        <v>5.1645299999999998E-6</v>
      </c>
      <c r="G1451" s="1">
        <v>5.3149800000000002E-6</v>
      </c>
      <c r="H1451" s="1"/>
      <c r="I1451" s="1">
        <f t="shared" si="46"/>
        <v>5.3311940000000001E-6</v>
      </c>
      <c r="J1451">
        <f t="shared" si="47"/>
        <v>1.5544167131113857E-7</v>
      </c>
    </row>
    <row r="1452" spans="1:10" x14ac:dyDescent="0.25">
      <c r="A1452">
        <v>1.45</v>
      </c>
      <c r="C1452" s="1">
        <v>5.2655200000000004E-6</v>
      </c>
      <c r="D1452" s="1">
        <v>5.3071100000000003E-6</v>
      </c>
      <c r="E1452" s="1">
        <v>5.5775399999999998E-6</v>
      </c>
      <c r="F1452" s="1">
        <v>5.1559400000000003E-6</v>
      </c>
      <c r="G1452" s="1">
        <v>5.3064800000000002E-6</v>
      </c>
      <c r="H1452" s="1"/>
      <c r="I1452" s="1">
        <f t="shared" si="46"/>
        <v>5.3225179999999995E-6</v>
      </c>
      <c r="J1452">
        <f t="shared" si="47"/>
        <v>1.5534465430133068E-7</v>
      </c>
    </row>
    <row r="1453" spans="1:10" x14ac:dyDescent="0.25">
      <c r="A1453">
        <v>1.4510000000000001</v>
      </c>
      <c r="C1453" s="1">
        <v>5.2566099999999996E-6</v>
      </c>
      <c r="D1453" s="1">
        <v>5.2976800000000004E-6</v>
      </c>
      <c r="E1453" s="1">
        <v>5.5682700000000001E-6</v>
      </c>
      <c r="F1453" s="1">
        <v>5.1469200000000004E-6</v>
      </c>
      <c r="G1453" s="1">
        <v>5.2975399999999999E-6</v>
      </c>
      <c r="H1453" s="1"/>
      <c r="I1453" s="1">
        <f t="shared" si="46"/>
        <v>5.3134040000000008E-6</v>
      </c>
      <c r="J1453">
        <f t="shared" si="47"/>
        <v>1.5524019237942215E-7</v>
      </c>
    </row>
    <row r="1454" spans="1:10" x14ac:dyDescent="0.25">
      <c r="A1454">
        <v>1.452</v>
      </c>
      <c r="C1454" s="1">
        <v>5.2472700000000002E-6</v>
      </c>
      <c r="D1454" s="1">
        <v>5.2878399999999998E-6</v>
      </c>
      <c r="E1454" s="1">
        <v>5.5585799999999999E-6</v>
      </c>
      <c r="F1454" s="1">
        <v>5.13747E-6</v>
      </c>
      <c r="G1454" s="1">
        <v>5.2881799999999999E-6</v>
      </c>
      <c r="H1454" s="1"/>
      <c r="I1454" s="1">
        <f t="shared" si="46"/>
        <v>5.3038680000000001E-6</v>
      </c>
      <c r="J1454">
        <f t="shared" si="47"/>
        <v>1.5513932534982867E-7</v>
      </c>
    </row>
    <row r="1455" spans="1:10" x14ac:dyDescent="0.25">
      <c r="A1455">
        <v>1.4530000000000001</v>
      </c>
      <c r="C1455" s="1">
        <v>5.2375399999999997E-6</v>
      </c>
      <c r="D1455" s="1">
        <v>5.2775900000000002E-6</v>
      </c>
      <c r="E1455" s="1">
        <v>5.5485000000000003E-6</v>
      </c>
      <c r="F1455" s="1">
        <v>5.1276300000000002E-6</v>
      </c>
      <c r="G1455" s="1">
        <v>5.2784299999999997E-6</v>
      </c>
      <c r="H1455" s="1"/>
      <c r="I1455" s="1">
        <f t="shared" si="46"/>
        <v>5.2939379999999992E-6</v>
      </c>
      <c r="J1455">
        <f t="shared" si="47"/>
        <v>1.5503923074499574E-7</v>
      </c>
    </row>
    <row r="1456" spans="1:10" x14ac:dyDescent="0.25">
      <c r="A1456">
        <v>1.454</v>
      </c>
      <c r="C1456" s="1">
        <v>5.2274299999999997E-6</v>
      </c>
      <c r="D1456" s="1">
        <v>5.2669600000000003E-6</v>
      </c>
      <c r="E1456" s="1">
        <v>5.5380299999999997E-6</v>
      </c>
      <c r="F1456" s="1">
        <v>5.1174000000000003E-6</v>
      </c>
      <c r="G1456" s="1">
        <v>5.2682900000000002E-6</v>
      </c>
      <c r="H1456" s="1"/>
      <c r="I1456" s="1">
        <f t="shared" si="46"/>
        <v>5.2836219999999999E-6</v>
      </c>
      <c r="J1456">
        <f t="shared" si="47"/>
        <v>1.549382272713869E-7</v>
      </c>
    </row>
    <row r="1457" spans="1:10" x14ac:dyDescent="0.25">
      <c r="A1457">
        <v>1.4550000000000001</v>
      </c>
      <c r="C1457" s="1">
        <v>5.2169599999999999E-6</v>
      </c>
      <c r="D1457" s="1">
        <v>5.2559599999999999E-6</v>
      </c>
      <c r="E1457" s="1">
        <v>5.5271900000000004E-6</v>
      </c>
      <c r="F1457" s="1">
        <v>5.1068E-6</v>
      </c>
      <c r="G1457" s="1">
        <v>5.2577700000000003E-6</v>
      </c>
      <c r="H1457" s="1"/>
      <c r="I1457" s="1">
        <f t="shared" si="46"/>
        <v>5.2729360000000001E-6</v>
      </c>
      <c r="J1457">
        <f t="shared" si="47"/>
        <v>1.5483682678871989E-7</v>
      </c>
    </row>
    <row r="1458" spans="1:10" x14ac:dyDescent="0.25">
      <c r="A1458">
        <v>1.456</v>
      </c>
      <c r="C1458" s="1">
        <v>5.2061099999999999E-6</v>
      </c>
      <c r="D1458" s="1">
        <v>5.2445899999999999E-6</v>
      </c>
      <c r="E1458" s="1">
        <v>5.5159900000000004E-6</v>
      </c>
      <c r="F1458" s="1">
        <v>5.09583E-6</v>
      </c>
      <c r="G1458" s="1">
        <v>5.2468899999999998E-6</v>
      </c>
      <c r="H1458" s="1"/>
      <c r="I1458" s="1">
        <f t="shared" si="46"/>
        <v>5.2618819999999995E-6</v>
      </c>
      <c r="J1458">
        <f t="shared" si="47"/>
        <v>1.5474045340504874E-7</v>
      </c>
    </row>
    <row r="1459" spans="1:10" x14ac:dyDescent="0.25">
      <c r="A1459">
        <v>1.4570000000000001</v>
      </c>
      <c r="C1459" s="1">
        <v>5.1949099999999999E-6</v>
      </c>
      <c r="D1459" s="1">
        <v>5.2328500000000002E-6</v>
      </c>
      <c r="E1459" s="1">
        <v>5.50441E-6</v>
      </c>
      <c r="F1459" s="1">
        <v>5.0844900000000003E-6</v>
      </c>
      <c r="G1459" s="1">
        <v>5.2356399999999997E-6</v>
      </c>
      <c r="H1459" s="1"/>
      <c r="I1459" s="1">
        <f t="shared" si="46"/>
        <v>5.2504600000000005E-6</v>
      </c>
      <c r="J1459">
        <f t="shared" si="47"/>
        <v>1.5463844153379193E-7</v>
      </c>
    </row>
    <row r="1460" spans="1:10" x14ac:dyDescent="0.25">
      <c r="A1460">
        <v>1.458</v>
      </c>
      <c r="C1460" s="1">
        <v>5.1833400000000002E-6</v>
      </c>
      <c r="D1460" s="1">
        <v>5.2207400000000001E-6</v>
      </c>
      <c r="E1460" s="1">
        <v>5.4924699999999999E-6</v>
      </c>
      <c r="F1460" s="1">
        <v>5.0727800000000002E-6</v>
      </c>
      <c r="G1460" s="1">
        <v>5.2240299999999999E-6</v>
      </c>
      <c r="H1460" s="1"/>
      <c r="I1460" s="1">
        <f t="shared" si="46"/>
        <v>5.2386719999999996E-6</v>
      </c>
      <c r="J1460">
        <f t="shared" si="47"/>
        <v>1.5454057353976647E-7</v>
      </c>
    </row>
    <row r="1461" spans="1:10" x14ac:dyDescent="0.25">
      <c r="A1461">
        <v>1.4590000000000001</v>
      </c>
      <c r="C1461" s="1">
        <v>5.17141E-6</v>
      </c>
      <c r="D1461" s="1">
        <v>5.2082600000000003E-6</v>
      </c>
      <c r="E1461" s="1">
        <v>5.4801600000000002E-6</v>
      </c>
      <c r="F1461" s="1">
        <v>5.0606999999999997E-6</v>
      </c>
      <c r="G1461" s="1">
        <v>5.2120399999999997E-6</v>
      </c>
      <c r="H1461" s="1"/>
      <c r="I1461" s="1">
        <f t="shared" si="46"/>
        <v>5.2265139999999998E-6</v>
      </c>
      <c r="J1461">
        <f t="shared" si="47"/>
        <v>1.544423289775185E-7</v>
      </c>
    </row>
    <row r="1462" spans="1:10" x14ac:dyDescent="0.25">
      <c r="A1462">
        <v>1.46</v>
      </c>
      <c r="C1462" s="1">
        <v>5.1590899999999996E-6</v>
      </c>
      <c r="D1462" s="1">
        <v>5.1953900000000004E-6</v>
      </c>
      <c r="E1462" s="1">
        <v>5.4674700000000002E-6</v>
      </c>
      <c r="F1462" s="1">
        <v>5.0482399999999996E-6</v>
      </c>
      <c r="G1462" s="1">
        <v>5.19967E-6</v>
      </c>
      <c r="H1462" s="1"/>
      <c r="I1462" s="1">
        <f t="shared" si="46"/>
        <v>5.2139719999999996E-6</v>
      </c>
      <c r="J1462">
        <f t="shared" si="47"/>
        <v>1.5434555685214932E-7</v>
      </c>
    </row>
    <row r="1463" spans="1:10" x14ac:dyDescent="0.25">
      <c r="A1463">
        <v>1.4610000000000001</v>
      </c>
      <c r="C1463" s="1">
        <v>5.1463899999999997E-6</v>
      </c>
      <c r="D1463" s="1">
        <v>5.1821400000000002E-6</v>
      </c>
      <c r="E1463" s="1">
        <v>5.4543800000000001E-6</v>
      </c>
      <c r="F1463" s="1">
        <v>5.0353900000000003E-6</v>
      </c>
      <c r="G1463" s="1">
        <v>5.1869100000000001E-6</v>
      </c>
      <c r="H1463" s="1"/>
      <c r="I1463" s="1">
        <f t="shared" si="46"/>
        <v>5.2010420000000006E-6</v>
      </c>
      <c r="J1463">
        <f t="shared" si="47"/>
        <v>1.5424377416933236E-7</v>
      </c>
    </row>
    <row r="1464" spans="1:10" x14ac:dyDescent="0.25">
      <c r="A1464">
        <v>1.462</v>
      </c>
      <c r="C1464" s="1">
        <v>5.1332899999999998E-6</v>
      </c>
      <c r="D1464" s="1">
        <v>5.16848E-6</v>
      </c>
      <c r="E1464" s="1">
        <v>5.44089E-6</v>
      </c>
      <c r="F1464" s="1">
        <v>5.0221300000000001E-6</v>
      </c>
      <c r="G1464" s="1">
        <v>5.1737500000000002E-6</v>
      </c>
      <c r="H1464" s="1"/>
      <c r="I1464" s="1">
        <f t="shared" si="46"/>
        <v>5.1877079999999997E-6</v>
      </c>
      <c r="J1464">
        <f t="shared" si="47"/>
        <v>1.5414527212989696E-7</v>
      </c>
    </row>
    <row r="1465" spans="1:10" x14ac:dyDescent="0.25">
      <c r="A1465">
        <v>1.4630000000000001</v>
      </c>
      <c r="C1465" s="1">
        <v>5.11978E-6</v>
      </c>
      <c r="D1465" s="1">
        <v>5.1544000000000002E-6</v>
      </c>
      <c r="E1465" s="1">
        <v>5.4269800000000002E-6</v>
      </c>
      <c r="F1465" s="1">
        <v>5.0084500000000003E-6</v>
      </c>
      <c r="G1465" s="1">
        <v>5.1601699999999998E-6</v>
      </c>
      <c r="H1465" s="1"/>
      <c r="I1465" s="1">
        <f t="shared" si="46"/>
        <v>5.1739559999999996E-6</v>
      </c>
      <c r="J1465">
        <f t="shared" si="47"/>
        <v>1.5404618667789216E-7</v>
      </c>
    </row>
    <row r="1466" spans="1:10" x14ac:dyDescent="0.25">
      <c r="A1466">
        <v>1.464</v>
      </c>
      <c r="C1466" s="1">
        <v>5.1058299999999999E-6</v>
      </c>
      <c r="D1466" s="1">
        <v>5.1398899999999998E-6</v>
      </c>
      <c r="E1466" s="1">
        <v>5.41263E-6</v>
      </c>
      <c r="F1466" s="1">
        <v>4.9943300000000002E-6</v>
      </c>
      <c r="G1466" s="1">
        <v>5.1461499999999998E-6</v>
      </c>
      <c r="H1466" s="1"/>
      <c r="I1466" s="1">
        <f t="shared" si="46"/>
        <v>5.1597660000000005E-6</v>
      </c>
      <c r="J1466">
        <f t="shared" si="47"/>
        <v>1.5394708142735282E-7</v>
      </c>
    </row>
    <row r="1467" spans="1:10" x14ac:dyDescent="0.25">
      <c r="A1467">
        <v>1.4650000000000001</v>
      </c>
      <c r="C1467" s="1">
        <v>5.0914299999999996E-6</v>
      </c>
      <c r="D1467" s="1">
        <v>5.1249200000000004E-6</v>
      </c>
      <c r="E1467" s="1">
        <v>5.3978299999999998E-6</v>
      </c>
      <c r="F1467" s="1">
        <v>4.9797599999999999E-6</v>
      </c>
      <c r="G1467" s="1">
        <v>5.1316799999999998E-6</v>
      </c>
      <c r="H1467" s="1"/>
      <c r="I1467" s="1">
        <f t="shared" si="46"/>
        <v>5.1451239999999999E-6</v>
      </c>
      <c r="J1467">
        <f t="shared" si="47"/>
        <v>1.5384859710117603E-7</v>
      </c>
    </row>
    <row r="1468" spans="1:10" x14ac:dyDescent="0.25">
      <c r="A1468">
        <v>1.466</v>
      </c>
      <c r="C1468" s="1">
        <v>5.0765700000000003E-6</v>
      </c>
      <c r="D1468" s="1">
        <v>5.1094900000000001E-6</v>
      </c>
      <c r="E1468" s="1">
        <v>5.3825599999999997E-6</v>
      </c>
      <c r="F1468" s="1">
        <v>4.9647199999999998E-6</v>
      </c>
      <c r="G1468" s="1">
        <v>5.1167300000000001E-6</v>
      </c>
      <c r="H1468" s="1"/>
      <c r="I1468" s="1">
        <f t="shared" si="46"/>
        <v>5.130014E-6</v>
      </c>
      <c r="J1468">
        <f t="shared" si="47"/>
        <v>1.5374943001520353E-7</v>
      </c>
    </row>
    <row r="1469" spans="1:10" x14ac:dyDescent="0.25">
      <c r="A1469">
        <v>1.4670000000000001</v>
      </c>
      <c r="C1469" s="1">
        <v>5.0612099999999998E-6</v>
      </c>
      <c r="D1469" s="1">
        <v>5.0935600000000004E-6</v>
      </c>
      <c r="E1469" s="1">
        <v>5.3667900000000002E-6</v>
      </c>
      <c r="F1469" s="1">
        <v>4.9491900000000001E-6</v>
      </c>
      <c r="G1469" s="1">
        <v>5.1012999999999998E-6</v>
      </c>
      <c r="H1469" s="1"/>
      <c r="I1469" s="1">
        <f t="shared" si="46"/>
        <v>5.1144100000000004E-6</v>
      </c>
      <c r="J1469">
        <f t="shared" si="47"/>
        <v>1.5364744335653622E-7</v>
      </c>
    </row>
    <row r="1470" spans="1:10" x14ac:dyDescent="0.25">
      <c r="A1470">
        <v>1.468</v>
      </c>
      <c r="C1470" s="1">
        <v>5.0453599999999998E-6</v>
      </c>
      <c r="D1470" s="1">
        <v>5.0771199999999998E-6</v>
      </c>
      <c r="E1470" s="1">
        <v>5.3505200000000004E-6</v>
      </c>
      <c r="F1470" s="1">
        <v>4.9331600000000002E-6</v>
      </c>
      <c r="G1470" s="1">
        <v>5.0853500000000004E-6</v>
      </c>
      <c r="H1470" s="1"/>
      <c r="I1470" s="1">
        <f t="shared" si="46"/>
        <v>5.0983019999999996E-6</v>
      </c>
      <c r="J1470">
        <f t="shared" si="47"/>
        <v>1.5354566623646542E-7</v>
      </c>
    </row>
    <row r="1471" spans="1:10" x14ac:dyDescent="0.25">
      <c r="A1471">
        <v>1.4690000000000001</v>
      </c>
      <c r="C1471" s="1">
        <v>5.0289700000000001E-6</v>
      </c>
      <c r="D1471" s="1">
        <v>5.0601500000000002E-6</v>
      </c>
      <c r="E1471" s="1">
        <v>5.33372E-6</v>
      </c>
      <c r="F1471" s="1">
        <v>4.9165899999999998E-6</v>
      </c>
      <c r="G1471" s="1">
        <v>5.0688800000000002E-6</v>
      </c>
      <c r="H1471" s="1"/>
      <c r="I1471" s="1">
        <f t="shared" si="46"/>
        <v>5.0816620000000002E-6</v>
      </c>
      <c r="J1471">
        <f t="shared" si="47"/>
        <v>1.5344754240456251E-7</v>
      </c>
    </row>
    <row r="1472" spans="1:10" x14ac:dyDescent="0.25">
      <c r="A1472">
        <v>1.47</v>
      </c>
      <c r="C1472" s="1">
        <v>5.0120399999999999E-6</v>
      </c>
      <c r="D1472" s="1">
        <v>5.0426300000000002E-6</v>
      </c>
      <c r="E1472" s="1">
        <v>5.3163600000000002E-6</v>
      </c>
      <c r="F1472" s="1">
        <v>4.8994699999999999E-6</v>
      </c>
      <c r="G1472" s="1">
        <v>5.0518599999999996E-6</v>
      </c>
      <c r="H1472" s="1"/>
      <c r="I1472" s="1">
        <f t="shared" si="46"/>
        <v>5.0644720000000005E-6</v>
      </c>
      <c r="J1472">
        <f t="shared" si="47"/>
        <v>1.5334477059880471E-7</v>
      </c>
    </row>
    <row r="1473" spans="1:10" x14ac:dyDescent="0.25">
      <c r="A1473">
        <v>1.4710000000000001</v>
      </c>
      <c r="C1473" s="1">
        <v>4.9945399999999996E-6</v>
      </c>
      <c r="D1473" s="1">
        <v>5.02455E-6</v>
      </c>
      <c r="E1473" s="1">
        <v>5.2984400000000002E-6</v>
      </c>
      <c r="F1473" s="1">
        <v>4.8817799999999999E-6</v>
      </c>
      <c r="G1473" s="1">
        <v>5.0342699999999998E-6</v>
      </c>
      <c r="H1473" s="1"/>
      <c r="I1473" s="1">
        <f t="shared" si="46"/>
        <v>5.0467159999999999E-6</v>
      </c>
      <c r="J1473">
        <f t="shared" si="47"/>
        <v>1.5324606497394981E-7</v>
      </c>
    </row>
    <row r="1474" spans="1:10" x14ac:dyDescent="0.25">
      <c r="A1474">
        <v>1.472</v>
      </c>
      <c r="C1474" s="1">
        <v>4.9764700000000001E-6</v>
      </c>
      <c r="D1474" s="1">
        <v>5.0058800000000001E-6</v>
      </c>
      <c r="E1474" s="1">
        <v>5.2799400000000003E-6</v>
      </c>
      <c r="F1474" s="1">
        <v>4.86351E-6</v>
      </c>
      <c r="G1474" s="1">
        <v>5.0161000000000001E-6</v>
      </c>
      <c r="H1474" s="1"/>
      <c r="I1474" s="1">
        <f t="shared" si="46"/>
        <v>5.0283800000000003E-6</v>
      </c>
      <c r="J1474">
        <f t="shared" si="47"/>
        <v>1.5314718982077351E-7</v>
      </c>
    </row>
    <row r="1475" spans="1:10" x14ac:dyDescent="0.25">
      <c r="A1475">
        <v>1.4730000000000001</v>
      </c>
      <c r="C1475" s="1">
        <v>4.9577900000000004E-6</v>
      </c>
      <c r="D1475" s="1">
        <v>4.9866099999999997E-6</v>
      </c>
      <c r="E1475" s="1">
        <v>5.2608300000000001E-6</v>
      </c>
      <c r="F1475" s="1">
        <v>4.8446399999999996E-6</v>
      </c>
      <c r="G1475" s="1">
        <v>4.9973200000000001E-6</v>
      </c>
      <c r="H1475" s="1"/>
      <c r="I1475" s="1">
        <f t="shared" si="46"/>
        <v>5.0094379999999996E-6</v>
      </c>
      <c r="J1475">
        <f t="shared" si="47"/>
        <v>1.5304557971401864E-7</v>
      </c>
    </row>
    <row r="1476" spans="1:10" x14ac:dyDescent="0.25">
      <c r="A1476">
        <v>1.474</v>
      </c>
      <c r="C1476" s="1">
        <v>4.9385000000000002E-6</v>
      </c>
      <c r="D1476" s="1">
        <v>4.9667299999999998E-6</v>
      </c>
      <c r="E1476" s="1">
        <v>5.2411100000000004E-6</v>
      </c>
      <c r="F1476" s="1">
        <v>4.8251499999999999E-6</v>
      </c>
      <c r="G1476" s="1">
        <v>4.9779299999999998E-6</v>
      </c>
      <c r="H1476" s="1"/>
      <c r="I1476" s="1">
        <f t="shared" si="46"/>
        <v>4.9898839999999998E-6</v>
      </c>
      <c r="J1476">
        <f t="shared" si="47"/>
        <v>1.5294698029055708E-7</v>
      </c>
    </row>
    <row r="1477" spans="1:10" x14ac:dyDescent="0.25">
      <c r="A1477">
        <v>1.4750000000000001</v>
      </c>
      <c r="C1477" s="1">
        <v>4.9185899999999999E-6</v>
      </c>
      <c r="D1477" s="1">
        <v>4.9462199999999999E-6</v>
      </c>
      <c r="E1477" s="1">
        <v>5.2207699999999997E-6</v>
      </c>
      <c r="F1477" s="1">
        <v>4.80504E-6</v>
      </c>
      <c r="G1477" s="1">
        <v>4.9579200000000001E-6</v>
      </c>
      <c r="H1477" s="1"/>
      <c r="I1477" s="1">
        <f t="shared" si="46"/>
        <v>4.9697079999999994E-6</v>
      </c>
      <c r="J1477">
        <f t="shared" si="47"/>
        <v>1.5284908494982874E-7</v>
      </c>
    </row>
    <row r="1478" spans="1:10" x14ac:dyDescent="0.25">
      <c r="A1478">
        <v>1.476</v>
      </c>
      <c r="C1478" s="1">
        <v>4.8980600000000003E-6</v>
      </c>
      <c r="D1478" s="1">
        <v>4.9250700000000001E-6</v>
      </c>
      <c r="E1478" s="1">
        <v>5.1997899999999999E-6</v>
      </c>
      <c r="F1478" s="1">
        <v>4.7843000000000001E-6</v>
      </c>
      <c r="G1478" s="1">
        <v>4.9372699999999997E-6</v>
      </c>
      <c r="H1478" s="1"/>
      <c r="I1478" s="1">
        <f t="shared" ref="I1478:I1541" si="48">AVERAGE(C1478:G1478)</f>
        <v>4.9488979999999997E-6</v>
      </c>
      <c r="J1478">
        <f t="shared" ref="J1478:J1541" si="49">_xlfn.STDEV.S(C1478:G1478)</f>
        <v>1.5274716321424753E-7</v>
      </c>
    </row>
    <row r="1479" spans="1:10" x14ac:dyDescent="0.25">
      <c r="A1479">
        <v>1.4770000000000001</v>
      </c>
      <c r="C1479" s="1">
        <v>4.8768800000000001E-6</v>
      </c>
      <c r="D1479" s="1">
        <v>4.9033000000000001E-6</v>
      </c>
      <c r="E1479" s="1">
        <v>5.1781700000000003E-6</v>
      </c>
      <c r="F1479" s="1">
        <v>4.7629200000000003E-6</v>
      </c>
      <c r="G1479" s="1">
        <v>4.9159900000000002E-6</v>
      </c>
      <c r="H1479" s="1"/>
      <c r="I1479" s="1">
        <f t="shared" si="48"/>
        <v>4.9274520000000002E-6</v>
      </c>
      <c r="J1479">
        <f t="shared" si="49"/>
        <v>1.5264543743590899E-7</v>
      </c>
    </row>
    <row r="1480" spans="1:10" x14ac:dyDescent="0.25">
      <c r="A1480">
        <v>1.478</v>
      </c>
      <c r="C1480" s="1">
        <v>4.8550799999999998E-6</v>
      </c>
      <c r="D1480" s="1">
        <v>4.8808900000000003E-6</v>
      </c>
      <c r="E1480" s="1">
        <v>5.1559099999999999E-6</v>
      </c>
      <c r="F1480" s="1">
        <v>4.7409099999999996E-6</v>
      </c>
      <c r="G1480" s="1">
        <v>4.8940799999999997E-6</v>
      </c>
      <c r="H1480" s="1"/>
      <c r="I1480" s="1">
        <f t="shared" si="48"/>
        <v>4.9053739999999994E-6</v>
      </c>
      <c r="J1480">
        <f t="shared" si="49"/>
        <v>1.5253950448982067E-7</v>
      </c>
    </row>
    <row r="1481" spans="1:10" x14ac:dyDescent="0.25">
      <c r="A1481">
        <v>1.4790000000000001</v>
      </c>
      <c r="C1481" s="1">
        <v>4.8326600000000001E-6</v>
      </c>
      <c r="D1481" s="1">
        <v>4.8578500000000004E-6</v>
      </c>
      <c r="E1481" s="1">
        <v>5.1330300000000002E-6</v>
      </c>
      <c r="F1481" s="1">
        <v>4.7182699999999998E-6</v>
      </c>
      <c r="G1481" s="1">
        <v>4.8715400000000001E-6</v>
      </c>
      <c r="H1481" s="1"/>
      <c r="I1481" s="1">
        <f t="shared" si="48"/>
        <v>4.8826700000000003E-6</v>
      </c>
      <c r="J1481">
        <f t="shared" si="49"/>
        <v>1.5243719936419731E-7</v>
      </c>
    </row>
    <row r="1482" spans="1:10" x14ac:dyDescent="0.25">
      <c r="A1482">
        <v>1.48</v>
      </c>
      <c r="C1482" s="1">
        <v>4.8096300000000001E-6</v>
      </c>
      <c r="D1482" s="1">
        <v>4.8342100000000001E-6</v>
      </c>
      <c r="E1482" s="1">
        <v>5.1095500000000001E-6</v>
      </c>
      <c r="F1482" s="1">
        <v>4.6950300000000003E-6</v>
      </c>
      <c r="G1482" s="1">
        <v>4.8484E-6</v>
      </c>
      <c r="H1482" s="1"/>
      <c r="I1482" s="1">
        <f t="shared" si="48"/>
        <v>4.8593639999999994E-6</v>
      </c>
      <c r="J1482">
        <f t="shared" si="49"/>
        <v>1.5233606099673175E-7</v>
      </c>
    </row>
    <row r="1483" spans="1:10" x14ac:dyDescent="0.25">
      <c r="A1483">
        <v>1.4810000000000001</v>
      </c>
      <c r="C1483" s="1">
        <v>4.78603E-6</v>
      </c>
      <c r="D1483" s="1">
        <v>4.8099899999999998E-6</v>
      </c>
      <c r="E1483" s="1">
        <v>5.0854800000000001E-6</v>
      </c>
      <c r="F1483" s="1">
        <v>4.6712000000000003E-6</v>
      </c>
      <c r="G1483" s="1">
        <v>4.82468E-6</v>
      </c>
      <c r="H1483" s="1"/>
      <c r="I1483" s="1">
        <f t="shared" si="48"/>
        <v>4.8354759999999999E-6</v>
      </c>
      <c r="J1483">
        <f t="shared" si="49"/>
        <v>1.52233045788357E-7</v>
      </c>
    </row>
    <row r="1484" spans="1:10" x14ac:dyDescent="0.25">
      <c r="A1484">
        <v>1.482</v>
      </c>
      <c r="C1484" s="1">
        <v>4.7618800000000004E-6</v>
      </c>
      <c r="D1484" s="1">
        <v>4.7852200000000001E-6</v>
      </c>
      <c r="E1484" s="1">
        <v>5.0608599999999999E-6</v>
      </c>
      <c r="F1484" s="1">
        <v>4.6468299999999997E-6</v>
      </c>
      <c r="G1484" s="1">
        <v>4.8004099999999997E-6</v>
      </c>
      <c r="H1484" s="1"/>
      <c r="I1484" s="1">
        <f t="shared" si="48"/>
        <v>4.8110399999999996E-6</v>
      </c>
      <c r="J1484">
        <f t="shared" si="49"/>
        <v>1.5212768600751146E-7</v>
      </c>
    </row>
    <row r="1485" spans="1:10" x14ac:dyDescent="0.25">
      <c r="A1485">
        <v>1.4830000000000001</v>
      </c>
      <c r="C1485" s="1">
        <v>4.73721E-6</v>
      </c>
      <c r="D1485" s="1">
        <v>4.7599400000000002E-6</v>
      </c>
      <c r="E1485" s="1">
        <v>5.0357300000000003E-6</v>
      </c>
      <c r="F1485" s="1">
        <v>4.62194E-6</v>
      </c>
      <c r="G1485" s="1">
        <v>4.77563E-6</v>
      </c>
      <c r="H1485" s="1"/>
      <c r="I1485" s="1">
        <f t="shared" si="48"/>
        <v>4.7860900000000008E-6</v>
      </c>
      <c r="J1485">
        <f t="shared" si="49"/>
        <v>1.5202618244894542E-7</v>
      </c>
    </row>
    <row r="1486" spans="1:10" x14ac:dyDescent="0.25">
      <c r="A1486">
        <v>1.484</v>
      </c>
      <c r="C1486" s="1">
        <v>4.7120699999999998E-6</v>
      </c>
      <c r="D1486" s="1">
        <v>4.7341799999999998E-6</v>
      </c>
      <c r="E1486" s="1">
        <v>5.0101200000000002E-6</v>
      </c>
      <c r="F1486" s="1">
        <v>4.5965799999999996E-6</v>
      </c>
      <c r="G1486" s="1">
        <v>4.7503799999999997E-6</v>
      </c>
      <c r="H1486" s="1"/>
      <c r="I1486" s="1">
        <f t="shared" si="48"/>
        <v>4.7606659999999995E-6</v>
      </c>
      <c r="J1486">
        <f t="shared" si="49"/>
        <v>1.5192135689230818E-7</v>
      </c>
    </row>
    <row r="1487" spans="1:10" x14ac:dyDescent="0.25">
      <c r="A1487">
        <v>1.4850000000000001</v>
      </c>
      <c r="C1487" s="1">
        <v>4.6864900000000001E-6</v>
      </c>
      <c r="D1487" s="1">
        <v>4.7079899999999998E-6</v>
      </c>
      <c r="E1487" s="1">
        <v>4.9840799999999997E-6</v>
      </c>
      <c r="F1487" s="1">
        <v>4.5707899999999997E-6</v>
      </c>
      <c r="G1487" s="1">
        <v>4.72469E-6</v>
      </c>
      <c r="H1487" s="1"/>
      <c r="I1487" s="1">
        <f t="shared" si="48"/>
        <v>4.7348080000000002E-6</v>
      </c>
      <c r="J1487">
        <f t="shared" si="49"/>
        <v>1.5181785342969382E-7</v>
      </c>
    </row>
    <row r="1488" spans="1:10" x14ac:dyDescent="0.25">
      <c r="A1488">
        <v>1.486</v>
      </c>
      <c r="C1488" s="1">
        <v>4.6605100000000004E-6</v>
      </c>
      <c r="D1488" s="1">
        <v>4.6813899999999999E-6</v>
      </c>
      <c r="E1488" s="1">
        <v>4.9576300000000002E-6</v>
      </c>
      <c r="F1488" s="1">
        <v>4.5445999999999997E-6</v>
      </c>
      <c r="G1488" s="1">
        <v>4.6986000000000002E-6</v>
      </c>
      <c r="H1488" s="1"/>
      <c r="I1488" s="1">
        <f t="shared" si="48"/>
        <v>4.7085459999999999E-6</v>
      </c>
      <c r="J1488">
        <f t="shared" si="49"/>
        <v>1.5171103990810964E-7</v>
      </c>
    </row>
    <row r="1489" spans="1:10" x14ac:dyDescent="0.25">
      <c r="A1489">
        <v>1.4870000000000001</v>
      </c>
      <c r="C1489" s="1">
        <v>4.6341700000000001E-6</v>
      </c>
      <c r="D1489" s="1">
        <v>4.6544300000000003E-6</v>
      </c>
      <c r="E1489" s="1">
        <v>4.93082E-6</v>
      </c>
      <c r="F1489" s="1">
        <v>4.51804E-6</v>
      </c>
      <c r="G1489" s="1">
        <v>4.67214E-6</v>
      </c>
      <c r="H1489" s="1"/>
      <c r="I1489" s="1">
        <f t="shared" si="48"/>
        <v>4.6819199999999997E-6</v>
      </c>
      <c r="J1489">
        <f t="shared" si="49"/>
        <v>1.5160744984993314E-7</v>
      </c>
    </row>
    <row r="1490" spans="1:10" x14ac:dyDescent="0.25">
      <c r="A1490">
        <v>1.488</v>
      </c>
      <c r="C1490" s="1">
        <v>4.6074899999999997E-6</v>
      </c>
      <c r="D1490" s="1">
        <v>4.6271299999999997E-6</v>
      </c>
      <c r="E1490" s="1">
        <v>4.9036699999999998E-6</v>
      </c>
      <c r="F1490" s="1">
        <v>4.4911500000000002E-6</v>
      </c>
      <c r="G1490" s="1">
        <v>4.6453500000000003E-6</v>
      </c>
      <c r="H1490" s="1"/>
      <c r="I1490" s="1">
        <f t="shared" si="48"/>
        <v>4.6549579999999996E-6</v>
      </c>
      <c r="J1490">
        <f t="shared" si="49"/>
        <v>1.5150135484542693E-7</v>
      </c>
    </row>
    <row r="1491" spans="1:10" x14ac:dyDescent="0.25">
      <c r="A1491">
        <v>1.4890000000000001</v>
      </c>
      <c r="C1491" s="1">
        <v>4.5805100000000003E-6</v>
      </c>
      <c r="D1491" s="1">
        <v>4.5995300000000002E-6</v>
      </c>
      <c r="E1491" s="1">
        <v>4.8762199999999997E-6</v>
      </c>
      <c r="F1491" s="1">
        <v>4.4639599999999997E-6</v>
      </c>
      <c r="G1491" s="1">
        <v>4.6182500000000002E-6</v>
      </c>
      <c r="H1491" s="1"/>
      <c r="I1491" s="1">
        <f t="shared" si="48"/>
        <v>4.627694E-6</v>
      </c>
      <c r="J1491">
        <f t="shared" si="49"/>
        <v>1.5139577712076376E-7</v>
      </c>
    </row>
    <row r="1492" spans="1:10" x14ac:dyDescent="0.25">
      <c r="A1492">
        <v>1.49</v>
      </c>
      <c r="C1492" s="1">
        <v>4.55325E-6</v>
      </c>
      <c r="D1492" s="1">
        <v>4.5716499999999997E-6</v>
      </c>
      <c r="E1492" s="1">
        <v>4.8484799999999997E-6</v>
      </c>
      <c r="F1492" s="1">
        <v>4.4364899999999999E-6</v>
      </c>
      <c r="G1492" s="1">
        <v>4.59087E-6</v>
      </c>
      <c r="H1492" s="1"/>
      <c r="I1492" s="1">
        <f t="shared" si="48"/>
        <v>4.6001479999999999E-6</v>
      </c>
      <c r="J1492">
        <f t="shared" si="49"/>
        <v>1.5128645253293494E-7</v>
      </c>
    </row>
    <row r="1493" spans="1:10" x14ac:dyDescent="0.25">
      <c r="A1493">
        <v>1.4910000000000001</v>
      </c>
      <c r="C1493" s="1">
        <v>4.5257300000000001E-6</v>
      </c>
      <c r="D1493" s="1">
        <v>4.5435200000000003E-6</v>
      </c>
      <c r="E1493" s="1">
        <v>4.82049E-6</v>
      </c>
      <c r="F1493" s="1">
        <v>4.4087599999999998E-6</v>
      </c>
      <c r="G1493" s="1">
        <v>4.5632300000000002E-6</v>
      </c>
      <c r="H1493" s="1"/>
      <c r="I1493" s="1">
        <f t="shared" si="48"/>
        <v>4.5723460000000003E-6</v>
      </c>
      <c r="J1493">
        <f t="shared" si="49"/>
        <v>1.5118111267615413E-7</v>
      </c>
    </row>
    <row r="1494" spans="1:10" x14ac:dyDescent="0.25">
      <c r="A1494">
        <v>1.492</v>
      </c>
      <c r="C1494" s="1">
        <v>4.4979700000000004E-6</v>
      </c>
      <c r="D1494" s="1">
        <v>4.5151500000000003E-6</v>
      </c>
      <c r="E1494" s="1">
        <v>4.7922700000000003E-6</v>
      </c>
      <c r="F1494" s="1">
        <v>4.3807999999999996E-6</v>
      </c>
      <c r="G1494" s="1">
        <v>4.5353600000000004E-6</v>
      </c>
      <c r="H1494" s="1"/>
      <c r="I1494" s="1">
        <f t="shared" si="48"/>
        <v>4.5443100000000005E-6</v>
      </c>
      <c r="J1494">
        <f t="shared" si="49"/>
        <v>1.5107736875521776E-7</v>
      </c>
    </row>
    <row r="1495" spans="1:10" x14ac:dyDescent="0.25">
      <c r="A1495">
        <v>1.4930000000000001</v>
      </c>
      <c r="C1495" s="1">
        <v>4.4700000000000004E-6</v>
      </c>
      <c r="D1495" s="1">
        <v>4.4865600000000001E-6</v>
      </c>
      <c r="E1495" s="1">
        <v>4.7638299999999996E-6</v>
      </c>
      <c r="F1495" s="1">
        <v>4.3526200000000002E-6</v>
      </c>
      <c r="G1495" s="1">
        <v>4.5072699999999996E-6</v>
      </c>
      <c r="H1495" s="1"/>
      <c r="I1495" s="1">
        <f t="shared" si="48"/>
        <v>4.5160560000000003E-6</v>
      </c>
      <c r="J1495">
        <f t="shared" si="49"/>
        <v>1.5097321295514621E-7</v>
      </c>
    </row>
    <row r="1496" spans="1:10" x14ac:dyDescent="0.25">
      <c r="A1496">
        <v>1.494</v>
      </c>
      <c r="C1496" s="1">
        <v>4.44183E-6</v>
      </c>
      <c r="D1496" s="1">
        <v>4.4577700000000004E-6</v>
      </c>
      <c r="E1496" s="1">
        <v>4.7351900000000001E-6</v>
      </c>
      <c r="F1496" s="1">
        <v>4.3242400000000003E-6</v>
      </c>
      <c r="G1496" s="1">
        <v>4.4789800000000001E-6</v>
      </c>
      <c r="H1496" s="1"/>
      <c r="I1496" s="1">
        <f t="shared" si="48"/>
        <v>4.4876020000000005E-6</v>
      </c>
      <c r="J1496">
        <f t="shared" si="49"/>
        <v>1.5086941694723949E-7</v>
      </c>
    </row>
    <row r="1497" spans="1:10" x14ac:dyDescent="0.25">
      <c r="A1497">
        <v>1.4950000000000001</v>
      </c>
      <c r="C1497" s="1">
        <v>4.4134699999999998E-6</v>
      </c>
      <c r="D1497" s="1">
        <v>4.4288099999999997E-6</v>
      </c>
      <c r="E1497" s="1">
        <v>4.70637E-6</v>
      </c>
      <c r="F1497" s="1">
        <v>4.2956900000000004E-6</v>
      </c>
      <c r="G1497" s="1">
        <v>4.4505099999999998E-6</v>
      </c>
      <c r="H1497" s="1"/>
      <c r="I1497" s="1">
        <f t="shared" si="48"/>
        <v>4.4589699999999996E-6</v>
      </c>
      <c r="J1497">
        <f t="shared" si="49"/>
        <v>1.5076352808288873E-7</v>
      </c>
    </row>
    <row r="1498" spans="1:10" x14ac:dyDescent="0.25">
      <c r="A1498">
        <v>1.496</v>
      </c>
      <c r="C1498" s="1">
        <v>4.3849600000000001E-6</v>
      </c>
      <c r="D1498" s="1">
        <v>4.3996799999999999E-6</v>
      </c>
      <c r="E1498" s="1">
        <v>4.6773899999999996E-6</v>
      </c>
      <c r="F1498" s="1">
        <v>4.2669700000000004E-6</v>
      </c>
      <c r="G1498" s="1">
        <v>4.4218800000000003E-6</v>
      </c>
      <c r="H1498" s="1"/>
      <c r="I1498" s="1">
        <f t="shared" si="48"/>
        <v>4.4301759999999997E-6</v>
      </c>
      <c r="J1498">
        <f t="shared" si="49"/>
        <v>1.5066044314948738E-7</v>
      </c>
    </row>
    <row r="1499" spans="1:10" x14ac:dyDescent="0.25">
      <c r="A1499">
        <v>1.4970000000000001</v>
      </c>
      <c r="C1499" s="1">
        <v>4.35631E-6</v>
      </c>
      <c r="D1499" s="1">
        <v>4.3704100000000004E-6</v>
      </c>
      <c r="E1499" s="1">
        <v>4.6482699999999996E-6</v>
      </c>
      <c r="F1499" s="1">
        <v>4.2381000000000001E-6</v>
      </c>
      <c r="G1499" s="1">
        <v>4.3931000000000003E-6</v>
      </c>
      <c r="H1499" s="1"/>
      <c r="I1499" s="1">
        <f t="shared" si="48"/>
        <v>4.4012380000000001E-6</v>
      </c>
      <c r="J1499">
        <f t="shared" si="49"/>
        <v>1.5056056412620119E-7</v>
      </c>
    </row>
    <row r="1500" spans="1:10" x14ac:dyDescent="0.25">
      <c r="A1500">
        <v>1.498</v>
      </c>
      <c r="C1500" s="1">
        <v>4.3275200000000002E-6</v>
      </c>
      <c r="D1500" s="1">
        <v>4.3410100000000003E-6</v>
      </c>
      <c r="E1500" s="1">
        <v>4.6190299999999997E-6</v>
      </c>
      <c r="F1500" s="1">
        <v>4.2091099999999999E-6</v>
      </c>
      <c r="G1500" s="1">
        <v>4.3641999999999997E-6</v>
      </c>
      <c r="H1500" s="1"/>
      <c r="I1500" s="1">
        <f t="shared" si="48"/>
        <v>4.3721739999999991E-6</v>
      </c>
      <c r="J1500">
        <f t="shared" si="49"/>
        <v>1.5046304539653569E-7</v>
      </c>
    </row>
    <row r="1501" spans="1:10" x14ac:dyDescent="0.25">
      <c r="A1501">
        <v>1.4990000000000001</v>
      </c>
      <c r="C1501" s="1">
        <v>4.2986300000000002E-6</v>
      </c>
      <c r="D1501" s="1">
        <v>4.31151E-6</v>
      </c>
      <c r="E1501" s="1">
        <v>4.5896699999999999E-6</v>
      </c>
      <c r="F1501" s="1">
        <v>4.1800099999999996E-6</v>
      </c>
      <c r="G1501" s="1">
        <v>4.3351899999999997E-6</v>
      </c>
      <c r="H1501" s="1"/>
      <c r="I1501" s="1">
        <f t="shared" si="48"/>
        <v>4.3430019999999994E-6</v>
      </c>
      <c r="J1501">
        <f t="shared" si="49"/>
        <v>1.5036051848806592E-7</v>
      </c>
    </row>
    <row r="1502" spans="1:10" x14ac:dyDescent="0.25">
      <c r="A1502">
        <v>1.5</v>
      </c>
      <c r="C1502" s="1">
        <v>4.2696499999999999E-6</v>
      </c>
      <c r="D1502" s="1">
        <v>4.2819200000000002E-6</v>
      </c>
      <c r="E1502" s="1">
        <v>4.5602300000000004E-6</v>
      </c>
      <c r="F1502" s="1">
        <v>4.1508199999999998E-6</v>
      </c>
      <c r="G1502" s="1">
        <v>4.3060900000000003E-6</v>
      </c>
      <c r="H1502" s="1"/>
      <c r="I1502" s="1">
        <f t="shared" si="48"/>
        <v>4.3137419999999989E-6</v>
      </c>
      <c r="J1502">
        <f t="shared" si="49"/>
        <v>1.5026244497544973E-7</v>
      </c>
    </row>
    <row r="1503" spans="1:10" x14ac:dyDescent="0.25">
      <c r="A1503">
        <v>1.5009999999999999</v>
      </c>
      <c r="C1503" s="1">
        <v>4.2406100000000004E-6</v>
      </c>
      <c r="D1503" s="1">
        <v>4.2522599999999997E-6</v>
      </c>
      <c r="E1503" s="1">
        <v>4.5307300000000001E-6</v>
      </c>
      <c r="F1503" s="1">
        <v>4.1215600000000002E-6</v>
      </c>
      <c r="G1503" s="1">
        <v>4.2769300000000001E-6</v>
      </c>
      <c r="H1503" s="1"/>
      <c r="I1503" s="1">
        <f t="shared" si="48"/>
        <v>4.2844180000000001E-6</v>
      </c>
      <c r="J1503">
        <f t="shared" si="49"/>
        <v>1.5016797051968168E-7</v>
      </c>
    </row>
    <row r="1504" spans="1:10" x14ac:dyDescent="0.25">
      <c r="A1504">
        <v>1.502</v>
      </c>
      <c r="C1504" s="1">
        <v>4.21152E-6</v>
      </c>
      <c r="D1504" s="1">
        <v>4.2225699999999996E-6</v>
      </c>
      <c r="E1504" s="1">
        <v>4.5011799999999997E-6</v>
      </c>
      <c r="F1504" s="1">
        <v>4.0922700000000002E-6</v>
      </c>
      <c r="G1504" s="1">
        <v>4.2477199999999997E-6</v>
      </c>
      <c r="H1504" s="1"/>
      <c r="I1504" s="1">
        <f t="shared" si="48"/>
        <v>4.2550519999999997E-6</v>
      </c>
      <c r="J1504">
        <f t="shared" si="49"/>
        <v>1.5006735611051441E-7</v>
      </c>
    </row>
    <row r="1505" spans="1:10" x14ac:dyDescent="0.25">
      <c r="A1505">
        <v>1.5029999999999999</v>
      </c>
      <c r="C1505" s="1">
        <v>4.1824099999999998E-6</v>
      </c>
      <c r="D1505" s="1">
        <v>4.1928599999999999E-6</v>
      </c>
      <c r="E1505" s="1">
        <v>4.4716200000000002E-6</v>
      </c>
      <c r="F1505" s="1">
        <v>4.0629499999999998E-6</v>
      </c>
      <c r="G1505" s="1">
        <v>4.2185000000000004E-6</v>
      </c>
      <c r="H1505" s="1"/>
      <c r="I1505" s="1">
        <f t="shared" si="48"/>
        <v>4.225668E-6</v>
      </c>
      <c r="J1505">
        <f t="shared" si="49"/>
        <v>1.4997377560760434E-7</v>
      </c>
    </row>
    <row r="1506" spans="1:10" x14ac:dyDescent="0.25">
      <c r="A1506">
        <v>1.504</v>
      </c>
      <c r="C1506" s="1">
        <v>4.1533100000000004E-6</v>
      </c>
      <c r="D1506" s="1">
        <v>4.1631699999999998E-6</v>
      </c>
      <c r="E1506" s="1">
        <v>4.4420799999999997E-6</v>
      </c>
      <c r="F1506" s="1">
        <v>4.0336499999999999E-6</v>
      </c>
      <c r="G1506" s="1">
        <v>4.18929E-6</v>
      </c>
      <c r="H1506" s="1"/>
      <c r="I1506" s="1">
        <f t="shared" si="48"/>
        <v>4.1963E-6</v>
      </c>
      <c r="J1506">
        <f t="shared" si="49"/>
        <v>1.4988137642816055E-7</v>
      </c>
    </row>
    <row r="1507" spans="1:10" x14ac:dyDescent="0.25">
      <c r="A1507">
        <v>1.5049999999999999</v>
      </c>
      <c r="C1507" s="1">
        <v>4.1242600000000002E-6</v>
      </c>
      <c r="D1507" s="1">
        <v>4.13352E-6</v>
      </c>
      <c r="E1507" s="1">
        <v>4.4125800000000002E-6</v>
      </c>
      <c r="F1507" s="1">
        <v>4.0044000000000001E-6</v>
      </c>
      <c r="G1507" s="1">
        <v>4.1601299999999998E-6</v>
      </c>
      <c r="H1507" s="1"/>
      <c r="I1507" s="1">
        <f t="shared" si="48"/>
        <v>4.1669780000000007E-6</v>
      </c>
      <c r="J1507">
        <f t="shared" si="49"/>
        <v>1.4978577108657553E-7</v>
      </c>
    </row>
    <row r="1508" spans="1:10" x14ac:dyDescent="0.25">
      <c r="A1508">
        <v>1.506</v>
      </c>
      <c r="C1508" s="1">
        <v>4.0952799999999999E-6</v>
      </c>
      <c r="D1508" s="1">
        <v>4.1039499999999999E-6</v>
      </c>
      <c r="E1508" s="1">
        <v>4.3831600000000004E-6</v>
      </c>
      <c r="F1508" s="1">
        <v>3.9752200000000002E-6</v>
      </c>
      <c r="G1508" s="1">
        <v>4.13105E-6</v>
      </c>
      <c r="H1508" s="1"/>
      <c r="I1508" s="1">
        <f t="shared" si="48"/>
        <v>4.1377320000000002E-6</v>
      </c>
      <c r="J1508">
        <f t="shared" si="49"/>
        <v>1.4969393631673942E-7</v>
      </c>
    </row>
    <row r="1509" spans="1:10" x14ac:dyDescent="0.25">
      <c r="A1509">
        <v>1.5069999999999999</v>
      </c>
      <c r="C1509" s="1">
        <v>4.0664200000000003E-6</v>
      </c>
      <c r="D1509" s="1">
        <v>4.0745100000000004E-6</v>
      </c>
      <c r="E1509" s="1">
        <v>4.3538599999999997E-6</v>
      </c>
      <c r="F1509" s="1">
        <v>3.94617E-6</v>
      </c>
      <c r="G1509" s="1">
        <v>4.1020900000000002E-6</v>
      </c>
      <c r="H1509" s="1"/>
      <c r="I1509" s="1">
        <f t="shared" si="48"/>
        <v>4.1086099999999998E-6</v>
      </c>
      <c r="J1509">
        <f t="shared" si="49"/>
        <v>1.4959915825297929E-7</v>
      </c>
    </row>
    <row r="1510" spans="1:10" x14ac:dyDescent="0.25">
      <c r="A1510">
        <v>1.508</v>
      </c>
      <c r="C1510" s="1">
        <v>4.03772E-6</v>
      </c>
      <c r="D1510" s="1">
        <v>4.0452300000000002E-6</v>
      </c>
      <c r="E1510" s="1">
        <v>4.3247299999999998E-6</v>
      </c>
      <c r="F1510" s="1">
        <v>3.91728E-6</v>
      </c>
      <c r="G1510" s="1">
        <v>4.0732999999999996E-6</v>
      </c>
      <c r="H1510" s="1"/>
      <c r="I1510" s="1">
        <f t="shared" si="48"/>
        <v>4.0796520000000005E-6</v>
      </c>
      <c r="J1510">
        <f t="shared" si="49"/>
        <v>1.4950870131868571E-7</v>
      </c>
    </row>
    <row r="1511" spans="1:10" x14ac:dyDescent="0.25">
      <c r="A1511">
        <v>1.5089999999999999</v>
      </c>
      <c r="C1511" s="1">
        <v>4.0092300000000001E-6</v>
      </c>
      <c r="D1511" s="1">
        <v>4.0161600000000004E-6</v>
      </c>
      <c r="E1511" s="1">
        <v>4.2958100000000003E-6</v>
      </c>
      <c r="F1511" s="1">
        <v>3.8886000000000003E-6</v>
      </c>
      <c r="G1511" s="1">
        <v>4.0447200000000001E-6</v>
      </c>
      <c r="H1511" s="1"/>
      <c r="I1511" s="1">
        <f t="shared" si="48"/>
        <v>4.0509040000000006E-6</v>
      </c>
      <c r="J1511">
        <f t="shared" si="49"/>
        <v>1.4941857893180485E-7</v>
      </c>
    </row>
    <row r="1512" spans="1:10" x14ac:dyDescent="0.25">
      <c r="A1512">
        <v>1.51</v>
      </c>
      <c r="C1512" s="1">
        <v>3.9810100000000004E-6</v>
      </c>
      <c r="D1512" s="1">
        <v>3.9873699999999997E-6</v>
      </c>
      <c r="E1512" s="1">
        <v>4.2671600000000002E-6</v>
      </c>
      <c r="F1512" s="1">
        <v>3.8601999999999999E-6</v>
      </c>
      <c r="G1512" s="1">
        <v>4.0164100000000001E-6</v>
      </c>
      <c r="H1512" s="1"/>
      <c r="I1512" s="1">
        <f t="shared" si="48"/>
        <v>4.0224300000000011E-6</v>
      </c>
      <c r="J1512">
        <f t="shared" si="49"/>
        <v>1.493254886146368E-7</v>
      </c>
    </row>
    <row r="1513" spans="1:10" x14ac:dyDescent="0.25">
      <c r="A1513">
        <v>1.5109999999999999</v>
      </c>
      <c r="C1513" s="1">
        <v>3.9531100000000002E-6</v>
      </c>
      <c r="D1513" s="1">
        <v>3.9589000000000003E-6</v>
      </c>
      <c r="E1513" s="1">
        <v>4.2388400000000002E-6</v>
      </c>
      <c r="F1513" s="1">
        <v>3.8321199999999998E-6</v>
      </c>
      <c r="G1513" s="1">
        <v>3.9884300000000002E-6</v>
      </c>
      <c r="H1513" s="1"/>
      <c r="I1513" s="1">
        <f t="shared" si="48"/>
        <v>3.9942800000000003E-6</v>
      </c>
      <c r="J1513">
        <f t="shared" si="49"/>
        <v>1.4923672051475814E-7</v>
      </c>
    </row>
    <row r="1514" spans="1:10" x14ac:dyDescent="0.25">
      <c r="A1514">
        <v>1.512</v>
      </c>
      <c r="C1514" s="1">
        <v>3.9256000000000002E-6</v>
      </c>
      <c r="D1514" s="1">
        <v>3.9308300000000001E-6</v>
      </c>
      <c r="E1514" s="1">
        <v>4.2109099999999996E-6</v>
      </c>
      <c r="F1514" s="1">
        <v>3.8044299999999999E-6</v>
      </c>
      <c r="G1514" s="1">
        <v>3.9608399999999997E-6</v>
      </c>
      <c r="H1514" s="1"/>
      <c r="I1514" s="1">
        <f t="shared" si="48"/>
        <v>3.9665220000000002E-6</v>
      </c>
      <c r="J1514">
        <f t="shared" si="49"/>
        <v>1.4914768275102353E-7</v>
      </c>
    </row>
    <row r="1515" spans="1:10" x14ac:dyDescent="0.25">
      <c r="A1515">
        <v>1.5129999999999999</v>
      </c>
      <c r="C1515" s="1">
        <v>3.8985500000000001E-6</v>
      </c>
      <c r="D1515" s="1">
        <v>3.90321E-6</v>
      </c>
      <c r="E1515" s="1">
        <v>4.18343E-6</v>
      </c>
      <c r="F1515" s="1">
        <v>3.7772099999999999E-6</v>
      </c>
      <c r="G1515" s="1">
        <v>3.9337199999999998E-6</v>
      </c>
      <c r="H1515" s="1"/>
      <c r="I1515" s="1">
        <f t="shared" si="48"/>
        <v>3.9392240000000001E-6</v>
      </c>
      <c r="J1515">
        <f t="shared" si="49"/>
        <v>1.4905266109667419E-7</v>
      </c>
    </row>
    <row r="1516" spans="1:10" x14ac:dyDescent="0.25">
      <c r="A1516">
        <v>1.514</v>
      </c>
      <c r="C1516" s="1">
        <v>3.8720299999999999E-6</v>
      </c>
      <c r="D1516" s="1">
        <v>3.8761400000000003E-6</v>
      </c>
      <c r="E1516" s="1">
        <v>4.1564900000000001E-6</v>
      </c>
      <c r="F1516" s="1">
        <v>3.75052E-6</v>
      </c>
      <c r="G1516" s="1">
        <v>3.9071399999999997E-6</v>
      </c>
      <c r="H1516" s="1"/>
      <c r="I1516" s="1">
        <f t="shared" si="48"/>
        <v>3.9124639999999992E-6</v>
      </c>
      <c r="J1516">
        <f t="shared" si="49"/>
        <v>1.4896076171260674E-7</v>
      </c>
    </row>
    <row r="1517" spans="1:10" x14ac:dyDescent="0.25">
      <c r="A1517">
        <v>1.5149999999999999</v>
      </c>
      <c r="C1517" s="1">
        <v>3.8461000000000003E-6</v>
      </c>
      <c r="D1517" s="1">
        <v>3.8496600000000003E-6</v>
      </c>
      <c r="E1517" s="1">
        <v>4.1301499999999998E-6</v>
      </c>
      <c r="F1517" s="1">
        <v>3.7244299999999998E-6</v>
      </c>
      <c r="G1517" s="1">
        <v>3.88116E-6</v>
      </c>
      <c r="H1517" s="1"/>
      <c r="I1517" s="1">
        <f t="shared" si="48"/>
        <v>3.8863000000000004E-6</v>
      </c>
      <c r="J1517">
        <f t="shared" si="49"/>
        <v>1.4887047104782054E-7</v>
      </c>
    </row>
    <row r="1518" spans="1:10" x14ac:dyDescent="0.25">
      <c r="A1518">
        <v>1.516</v>
      </c>
      <c r="C1518" s="1">
        <v>3.82085E-6</v>
      </c>
      <c r="D1518" s="1">
        <v>3.8238499999999998E-6</v>
      </c>
      <c r="E1518" s="1">
        <v>4.1044699999999999E-6</v>
      </c>
      <c r="F1518" s="1">
        <v>3.6990099999999999E-6</v>
      </c>
      <c r="G1518" s="1">
        <v>3.8558399999999998E-6</v>
      </c>
      <c r="H1518" s="1"/>
      <c r="I1518" s="1">
        <f t="shared" si="48"/>
        <v>3.8608040000000005E-6</v>
      </c>
      <c r="J1518">
        <f t="shared" si="49"/>
        <v>1.4877582088498115E-7</v>
      </c>
    </row>
    <row r="1519" spans="1:10" x14ac:dyDescent="0.25">
      <c r="A1519">
        <v>1.5169999999999999</v>
      </c>
      <c r="C1519" s="1">
        <v>3.7963099999999998E-6</v>
      </c>
      <c r="D1519" s="1">
        <v>3.7987600000000001E-6</v>
      </c>
      <c r="E1519" s="1">
        <v>4.0794999999999997E-6</v>
      </c>
      <c r="F1519" s="1">
        <v>3.6743199999999998E-6</v>
      </c>
      <c r="G1519" s="1">
        <v>3.83125E-6</v>
      </c>
      <c r="H1519" s="1"/>
      <c r="I1519" s="1">
        <f t="shared" si="48"/>
        <v>3.8360280000000001E-6</v>
      </c>
      <c r="J1519">
        <f t="shared" si="49"/>
        <v>1.4867527087582511E-7</v>
      </c>
    </row>
    <row r="1520" spans="1:10" x14ac:dyDescent="0.25">
      <c r="A1520">
        <v>1.518</v>
      </c>
      <c r="C1520" s="1">
        <v>3.7725299999999999E-6</v>
      </c>
      <c r="D1520" s="1">
        <v>3.7744199999999999E-6</v>
      </c>
      <c r="E1520" s="1">
        <v>4.0552900000000001E-6</v>
      </c>
      <c r="F1520" s="1">
        <v>3.6503800000000001E-6</v>
      </c>
      <c r="G1520" s="1">
        <v>3.80741E-6</v>
      </c>
      <c r="H1520" s="1"/>
      <c r="I1520" s="1">
        <f t="shared" si="48"/>
        <v>3.8120059999999998E-6</v>
      </c>
      <c r="J1520">
        <f t="shared" si="49"/>
        <v>1.4857847566185357E-7</v>
      </c>
    </row>
    <row r="1521" spans="1:10" x14ac:dyDescent="0.25">
      <c r="A1521">
        <v>1.5189999999999999</v>
      </c>
      <c r="C1521" s="1">
        <v>3.7495299999999998E-6</v>
      </c>
      <c r="D1521" s="1">
        <v>3.75087E-6</v>
      </c>
      <c r="E1521" s="1">
        <v>4.0318600000000001E-6</v>
      </c>
      <c r="F1521" s="1">
        <v>3.6272300000000002E-6</v>
      </c>
      <c r="G1521" s="1">
        <v>3.7843599999999999E-6</v>
      </c>
      <c r="H1521" s="1"/>
      <c r="I1521" s="1">
        <f t="shared" si="48"/>
        <v>3.7887700000000001E-6</v>
      </c>
      <c r="J1521">
        <f t="shared" si="49"/>
        <v>1.4847858044175934E-7</v>
      </c>
    </row>
    <row r="1522" spans="1:10" x14ac:dyDescent="0.25">
      <c r="A1522">
        <v>1.52</v>
      </c>
      <c r="C1522" s="1">
        <v>3.7273299999999999E-6</v>
      </c>
      <c r="D1522" s="1">
        <v>3.7281200000000001E-6</v>
      </c>
      <c r="E1522" s="1">
        <v>4.0092300000000001E-6</v>
      </c>
      <c r="F1522" s="1">
        <v>3.6048900000000001E-6</v>
      </c>
      <c r="G1522" s="1">
        <v>3.7621099999999998E-6</v>
      </c>
      <c r="H1522" s="1"/>
      <c r="I1522" s="1">
        <f t="shared" si="48"/>
        <v>3.766336E-6</v>
      </c>
      <c r="J1522">
        <f t="shared" si="49"/>
        <v>1.4837629183936359E-7</v>
      </c>
    </row>
    <row r="1523" spans="1:10" x14ac:dyDescent="0.25">
      <c r="A1523">
        <v>1.5209999999999999</v>
      </c>
      <c r="C1523" s="1">
        <v>3.7059399999999998E-6</v>
      </c>
      <c r="D1523" s="1">
        <v>3.7061700000000002E-6</v>
      </c>
      <c r="E1523" s="1">
        <v>3.9874000000000001E-6</v>
      </c>
      <c r="F1523" s="1">
        <v>3.5833500000000002E-6</v>
      </c>
      <c r="G1523" s="1">
        <v>3.7406700000000001E-6</v>
      </c>
      <c r="H1523" s="1"/>
      <c r="I1523" s="1">
        <f t="shared" si="48"/>
        <v>3.7447060000000001E-6</v>
      </c>
      <c r="J1523">
        <f t="shared" si="49"/>
        <v>1.4827360833944793E-7</v>
      </c>
    </row>
    <row r="1524" spans="1:10" x14ac:dyDescent="0.25">
      <c r="A1524">
        <v>1.522</v>
      </c>
      <c r="C1524" s="1">
        <v>3.6853600000000001E-6</v>
      </c>
      <c r="D1524" s="1">
        <v>3.68502E-6</v>
      </c>
      <c r="E1524" s="1">
        <v>3.9663700000000003E-6</v>
      </c>
      <c r="F1524" s="1">
        <v>3.5626200000000001E-6</v>
      </c>
      <c r="G1524" s="1">
        <v>3.7200200000000001E-6</v>
      </c>
      <c r="H1524" s="1"/>
      <c r="I1524" s="1">
        <f t="shared" si="48"/>
        <v>3.7238779999999999E-6</v>
      </c>
      <c r="J1524">
        <f t="shared" si="49"/>
        <v>1.4816795982937749E-7</v>
      </c>
    </row>
    <row r="1525" spans="1:10" x14ac:dyDescent="0.25">
      <c r="A1525">
        <v>1.5229999999999999</v>
      </c>
      <c r="C1525" s="1">
        <v>3.6655700000000001E-6</v>
      </c>
      <c r="D1525" s="1">
        <v>3.66466E-6</v>
      </c>
      <c r="E1525" s="1">
        <v>3.9461399999999996E-6</v>
      </c>
      <c r="F1525" s="1">
        <v>3.5426799999999999E-6</v>
      </c>
      <c r="G1525" s="1">
        <v>3.7001700000000002E-6</v>
      </c>
      <c r="H1525" s="1"/>
      <c r="I1525" s="1">
        <f t="shared" si="48"/>
        <v>3.7038439999999995E-6</v>
      </c>
      <c r="J1525">
        <f t="shared" si="49"/>
        <v>1.4806668237655616E-7</v>
      </c>
    </row>
    <row r="1526" spans="1:10" x14ac:dyDescent="0.25">
      <c r="A1526">
        <v>1.524</v>
      </c>
      <c r="C1526" s="1">
        <v>3.6465600000000001E-6</v>
      </c>
      <c r="D1526" s="1">
        <v>3.6451E-6</v>
      </c>
      <c r="E1526" s="1">
        <v>3.9266800000000003E-6</v>
      </c>
      <c r="F1526" s="1">
        <v>3.5235400000000001E-6</v>
      </c>
      <c r="G1526" s="1">
        <v>3.6811100000000001E-6</v>
      </c>
      <c r="H1526" s="1"/>
      <c r="I1526" s="1">
        <f t="shared" si="48"/>
        <v>3.6845980000000006E-6</v>
      </c>
      <c r="J1526">
        <f t="shared" si="49"/>
        <v>1.4795482560565583E-7</v>
      </c>
    </row>
    <row r="1527" spans="1:10" x14ac:dyDescent="0.25">
      <c r="A1527">
        <v>1.5249999999999999</v>
      </c>
      <c r="C1527" s="1">
        <v>3.6283399999999999E-6</v>
      </c>
      <c r="D1527" s="1">
        <v>3.6263100000000002E-6</v>
      </c>
      <c r="E1527" s="1">
        <v>3.9080100000000004E-6</v>
      </c>
      <c r="F1527" s="1">
        <v>3.5051699999999999E-6</v>
      </c>
      <c r="G1527" s="1">
        <v>3.6628299999999999E-6</v>
      </c>
      <c r="H1527" s="1"/>
      <c r="I1527" s="1">
        <f t="shared" si="48"/>
        <v>3.6661320000000004E-6</v>
      </c>
      <c r="J1527">
        <f t="shared" si="49"/>
        <v>1.4785014582339799E-7</v>
      </c>
    </row>
    <row r="1528" spans="1:10" x14ac:dyDescent="0.25">
      <c r="A1528">
        <v>1.526</v>
      </c>
      <c r="C1528" s="1">
        <v>3.6108900000000002E-6</v>
      </c>
      <c r="D1528" s="1">
        <v>3.60829E-6</v>
      </c>
      <c r="E1528" s="1">
        <v>3.8901000000000002E-6</v>
      </c>
      <c r="F1528" s="1">
        <v>3.4875800000000002E-6</v>
      </c>
      <c r="G1528" s="1">
        <v>3.6453200000000002E-6</v>
      </c>
      <c r="H1528" s="1"/>
      <c r="I1528" s="1">
        <f t="shared" si="48"/>
        <v>3.6484360000000002E-6</v>
      </c>
      <c r="J1528">
        <f t="shared" si="49"/>
        <v>1.4773900510697916E-7</v>
      </c>
    </row>
    <row r="1529" spans="1:10" x14ac:dyDescent="0.25">
      <c r="A1529">
        <v>1.5269999999999999</v>
      </c>
      <c r="C1529" s="1">
        <v>3.5941999999999998E-6</v>
      </c>
      <c r="D1529" s="1">
        <v>3.59103E-6</v>
      </c>
      <c r="E1529" s="1">
        <v>3.8729499999999999E-6</v>
      </c>
      <c r="F1529" s="1">
        <v>3.47076E-6</v>
      </c>
      <c r="G1529" s="1">
        <v>3.6285699999999999E-6</v>
      </c>
      <c r="H1529" s="1"/>
      <c r="I1529" s="1">
        <f t="shared" si="48"/>
        <v>3.6315020000000004E-6</v>
      </c>
      <c r="J1529">
        <f t="shared" si="49"/>
        <v>1.4762549397038436E-7</v>
      </c>
    </row>
    <row r="1530" spans="1:10" x14ac:dyDescent="0.25">
      <c r="A1530">
        <v>1.528</v>
      </c>
      <c r="C1530" s="1">
        <v>3.5782599999999999E-6</v>
      </c>
      <c r="D1530" s="1">
        <v>3.5745299999999998E-6</v>
      </c>
      <c r="E1530" s="1">
        <v>3.8565500000000004E-6</v>
      </c>
      <c r="F1530" s="1">
        <v>3.4547000000000001E-6</v>
      </c>
      <c r="G1530" s="1">
        <v>3.6125799999999998E-6</v>
      </c>
      <c r="H1530" s="1"/>
      <c r="I1530" s="1">
        <f t="shared" si="48"/>
        <v>3.6153239999999993E-6</v>
      </c>
      <c r="J1530">
        <f t="shared" si="49"/>
        <v>1.4750887474996222E-7</v>
      </c>
    </row>
    <row r="1531" spans="1:10" x14ac:dyDescent="0.25">
      <c r="A1531">
        <v>1.5289999999999999</v>
      </c>
      <c r="C1531" s="1">
        <v>3.56309E-6</v>
      </c>
      <c r="D1531" s="1">
        <v>3.55878E-6</v>
      </c>
      <c r="E1531" s="1">
        <v>3.8409099999999998E-6</v>
      </c>
      <c r="F1531" s="1">
        <v>3.4393900000000002E-6</v>
      </c>
      <c r="G1531" s="1">
        <v>3.59735E-6</v>
      </c>
      <c r="H1531" s="1"/>
      <c r="I1531" s="1">
        <f t="shared" si="48"/>
        <v>3.5999040000000002E-6</v>
      </c>
      <c r="J1531">
        <f t="shared" si="49"/>
        <v>1.47395397757189E-7</v>
      </c>
    </row>
    <row r="1532" spans="1:10" x14ac:dyDescent="0.25">
      <c r="A1532">
        <v>1.53</v>
      </c>
      <c r="C1532" s="1">
        <v>3.5486600000000002E-6</v>
      </c>
      <c r="D1532" s="1">
        <v>3.5437800000000001E-6</v>
      </c>
      <c r="E1532" s="1">
        <v>3.8260100000000002E-6</v>
      </c>
      <c r="F1532" s="1">
        <v>3.4248400000000001E-6</v>
      </c>
      <c r="G1532" s="1">
        <v>3.5828700000000001E-6</v>
      </c>
      <c r="H1532" s="1"/>
      <c r="I1532" s="1">
        <f t="shared" si="48"/>
        <v>3.5852320000000005E-6</v>
      </c>
      <c r="J1532">
        <f t="shared" si="49"/>
        <v>1.4727609911319626E-7</v>
      </c>
    </row>
    <row r="1533" spans="1:10" x14ac:dyDescent="0.25">
      <c r="A1533">
        <v>1.5309999999999999</v>
      </c>
      <c r="C1533" s="1">
        <v>3.5349900000000002E-6</v>
      </c>
      <c r="D1533" s="1">
        <v>3.5295400000000001E-6</v>
      </c>
      <c r="E1533" s="1">
        <v>3.8118699999999999E-6</v>
      </c>
      <c r="F1533" s="1">
        <v>3.4110500000000001E-6</v>
      </c>
      <c r="G1533" s="1">
        <v>3.56915E-6</v>
      </c>
      <c r="H1533" s="1"/>
      <c r="I1533" s="1">
        <f t="shared" si="48"/>
        <v>3.5713200000000001E-6</v>
      </c>
      <c r="J1533">
        <f t="shared" si="49"/>
        <v>1.4715716224499565E-7</v>
      </c>
    </row>
    <row r="1534" spans="1:10" x14ac:dyDescent="0.25">
      <c r="A1534">
        <v>1.532</v>
      </c>
      <c r="C1534" s="1">
        <v>3.5220700000000001E-6</v>
      </c>
      <c r="D1534" s="1">
        <v>3.51605E-6</v>
      </c>
      <c r="E1534" s="1">
        <v>3.7984700000000002E-6</v>
      </c>
      <c r="F1534" s="1">
        <v>3.3980100000000002E-6</v>
      </c>
      <c r="G1534" s="1">
        <v>3.55617E-6</v>
      </c>
      <c r="H1534" s="1"/>
      <c r="I1534" s="1">
        <f t="shared" si="48"/>
        <v>3.5581540000000001E-6</v>
      </c>
      <c r="J1534">
        <f t="shared" si="49"/>
        <v>1.4703453567104568E-7</v>
      </c>
    </row>
    <row r="1535" spans="1:10" x14ac:dyDescent="0.25">
      <c r="A1535">
        <v>1.5329999999999999</v>
      </c>
      <c r="C1535" s="1">
        <v>3.5099000000000001E-6</v>
      </c>
      <c r="D1535" s="1">
        <v>3.5033099999999998E-6</v>
      </c>
      <c r="E1535" s="1">
        <v>3.7858299999999998E-6</v>
      </c>
      <c r="F1535" s="1">
        <v>3.3857399999999999E-6</v>
      </c>
      <c r="G1535" s="1">
        <v>3.54396E-6</v>
      </c>
      <c r="H1535" s="1"/>
      <c r="I1535" s="1">
        <f t="shared" si="48"/>
        <v>3.5457479999999994E-6</v>
      </c>
      <c r="J1535">
        <f t="shared" si="49"/>
        <v>1.4691084599171018E-7</v>
      </c>
    </row>
    <row r="1536" spans="1:10" x14ac:dyDescent="0.25">
      <c r="A1536">
        <v>1.534</v>
      </c>
      <c r="C1536" s="1">
        <v>3.4984900000000002E-6</v>
      </c>
      <c r="D1536" s="1">
        <v>3.4913299999999999E-6</v>
      </c>
      <c r="E1536" s="1">
        <v>3.7739500000000001E-6</v>
      </c>
      <c r="F1536" s="1">
        <v>3.3742199999999999E-6</v>
      </c>
      <c r="G1536" s="1">
        <v>3.5325000000000001E-6</v>
      </c>
      <c r="H1536" s="1"/>
      <c r="I1536" s="1">
        <f t="shared" si="48"/>
        <v>3.5340979999999997E-6</v>
      </c>
      <c r="J1536">
        <f t="shared" si="49"/>
        <v>1.4679027716439539E-7</v>
      </c>
    </row>
    <row r="1537" spans="1:10" x14ac:dyDescent="0.25">
      <c r="A1537">
        <v>1.5349999999999999</v>
      </c>
      <c r="C1537" s="1">
        <v>3.4878400000000001E-6</v>
      </c>
      <c r="D1537" s="1">
        <v>3.4801200000000001E-6</v>
      </c>
      <c r="E1537" s="1">
        <v>3.7628300000000002E-6</v>
      </c>
      <c r="F1537" s="1">
        <v>3.3634799999999999E-6</v>
      </c>
      <c r="G1537" s="1">
        <v>3.52182E-6</v>
      </c>
      <c r="H1537" s="1"/>
      <c r="I1537" s="1">
        <f t="shared" si="48"/>
        <v>3.5232180000000005E-6</v>
      </c>
      <c r="J1537">
        <f t="shared" si="49"/>
        <v>1.4666384530619681E-7</v>
      </c>
    </row>
    <row r="1538" spans="1:10" x14ac:dyDescent="0.25">
      <c r="A1538">
        <v>1.536</v>
      </c>
      <c r="C1538" s="1">
        <v>3.47797E-6</v>
      </c>
      <c r="D1538" s="1">
        <v>3.4696799999999999E-6</v>
      </c>
      <c r="E1538" s="1">
        <v>3.7524799999999999E-6</v>
      </c>
      <c r="F1538" s="1">
        <v>3.35351E-6</v>
      </c>
      <c r="G1538" s="1">
        <v>3.5119000000000002E-6</v>
      </c>
      <c r="H1538" s="1"/>
      <c r="I1538" s="1">
        <f t="shared" si="48"/>
        <v>3.5131079999999997E-6</v>
      </c>
      <c r="J1538">
        <f t="shared" si="49"/>
        <v>1.4653720131761761E-7</v>
      </c>
    </row>
    <row r="1539" spans="1:10" x14ac:dyDescent="0.25">
      <c r="A1539">
        <v>1.5369999999999999</v>
      </c>
      <c r="C1539" s="1">
        <v>3.4688799999999998E-6</v>
      </c>
      <c r="D1539" s="1">
        <v>3.4600100000000002E-6</v>
      </c>
      <c r="E1539" s="1">
        <v>3.74291E-6</v>
      </c>
      <c r="F1539" s="1">
        <v>3.34432E-6</v>
      </c>
      <c r="G1539" s="1">
        <v>3.5027700000000002E-6</v>
      </c>
      <c r="H1539" s="1"/>
      <c r="I1539" s="1">
        <f t="shared" si="48"/>
        <v>3.5037780000000005E-6</v>
      </c>
      <c r="J1539">
        <f t="shared" si="49"/>
        <v>1.4641165551280404E-7</v>
      </c>
    </row>
    <row r="1540" spans="1:10" x14ac:dyDescent="0.25">
      <c r="A1540">
        <v>1.538</v>
      </c>
      <c r="C1540" s="1">
        <v>3.46057E-6</v>
      </c>
      <c r="D1540" s="1">
        <v>3.4511400000000001E-6</v>
      </c>
      <c r="E1540" s="1">
        <v>3.7341200000000001E-6</v>
      </c>
      <c r="F1540" s="1">
        <v>3.3359300000000001E-6</v>
      </c>
      <c r="G1540" s="1">
        <v>3.4944299999999999E-6</v>
      </c>
      <c r="H1540" s="1"/>
      <c r="I1540" s="1">
        <f t="shared" si="48"/>
        <v>3.4952379999999998E-6</v>
      </c>
      <c r="J1540">
        <f t="shared" si="49"/>
        <v>1.4627953161669613E-7</v>
      </c>
    </row>
    <row r="1541" spans="1:10" x14ac:dyDescent="0.25">
      <c r="A1541">
        <v>1.5389999999999999</v>
      </c>
      <c r="C1541" s="1">
        <v>3.4530600000000002E-6</v>
      </c>
      <c r="D1541" s="1">
        <v>3.4430599999999999E-6</v>
      </c>
      <c r="E1541" s="1">
        <v>3.7261300000000002E-6</v>
      </c>
      <c r="F1541" s="1">
        <v>3.3283299999999999E-6</v>
      </c>
      <c r="G1541" s="1">
        <v>3.4868900000000002E-6</v>
      </c>
      <c r="H1541" s="1"/>
      <c r="I1541" s="1">
        <f t="shared" si="48"/>
        <v>3.4874940000000003E-6</v>
      </c>
      <c r="J1541">
        <f t="shared" si="49"/>
        <v>1.4615126147248961E-7</v>
      </c>
    </row>
    <row r="1542" spans="1:10" x14ac:dyDescent="0.25">
      <c r="A1542">
        <v>1.54</v>
      </c>
      <c r="C1542" s="1">
        <v>3.4463599999999999E-6</v>
      </c>
      <c r="D1542" s="1">
        <v>3.4357899999999999E-6</v>
      </c>
      <c r="E1542" s="1">
        <v>3.7189500000000002E-6</v>
      </c>
      <c r="F1542" s="1">
        <v>3.32155E-6</v>
      </c>
      <c r="G1542" s="1">
        <v>3.4801599999999999E-6</v>
      </c>
      <c r="H1542" s="1"/>
      <c r="I1542" s="1">
        <f t="shared" ref="I1542:I1605" si="50">AVERAGE(C1542:G1542)</f>
        <v>3.480562E-6</v>
      </c>
      <c r="J1542">
        <f t="shared" ref="J1542:J1605" si="51">_xlfn.STDEV.S(C1542:G1542)</f>
        <v>1.4602065357339019E-7</v>
      </c>
    </row>
    <row r="1543" spans="1:10" x14ac:dyDescent="0.25">
      <c r="A1543">
        <v>1.5409999999999999</v>
      </c>
      <c r="C1543" s="1">
        <v>3.4404799999999998E-6</v>
      </c>
      <c r="D1543" s="1">
        <v>3.4293400000000002E-6</v>
      </c>
      <c r="E1543" s="1">
        <v>3.71259E-6</v>
      </c>
      <c r="F1543" s="1">
        <v>3.3156000000000001E-6</v>
      </c>
      <c r="G1543" s="1">
        <v>3.4742600000000001E-6</v>
      </c>
      <c r="H1543" s="1"/>
      <c r="I1543" s="1">
        <f t="shared" si="50"/>
        <v>3.4744539999999995E-6</v>
      </c>
      <c r="J1543">
        <f t="shared" si="51"/>
        <v>1.4588770606188855E-7</v>
      </c>
    </row>
    <row r="1544" spans="1:10" x14ac:dyDescent="0.25">
      <c r="A1544">
        <v>1.542</v>
      </c>
      <c r="C1544" s="1">
        <v>3.4354300000000002E-6</v>
      </c>
      <c r="D1544" s="1">
        <v>3.4237200000000001E-6</v>
      </c>
      <c r="E1544" s="1">
        <v>3.7070499999999999E-6</v>
      </c>
      <c r="F1544" s="1">
        <v>3.3104800000000002E-6</v>
      </c>
      <c r="G1544" s="1">
        <v>3.46918E-6</v>
      </c>
      <c r="H1544" s="1"/>
      <c r="I1544" s="1">
        <f t="shared" si="50"/>
        <v>3.4691719999999998E-6</v>
      </c>
      <c r="J1544">
        <f t="shared" si="51"/>
        <v>1.457510726204098E-7</v>
      </c>
    </row>
    <row r="1545" spans="1:10" x14ac:dyDescent="0.25">
      <c r="A1545">
        <v>1.5429999999999999</v>
      </c>
      <c r="C1545" s="1">
        <v>3.43122E-6</v>
      </c>
      <c r="D1545" s="1">
        <v>3.41893E-6</v>
      </c>
      <c r="E1545" s="1">
        <v>3.7023399999999999E-6</v>
      </c>
      <c r="F1545" s="1">
        <v>3.3062000000000002E-6</v>
      </c>
      <c r="G1545" s="1">
        <v>3.4649500000000002E-6</v>
      </c>
      <c r="H1545" s="1"/>
      <c r="I1545" s="1">
        <f t="shared" si="50"/>
        <v>3.464728E-6</v>
      </c>
      <c r="J1545">
        <f t="shared" si="51"/>
        <v>1.4561153927488018E-7</v>
      </c>
    </row>
    <row r="1546" spans="1:10" x14ac:dyDescent="0.25">
      <c r="A1546">
        <v>1.544</v>
      </c>
      <c r="C1546" s="1">
        <v>3.4278500000000001E-6</v>
      </c>
      <c r="D1546" s="1">
        <v>3.4149800000000002E-6</v>
      </c>
      <c r="E1546" s="1">
        <v>3.6984800000000001E-6</v>
      </c>
      <c r="F1546" s="1">
        <v>3.3027799999999998E-6</v>
      </c>
      <c r="G1546" s="1">
        <v>3.4615600000000002E-6</v>
      </c>
      <c r="H1546" s="1"/>
      <c r="I1546" s="1">
        <f t="shared" si="50"/>
        <v>3.4611300000000006E-6</v>
      </c>
      <c r="J1546">
        <f t="shared" si="51"/>
        <v>1.4547105450913602E-7</v>
      </c>
    </row>
    <row r="1547" spans="1:10" x14ac:dyDescent="0.25">
      <c r="A1547">
        <v>1.5449999999999999</v>
      </c>
      <c r="C1547" s="1">
        <v>3.4253399999999999E-6</v>
      </c>
      <c r="D1547" s="1">
        <v>3.4118800000000002E-6</v>
      </c>
      <c r="E1547" s="1">
        <v>3.6954499999999999E-6</v>
      </c>
      <c r="F1547" s="1">
        <v>3.3002000000000002E-6</v>
      </c>
      <c r="G1547" s="1">
        <v>3.45902E-6</v>
      </c>
      <c r="H1547" s="1"/>
      <c r="I1547" s="1">
        <f t="shared" si="50"/>
        <v>3.4583779999999996E-6</v>
      </c>
      <c r="J1547">
        <f t="shared" si="51"/>
        <v>1.4532497933941011E-7</v>
      </c>
    </row>
    <row r="1548" spans="1:10" x14ac:dyDescent="0.25">
      <c r="A1548">
        <v>1.546</v>
      </c>
      <c r="C1548" s="1">
        <v>3.42367E-6</v>
      </c>
      <c r="D1548" s="1">
        <v>3.4096200000000001E-6</v>
      </c>
      <c r="E1548" s="1">
        <v>3.6932699999999999E-6</v>
      </c>
      <c r="F1548" s="1">
        <v>3.2984800000000001E-6</v>
      </c>
      <c r="G1548" s="1">
        <v>3.4573299999999999E-6</v>
      </c>
      <c r="H1548" s="1"/>
      <c r="I1548" s="1">
        <f t="shared" si="50"/>
        <v>3.456474E-6</v>
      </c>
      <c r="J1548">
        <f t="shared" si="51"/>
        <v>1.4517797880532701E-7</v>
      </c>
    </row>
    <row r="1549" spans="1:10" x14ac:dyDescent="0.25">
      <c r="A1549">
        <v>1.5469999999999999</v>
      </c>
      <c r="C1549" s="1">
        <v>3.4228300000000001E-6</v>
      </c>
      <c r="D1549" s="1">
        <v>3.40819E-6</v>
      </c>
      <c r="E1549" s="1">
        <v>3.6919199999999999E-6</v>
      </c>
      <c r="F1549" s="1">
        <v>3.2975900000000001E-6</v>
      </c>
      <c r="G1549" s="1">
        <v>3.4564800000000002E-6</v>
      </c>
      <c r="H1549" s="1"/>
      <c r="I1549" s="1">
        <f t="shared" si="50"/>
        <v>3.4554019999999996E-6</v>
      </c>
      <c r="J1549">
        <f t="shared" si="51"/>
        <v>1.4503142924897339E-7</v>
      </c>
    </row>
    <row r="1550" spans="1:10" x14ac:dyDescent="0.25">
      <c r="A1550">
        <v>1.548</v>
      </c>
      <c r="C1550" s="1">
        <v>3.4228200000000002E-6</v>
      </c>
      <c r="D1550" s="1">
        <v>3.4075800000000001E-6</v>
      </c>
      <c r="E1550" s="1">
        <v>3.6913799999999998E-6</v>
      </c>
      <c r="F1550" s="1">
        <v>3.2975199999999999E-6</v>
      </c>
      <c r="G1550" s="1">
        <v>3.4564399999999999E-6</v>
      </c>
      <c r="H1550" s="1"/>
      <c r="I1550" s="1">
        <f t="shared" si="50"/>
        <v>3.4551480000000002E-6</v>
      </c>
      <c r="J1550">
        <f t="shared" si="51"/>
        <v>1.4488066441040357E-7</v>
      </c>
    </row>
    <row r="1551" spans="1:10" x14ac:dyDescent="0.25">
      <c r="A1551">
        <v>1.5489999999999999</v>
      </c>
      <c r="C1551" s="1">
        <v>3.4235899999999999E-6</v>
      </c>
      <c r="D1551" s="1">
        <v>3.4077500000000001E-6</v>
      </c>
      <c r="E1551" s="1">
        <v>3.6916200000000001E-6</v>
      </c>
      <c r="F1551" s="1">
        <v>3.2982500000000001E-6</v>
      </c>
      <c r="G1551" s="1">
        <v>3.4572000000000001E-6</v>
      </c>
      <c r="H1551" s="1"/>
      <c r="I1551" s="1">
        <f t="shared" si="50"/>
        <v>3.4556820000000001E-6</v>
      </c>
      <c r="J1551">
        <f t="shared" si="51"/>
        <v>1.4472495627914351E-7</v>
      </c>
    </row>
    <row r="1552" spans="1:10" x14ac:dyDescent="0.25">
      <c r="A1552">
        <v>1.55</v>
      </c>
      <c r="C1552" s="1">
        <v>3.4251099999999999E-6</v>
      </c>
      <c r="D1552" s="1">
        <v>3.4086700000000001E-6</v>
      </c>
      <c r="E1552" s="1">
        <v>3.6926099999999999E-6</v>
      </c>
      <c r="F1552" s="1">
        <v>3.2997200000000001E-6</v>
      </c>
      <c r="G1552" s="1">
        <v>3.4587099999999999E-6</v>
      </c>
      <c r="H1552" s="1"/>
      <c r="I1552" s="1">
        <f t="shared" si="50"/>
        <v>3.456964E-6</v>
      </c>
      <c r="J1552">
        <f t="shared" si="51"/>
        <v>1.4457242918343724E-7</v>
      </c>
    </row>
    <row r="1553" spans="1:10" x14ac:dyDescent="0.25">
      <c r="A1553">
        <v>1.5509999999999999</v>
      </c>
      <c r="C1553" s="1">
        <v>3.4273499999999999E-6</v>
      </c>
      <c r="D1553" s="1">
        <v>3.4103000000000002E-6</v>
      </c>
      <c r="E1553" s="1">
        <v>3.6943100000000002E-6</v>
      </c>
      <c r="F1553" s="1">
        <v>3.30191E-6</v>
      </c>
      <c r="G1553" s="1">
        <v>3.4609199999999999E-6</v>
      </c>
      <c r="H1553" s="1"/>
      <c r="I1553" s="1">
        <f t="shared" si="50"/>
        <v>3.4589580000000004E-6</v>
      </c>
      <c r="J1553">
        <f t="shared" si="51"/>
        <v>1.4441706467727429E-7</v>
      </c>
    </row>
    <row r="1554" spans="1:10" x14ac:dyDescent="0.25">
      <c r="A1554">
        <v>1.552</v>
      </c>
      <c r="C1554" s="1">
        <v>3.4302300000000002E-6</v>
      </c>
      <c r="D1554" s="1">
        <v>3.4125700000000002E-6</v>
      </c>
      <c r="E1554" s="1">
        <v>3.69665E-6</v>
      </c>
      <c r="F1554" s="1">
        <v>3.30475E-6</v>
      </c>
      <c r="G1554" s="1">
        <v>3.4637899999999999E-6</v>
      </c>
      <c r="H1554" s="1"/>
      <c r="I1554" s="1">
        <f t="shared" si="50"/>
        <v>3.4615979999999995E-6</v>
      </c>
      <c r="J1554">
        <f t="shared" si="51"/>
        <v>1.4425952211206022E-7</v>
      </c>
    </row>
    <row r="1555" spans="1:10" x14ac:dyDescent="0.25">
      <c r="A1555">
        <v>1.5529999999999999</v>
      </c>
      <c r="C1555" s="1">
        <v>3.4337100000000001E-6</v>
      </c>
      <c r="D1555" s="1">
        <v>3.4154400000000002E-6</v>
      </c>
      <c r="E1555" s="1">
        <v>3.6995899999999998E-6</v>
      </c>
      <c r="F1555" s="1">
        <v>3.3081900000000001E-6</v>
      </c>
      <c r="G1555" s="1">
        <v>3.4672500000000001E-6</v>
      </c>
      <c r="H1555" s="1"/>
      <c r="I1555" s="1">
        <f t="shared" si="50"/>
        <v>3.4648360000000004E-6</v>
      </c>
      <c r="J1555">
        <f t="shared" si="51"/>
        <v>1.4410242010459077E-7</v>
      </c>
    </row>
    <row r="1556" spans="1:10" x14ac:dyDescent="0.25">
      <c r="A1556">
        <v>1.554</v>
      </c>
      <c r="C1556" s="1">
        <v>3.43774E-6</v>
      </c>
      <c r="D1556" s="1">
        <v>3.4188600000000002E-6</v>
      </c>
      <c r="E1556" s="1">
        <v>3.7030700000000002E-6</v>
      </c>
      <c r="F1556" s="1">
        <v>3.3121699999999998E-6</v>
      </c>
      <c r="G1556" s="1">
        <v>3.4712599999999999E-6</v>
      </c>
      <c r="H1556" s="1"/>
      <c r="I1556" s="1">
        <f t="shared" si="50"/>
        <v>3.4686199999999998E-6</v>
      </c>
      <c r="J1556">
        <f t="shared" si="51"/>
        <v>1.4394443945495091E-7</v>
      </c>
    </row>
    <row r="1557" spans="1:10" x14ac:dyDescent="0.25">
      <c r="A1557">
        <v>1.5549999999999999</v>
      </c>
      <c r="C1557" s="1">
        <v>3.4422799999999999E-6</v>
      </c>
      <c r="D1557" s="1">
        <v>3.4227899999999998E-6</v>
      </c>
      <c r="E1557" s="1">
        <v>3.7070599999999998E-6</v>
      </c>
      <c r="F1557" s="1">
        <v>3.3166600000000001E-6</v>
      </c>
      <c r="G1557" s="1">
        <v>3.4757800000000001E-6</v>
      </c>
      <c r="H1557" s="1"/>
      <c r="I1557" s="1">
        <f t="shared" si="50"/>
        <v>3.4729139999999994E-6</v>
      </c>
      <c r="J1557">
        <f t="shared" si="51"/>
        <v>1.4378693709791571E-7</v>
      </c>
    </row>
    <row r="1558" spans="1:10" x14ac:dyDescent="0.25">
      <c r="A1558">
        <v>1.556</v>
      </c>
      <c r="C1558" s="1">
        <v>3.44727E-6</v>
      </c>
      <c r="D1558" s="1">
        <v>3.42717E-6</v>
      </c>
      <c r="E1558" s="1">
        <v>3.7115099999999998E-6</v>
      </c>
      <c r="F1558" s="1">
        <v>3.3216099999999999E-6</v>
      </c>
      <c r="G1558" s="1">
        <v>3.4807699999999998E-6</v>
      </c>
      <c r="H1558" s="1"/>
      <c r="I1558" s="1">
        <f t="shared" si="50"/>
        <v>3.4776660000000001E-6</v>
      </c>
      <c r="J1558">
        <f t="shared" si="51"/>
        <v>1.4363137637716901E-7</v>
      </c>
    </row>
    <row r="1559" spans="1:10" x14ac:dyDescent="0.25">
      <c r="A1559">
        <v>1.5569999999999999</v>
      </c>
      <c r="C1559" s="1">
        <v>3.4527E-6</v>
      </c>
      <c r="D1559" s="1">
        <v>3.4319900000000001E-6</v>
      </c>
      <c r="E1559" s="1">
        <v>3.7164000000000001E-6</v>
      </c>
      <c r="F1559" s="1">
        <v>3.3270000000000001E-6</v>
      </c>
      <c r="G1559" s="1">
        <v>3.4861800000000001E-6</v>
      </c>
      <c r="H1559" s="1"/>
      <c r="I1559" s="1">
        <f t="shared" si="50"/>
        <v>3.4828540000000001E-6</v>
      </c>
      <c r="J1559">
        <f t="shared" si="51"/>
        <v>1.4347619656235666E-7</v>
      </c>
    </row>
    <row r="1560" spans="1:10" x14ac:dyDescent="0.25">
      <c r="A1560">
        <v>1.5580000000000001</v>
      </c>
      <c r="C1560" s="1">
        <v>3.4585399999999998E-6</v>
      </c>
      <c r="D1560" s="1">
        <v>3.43722E-6</v>
      </c>
      <c r="E1560" s="1">
        <v>3.72169E-6</v>
      </c>
      <c r="F1560" s="1">
        <v>3.3327899999999998E-6</v>
      </c>
      <c r="G1560" s="1">
        <v>3.49201E-6</v>
      </c>
      <c r="H1560" s="1"/>
      <c r="I1560" s="1">
        <f t="shared" si="50"/>
        <v>3.48845E-6</v>
      </c>
      <c r="J1560">
        <f t="shared" si="51"/>
        <v>1.433202077517334E-7</v>
      </c>
    </row>
    <row r="1561" spans="1:10" x14ac:dyDescent="0.25">
      <c r="A1561">
        <v>1.5589999999999999</v>
      </c>
      <c r="C1561" s="1">
        <v>3.46476E-6</v>
      </c>
      <c r="D1561" s="1">
        <v>3.4428299999999999E-6</v>
      </c>
      <c r="E1561" s="1">
        <v>3.7273700000000001E-6</v>
      </c>
      <c r="F1561" s="1">
        <v>3.3389700000000002E-6</v>
      </c>
      <c r="G1561" s="1">
        <v>3.4982199999999999E-6</v>
      </c>
      <c r="H1561" s="1"/>
      <c r="I1561" s="1">
        <f t="shared" si="50"/>
        <v>3.4944300000000004E-6</v>
      </c>
      <c r="J1561">
        <f t="shared" si="51"/>
        <v>1.4316606458934326E-7</v>
      </c>
    </row>
    <row r="1562" spans="1:10" x14ac:dyDescent="0.25">
      <c r="A1562">
        <v>1.56</v>
      </c>
      <c r="C1562" s="1">
        <v>3.47134E-6</v>
      </c>
      <c r="D1562" s="1">
        <v>3.4488100000000002E-6</v>
      </c>
      <c r="E1562" s="1">
        <v>3.73341E-6</v>
      </c>
      <c r="F1562" s="1">
        <v>3.3455099999999998E-6</v>
      </c>
      <c r="G1562" s="1">
        <v>3.5048100000000002E-6</v>
      </c>
      <c r="H1562" s="1"/>
      <c r="I1562" s="1">
        <f t="shared" si="50"/>
        <v>3.5007759999999998E-6</v>
      </c>
      <c r="J1562">
        <f t="shared" si="51"/>
        <v>1.4301164735782888E-7</v>
      </c>
    </row>
    <row r="1563" spans="1:10" x14ac:dyDescent="0.25">
      <c r="A1563">
        <v>1.5609999999999999</v>
      </c>
      <c r="C1563" s="1">
        <v>3.4782800000000001E-6</v>
      </c>
      <c r="D1563" s="1">
        <v>3.4551499999999999E-6</v>
      </c>
      <c r="E1563" s="1">
        <v>3.7398000000000002E-6</v>
      </c>
      <c r="F1563" s="1">
        <v>3.3524100000000001E-6</v>
      </c>
      <c r="G1563" s="1">
        <v>3.51174E-6</v>
      </c>
      <c r="H1563" s="1"/>
      <c r="I1563" s="1">
        <f t="shared" si="50"/>
        <v>3.5074759999999996E-6</v>
      </c>
      <c r="J1563">
        <f t="shared" si="51"/>
        <v>1.4285351213743403E-7</v>
      </c>
    </row>
    <row r="1564" spans="1:10" x14ac:dyDescent="0.25">
      <c r="A1564">
        <v>1.5620000000000001</v>
      </c>
      <c r="C1564" s="1">
        <v>3.48555E-6</v>
      </c>
      <c r="D1564" s="1">
        <v>3.4618200000000002E-6</v>
      </c>
      <c r="E1564" s="1">
        <v>3.7465399999999999E-6</v>
      </c>
      <c r="F1564" s="1">
        <v>3.3596500000000001E-6</v>
      </c>
      <c r="G1564" s="1">
        <v>3.5190199999999998E-6</v>
      </c>
      <c r="H1564" s="1"/>
      <c r="I1564" s="1">
        <f t="shared" si="50"/>
        <v>3.514516E-6</v>
      </c>
      <c r="J1564">
        <f t="shared" si="51"/>
        <v>1.427014349262122E-7</v>
      </c>
    </row>
    <row r="1565" spans="1:10" x14ac:dyDescent="0.25">
      <c r="A1565">
        <v>1.5629999999999999</v>
      </c>
      <c r="C1565" s="1">
        <v>3.4931500000000002E-6</v>
      </c>
      <c r="D1565" s="1">
        <v>3.46881E-6</v>
      </c>
      <c r="E1565" s="1">
        <v>3.7535900000000001E-6</v>
      </c>
      <c r="F1565" s="1">
        <v>3.36721E-6</v>
      </c>
      <c r="G1565" s="1">
        <v>3.52662E-6</v>
      </c>
      <c r="H1565" s="1"/>
      <c r="I1565" s="1">
        <f t="shared" si="50"/>
        <v>3.5218759999999999E-6</v>
      </c>
      <c r="J1565">
        <f t="shared" si="51"/>
        <v>1.4254528957492777E-7</v>
      </c>
    </row>
    <row r="1566" spans="1:10" x14ac:dyDescent="0.25">
      <c r="A1566">
        <v>1.5640000000000001</v>
      </c>
      <c r="C1566" s="1">
        <v>3.50106E-6</v>
      </c>
      <c r="D1566" s="1">
        <v>3.4761200000000002E-6</v>
      </c>
      <c r="E1566" s="1">
        <v>3.7609599999999998E-6</v>
      </c>
      <c r="F1566" s="1">
        <v>3.37508E-6</v>
      </c>
      <c r="G1566" s="1">
        <v>3.5345300000000002E-6</v>
      </c>
      <c r="H1566" s="1"/>
      <c r="I1566" s="1">
        <f t="shared" si="50"/>
        <v>3.5295499999999999E-6</v>
      </c>
      <c r="J1566">
        <f t="shared" si="51"/>
        <v>1.4239277931131191E-7</v>
      </c>
    </row>
    <row r="1567" spans="1:10" x14ac:dyDescent="0.25">
      <c r="A1567">
        <v>1.5649999999999999</v>
      </c>
      <c r="C1567" s="1">
        <v>3.5092600000000002E-6</v>
      </c>
      <c r="D1567" s="1">
        <v>3.4837199999999999E-6</v>
      </c>
      <c r="E1567" s="1">
        <v>3.7686199999999999E-6</v>
      </c>
      <c r="F1567" s="1">
        <v>3.3832399999999999E-6</v>
      </c>
      <c r="G1567" s="1">
        <v>3.54273E-6</v>
      </c>
      <c r="H1567" s="1"/>
      <c r="I1567" s="1">
        <f t="shared" si="50"/>
        <v>3.5375140000000004E-6</v>
      </c>
      <c r="J1567">
        <f t="shared" si="51"/>
        <v>1.4224076412899362E-7</v>
      </c>
    </row>
    <row r="1568" spans="1:10" x14ac:dyDescent="0.25">
      <c r="A1568">
        <v>1.5660000000000001</v>
      </c>
      <c r="C1568" s="1">
        <v>3.5177400000000001E-6</v>
      </c>
      <c r="D1568" s="1">
        <v>3.4915899999999999E-6</v>
      </c>
      <c r="E1568" s="1">
        <v>3.77657E-6</v>
      </c>
      <c r="F1568" s="1">
        <v>3.3916899999999998E-6</v>
      </c>
      <c r="G1568" s="1">
        <v>3.5512200000000001E-6</v>
      </c>
      <c r="H1568" s="1"/>
      <c r="I1568" s="1">
        <f t="shared" si="50"/>
        <v>3.5457619999999998E-6</v>
      </c>
      <c r="J1568">
        <f t="shared" si="51"/>
        <v>1.4209164461712735E-7</v>
      </c>
    </row>
    <row r="1569" spans="1:10" x14ac:dyDescent="0.25">
      <c r="A1569">
        <v>1.5669999999999999</v>
      </c>
      <c r="C1569" s="1">
        <v>3.5264799999999999E-6</v>
      </c>
      <c r="D1569" s="1">
        <v>3.49974E-6</v>
      </c>
      <c r="E1569" s="1">
        <v>3.78478E-6</v>
      </c>
      <c r="F1569" s="1">
        <v>3.4004000000000001E-6</v>
      </c>
      <c r="G1569" s="1">
        <v>3.5599699999999998E-6</v>
      </c>
      <c r="H1569" s="1"/>
      <c r="I1569" s="1">
        <f t="shared" si="50"/>
        <v>3.5542740000000006E-6</v>
      </c>
      <c r="J1569">
        <f t="shared" si="51"/>
        <v>1.4194112504838053E-7</v>
      </c>
    </row>
    <row r="1570" spans="1:10" x14ac:dyDescent="0.25">
      <c r="A1570">
        <v>1.5680000000000001</v>
      </c>
      <c r="C1570" s="1">
        <v>3.5354800000000002E-6</v>
      </c>
      <c r="D1570" s="1">
        <v>3.5081299999999999E-6</v>
      </c>
      <c r="E1570" s="1">
        <v>3.7932400000000002E-6</v>
      </c>
      <c r="F1570" s="1">
        <v>3.4093499999999998E-6</v>
      </c>
      <c r="G1570" s="1">
        <v>3.5689700000000001E-6</v>
      </c>
      <c r="H1570" s="1"/>
      <c r="I1570" s="1">
        <f t="shared" si="50"/>
        <v>3.5630340000000001E-6</v>
      </c>
      <c r="J1570">
        <f t="shared" si="51"/>
        <v>1.4179428983566311E-7</v>
      </c>
    </row>
    <row r="1571" spans="1:10" x14ac:dyDescent="0.25">
      <c r="A1571">
        <v>1.569</v>
      </c>
      <c r="C1571" s="1">
        <v>3.5447000000000001E-6</v>
      </c>
      <c r="D1571" s="1">
        <v>3.5167499999999998E-6</v>
      </c>
      <c r="E1571" s="1">
        <v>3.80193E-6</v>
      </c>
      <c r="F1571" s="1">
        <v>3.4185399999999998E-6</v>
      </c>
      <c r="G1571" s="1">
        <v>3.57819E-6</v>
      </c>
      <c r="H1571" s="1"/>
      <c r="I1571" s="1">
        <f t="shared" si="50"/>
        <v>3.5720220000000005E-6</v>
      </c>
      <c r="J1571">
        <f t="shared" si="51"/>
        <v>1.4164563413674285E-7</v>
      </c>
    </row>
    <row r="1572" spans="1:10" x14ac:dyDescent="0.25">
      <c r="A1572">
        <v>1.57</v>
      </c>
      <c r="C1572" s="1">
        <v>3.55413E-6</v>
      </c>
      <c r="D1572" s="1">
        <v>3.5255700000000002E-6</v>
      </c>
      <c r="E1572" s="1">
        <v>3.8108200000000001E-6</v>
      </c>
      <c r="F1572" s="1">
        <v>3.4279400000000001E-6</v>
      </c>
      <c r="G1572" s="1">
        <v>3.5876199999999999E-6</v>
      </c>
      <c r="H1572" s="1"/>
      <c r="I1572" s="1">
        <f t="shared" si="50"/>
        <v>3.5812160000000001E-6</v>
      </c>
      <c r="J1572">
        <f t="shared" si="51"/>
        <v>1.4149440706261151E-7</v>
      </c>
    </row>
    <row r="1573" spans="1:10" x14ac:dyDescent="0.25">
      <c r="A1573">
        <v>1.571</v>
      </c>
      <c r="C1573" s="1">
        <v>3.56375E-6</v>
      </c>
      <c r="D1573" s="1">
        <v>3.5345799999999999E-6</v>
      </c>
      <c r="E1573" s="1">
        <v>3.8198999999999996E-6</v>
      </c>
      <c r="F1573" s="1">
        <v>3.4375199999999998E-6</v>
      </c>
      <c r="G1573" s="1">
        <v>3.5972399999999999E-6</v>
      </c>
      <c r="H1573" s="1"/>
      <c r="I1573" s="1">
        <f t="shared" si="50"/>
        <v>3.5905979999999995E-6</v>
      </c>
      <c r="J1573">
        <f t="shared" si="51"/>
        <v>1.413464085854323E-7</v>
      </c>
    </row>
    <row r="1574" spans="1:10" x14ac:dyDescent="0.25">
      <c r="A1574">
        <v>1.5720000000000001</v>
      </c>
      <c r="C1574" s="1">
        <v>3.5735300000000002E-6</v>
      </c>
      <c r="D1574" s="1">
        <v>3.5437500000000002E-6</v>
      </c>
      <c r="E1574" s="1">
        <v>3.8291399999999997E-6</v>
      </c>
      <c r="F1574" s="1">
        <v>3.44727E-6</v>
      </c>
      <c r="G1574" s="1">
        <v>3.6070099999999998E-6</v>
      </c>
      <c r="H1574" s="1"/>
      <c r="I1574" s="1">
        <f t="shared" si="50"/>
        <v>3.6001399999999999E-6</v>
      </c>
      <c r="J1574">
        <f t="shared" si="51"/>
        <v>1.4119610299154846E-7</v>
      </c>
    </row>
    <row r="1575" spans="1:10" x14ac:dyDescent="0.25">
      <c r="A1575">
        <v>1.573</v>
      </c>
      <c r="C1575" s="1">
        <v>3.5834299999999998E-6</v>
      </c>
      <c r="D1575" s="1">
        <v>3.5530499999999998E-6</v>
      </c>
      <c r="E1575" s="1">
        <v>3.8385099999999996E-6</v>
      </c>
      <c r="F1575" s="1">
        <v>3.4571400000000002E-6</v>
      </c>
      <c r="G1575" s="1">
        <v>3.6169200000000002E-6</v>
      </c>
      <c r="H1575" s="1"/>
      <c r="I1575" s="1">
        <f t="shared" si="50"/>
        <v>3.60981E-6</v>
      </c>
      <c r="J1575">
        <f t="shared" si="51"/>
        <v>1.4104961272545185E-7</v>
      </c>
    </row>
    <row r="1576" spans="1:10" x14ac:dyDescent="0.25">
      <c r="A1576">
        <v>1.5740000000000001</v>
      </c>
      <c r="C1576" s="1">
        <v>3.59344E-6</v>
      </c>
      <c r="D1576" s="1">
        <v>3.5624399999999998E-6</v>
      </c>
      <c r="E1576" s="1">
        <v>3.8479900000000004E-6</v>
      </c>
      <c r="F1576" s="1">
        <v>3.4671100000000001E-6</v>
      </c>
      <c r="G1576" s="1">
        <v>3.6269200000000001E-6</v>
      </c>
      <c r="H1576" s="1"/>
      <c r="I1576" s="1">
        <f t="shared" si="50"/>
        <v>3.6195799999999995E-6</v>
      </c>
      <c r="J1576">
        <f t="shared" si="51"/>
        <v>1.4090811172533696E-7</v>
      </c>
    </row>
    <row r="1577" spans="1:10" x14ac:dyDescent="0.25">
      <c r="A1577">
        <v>1.575</v>
      </c>
      <c r="C1577" s="1">
        <v>3.60352E-6</v>
      </c>
      <c r="D1577" s="1">
        <v>3.5719099999999999E-6</v>
      </c>
      <c r="E1577" s="1">
        <v>3.8575300000000003E-6</v>
      </c>
      <c r="F1577" s="1">
        <v>3.4771499999999998E-6</v>
      </c>
      <c r="G1577" s="1">
        <v>3.6369899999999998E-6</v>
      </c>
      <c r="H1577" s="1"/>
      <c r="I1577" s="1">
        <f t="shared" si="50"/>
        <v>3.6294199999999996E-6</v>
      </c>
      <c r="J1577">
        <f t="shared" si="51"/>
        <v>1.407620687543347E-7</v>
      </c>
    </row>
    <row r="1578" spans="1:10" x14ac:dyDescent="0.25">
      <c r="A1578">
        <v>1.5760000000000001</v>
      </c>
      <c r="C1578" s="1">
        <v>3.6136200000000001E-6</v>
      </c>
      <c r="D1578" s="1">
        <v>3.5814000000000001E-6</v>
      </c>
      <c r="E1578" s="1">
        <v>3.8670999999999998E-6</v>
      </c>
      <c r="F1578" s="1">
        <v>3.4872100000000001E-6</v>
      </c>
      <c r="G1578" s="1">
        <v>3.6470899999999999E-6</v>
      </c>
      <c r="H1578" s="1"/>
      <c r="I1578" s="1">
        <f t="shared" si="50"/>
        <v>3.6392839999999996E-6</v>
      </c>
      <c r="J1578">
        <f t="shared" si="51"/>
        <v>1.4062073399751532E-7</v>
      </c>
    </row>
    <row r="1579" spans="1:10" x14ac:dyDescent="0.25">
      <c r="A1579">
        <v>1.577</v>
      </c>
      <c r="C1579" s="1">
        <v>3.62371E-6</v>
      </c>
      <c r="D1579" s="1">
        <v>3.5908800000000001E-6</v>
      </c>
      <c r="E1579" s="1">
        <v>3.8766600000000003E-6</v>
      </c>
      <c r="F1579" s="1">
        <v>3.4972600000000001E-6</v>
      </c>
      <c r="G1579" s="1">
        <v>3.6571800000000002E-6</v>
      </c>
      <c r="H1579" s="1"/>
      <c r="I1579" s="1">
        <f t="shared" si="50"/>
        <v>3.6491380000000001E-6</v>
      </c>
      <c r="J1579">
        <f t="shared" si="51"/>
        <v>1.4047992639519719E-7</v>
      </c>
    </row>
    <row r="1580" spans="1:10" x14ac:dyDescent="0.25">
      <c r="A1580">
        <v>1.5780000000000001</v>
      </c>
      <c r="C1580" s="1">
        <v>3.63376E-6</v>
      </c>
      <c r="D1580" s="1">
        <v>3.6003000000000001E-6</v>
      </c>
      <c r="E1580" s="1">
        <v>3.8861699999999998E-6</v>
      </c>
      <c r="F1580" s="1">
        <v>3.50726E-6</v>
      </c>
      <c r="G1580" s="1">
        <v>3.6672100000000001E-6</v>
      </c>
      <c r="H1580" s="1"/>
      <c r="I1580" s="1">
        <f t="shared" si="50"/>
        <v>3.6589400000000001E-6</v>
      </c>
      <c r="J1580">
        <f t="shared" si="51"/>
        <v>1.4034009601678335E-7</v>
      </c>
    </row>
    <row r="1581" spans="1:10" x14ac:dyDescent="0.25">
      <c r="A1581">
        <v>1.579</v>
      </c>
      <c r="C1581" s="1">
        <v>3.6436999999999999E-6</v>
      </c>
      <c r="D1581" s="1">
        <v>3.6096300000000001E-6</v>
      </c>
      <c r="E1581" s="1">
        <v>3.8955799999999999E-6</v>
      </c>
      <c r="F1581" s="1">
        <v>3.5171600000000001E-6</v>
      </c>
      <c r="G1581" s="1">
        <v>3.6771400000000002E-6</v>
      </c>
      <c r="H1581" s="1"/>
      <c r="I1581" s="1">
        <f t="shared" si="50"/>
        <v>3.6686419999999998E-6</v>
      </c>
      <c r="J1581">
        <f t="shared" si="51"/>
        <v>1.4020020299557335E-7</v>
      </c>
    </row>
    <row r="1582" spans="1:10" x14ac:dyDescent="0.25">
      <c r="A1582">
        <v>1.58</v>
      </c>
      <c r="C1582" s="1">
        <v>3.65349E-6</v>
      </c>
      <c r="D1582" s="1">
        <v>3.6188E-6</v>
      </c>
      <c r="E1582" s="1">
        <v>3.9048399999999997E-6</v>
      </c>
      <c r="F1582" s="1">
        <v>3.5269099999999999E-6</v>
      </c>
      <c r="G1582" s="1">
        <v>3.6869199999999999E-6</v>
      </c>
      <c r="H1582" s="1"/>
      <c r="I1582" s="1">
        <f t="shared" si="50"/>
        <v>3.6781919999999996E-6</v>
      </c>
      <c r="J1582">
        <f t="shared" si="51"/>
        <v>1.4006189335433094E-7</v>
      </c>
    </row>
    <row r="1583" spans="1:10" x14ac:dyDescent="0.25">
      <c r="A1583">
        <v>1.581</v>
      </c>
      <c r="C1583" s="1">
        <v>3.66308E-6</v>
      </c>
      <c r="D1583" s="1">
        <v>3.6277699999999998E-6</v>
      </c>
      <c r="E1583" s="1">
        <v>3.9138999999999999E-6</v>
      </c>
      <c r="F1583" s="1">
        <v>3.5364499999999998E-6</v>
      </c>
      <c r="G1583" s="1">
        <v>3.69648E-6</v>
      </c>
      <c r="H1583" s="1"/>
      <c r="I1583" s="1">
        <f t="shared" si="50"/>
        <v>3.687536E-6</v>
      </c>
      <c r="J1583">
        <f t="shared" si="51"/>
        <v>1.3992650367246375E-7</v>
      </c>
    </row>
    <row r="1584" spans="1:10" x14ac:dyDescent="0.25">
      <c r="A1584">
        <v>1.5820000000000001</v>
      </c>
      <c r="C1584" s="1">
        <v>3.67241E-6</v>
      </c>
      <c r="D1584" s="1">
        <v>3.6364800000000001E-6</v>
      </c>
      <c r="E1584" s="1">
        <v>3.9226899999999999E-6</v>
      </c>
      <c r="F1584" s="1">
        <v>3.54574E-6</v>
      </c>
      <c r="G1584" s="1">
        <v>3.7057899999999999E-6</v>
      </c>
      <c r="H1584" s="1"/>
      <c r="I1584" s="1">
        <f t="shared" si="50"/>
        <v>3.6966220000000001E-6</v>
      </c>
      <c r="J1584">
        <f t="shared" si="51"/>
        <v>1.39785059895541E-7</v>
      </c>
    </row>
    <row r="1585" spans="1:10" x14ac:dyDescent="0.25">
      <c r="A1585">
        <v>1.583</v>
      </c>
      <c r="C1585" s="1">
        <v>3.6814200000000002E-6</v>
      </c>
      <c r="D1585" s="1">
        <v>3.6448700000000001E-6</v>
      </c>
      <c r="E1585" s="1">
        <v>3.9311700000000002E-6</v>
      </c>
      <c r="F1585" s="1">
        <v>3.5547099999999999E-6</v>
      </c>
      <c r="G1585" s="1">
        <v>3.7147799999999999E-6</v>
      </c>
      <c r="H1585" s="1"/>
      <c r="I1585" s="1">
        <f t="shared" si="50"/>
        <v>3.7053900000000003E-6</v>
      </c>
      <c r="J1585">
        <f t="shared" si="51"/>
        <v>1.3964819565608438E-7</v>
      </c>
    </row>
    <row r="1586" spans="1:10" x14ac:dyDescent="0.25">
      <c r="A1586">
        <v>1.5840000000000001</v>
      </c>
      <c r="C1586" s="1">
        <v>3.6900600000000002E-6</v>
      </c>
      <c r="D1586" s="1">
        <v>3.6528899999999999E-6</v>
      </c>
      <c r="E1586" s="1">
        <v>3.93928E-6</v>
      </c>
      <c r="F1586" s="1">
        <v>3.5632999999999998E-6</v>
      </c>
      <c r="G1586" s="1">
        <v>3.7233899999999999E-6</v>
      </c>
      <c r="H1586" s="1"/>
      <c r="I1586" s="1">
        <f t="shared" si="50"/>
        <v>3.7137839999999999E-6</v>
      </c>
      <c r="J1586">
        <f t="shared" si="51"/>
        <v>1.3951439255503359E-7</v>
      </c>
    </row>
    <row r="1587" spans="1:10" x14ac:dyDescent="0.25">
      <c r="A1587">
        <v>1.585</v>
      </c>
      <c r="C1587" s="1">
        <v>3.6982800000000001E-6</v>
      </c>
      <c r="D1587" s="1">
        <v>3.6604799999999998E-6</v>
      </c>
      <c r="E1587" s="1">
        <v>3.9469600000000002E-6</v>
      </c>
      <c r="F1587" s="1">
        <v>3.57147E-6</v>
      </c>
      <c r="G1587" s="1">
        <v>3.73157E-6</v>
      </c>
      <c r="H1587" s="1"/>
      <c r="I1587" s="1">
        <f t="shared" si="50"/>
        <v>3.721752E-6</v>
      </c>
      <c r="J1587">
        <f t="shared" si="51"/>
        <v>1.3937800102598699E-7</v>
      </c>
    </row>
    <row r="1588" spans="1:10" x14ac:dyDescent="0.25">
      <c r="A1588">
        <v>1.5860000000000001</v>
      </c>
      <c r="C1588" s="1">
        <v>3.7060300000000002E-6</v>
      </c>
      <c r="D1588" s="1">
        <v>3.66759E-6</v>
      </c>
      <c r="E1588" s="1">
        <v>3.9541699999999998E-6</v>
      </c>
      <c r="F1588" s="1">
        <v>3.57917E-6</v>
      </c>
      <c r="G1588" s="1">
        <v>3.7392900000000001E-6</v>
      </c>
      <c r="H1588" s="1"/>
      <c r="I1588" s="1">
        <f t="shared" si="50"/>
        <v>3.7292499999999995E-6</v>
      </c>
      <c r="J1588">
        <f t="shared" si="51"/>
        <v>1.3924343647008994E-7</v>
      </c>
    </row>
    <row r="1589" spans="1:10" x14ac:dyDescent="0.25">
      <c r="A1589">
        <v>1.587</v>
      </c>
      <c r="C1589" s="1">
        <v>3.71328E-6</v>
      </c>
      <c r="D1589" s="1">
        <v>3.6741999999999999E-6</v>
      </c>
      <c r="E1589" s="1">
        <v>3.9608700000000001E-6</v>
      </c>
      <c r="F1589" s="1">
        <v>3.5863599999999998E-6</v>
      </c>
      <c r="G1589" s="1">
        <v>3.7464900000000002E-6</v>
      </c>
      <c r="H1589" s="1"/>
      <c r="I1589" s="1">
        <f t="shared" si="50"/>
        <v>3.7362400000000006E-6</v>
      </c>
      <c r="J1589">
        <f t="shared" si="51"/>
        <v>1.3910772534262799E-7</v>
      </c>
    </row>
    <row r="1590" spans="1:10" x14ac:dyDescent="0.25">
      <c r="A1590">
        <v>1.5880000000000001</v>
      </c>
      <c r="C1590" s="1">
        <v>3.7199799999999998E-6</v>
      </c>
      <c r="D1590" s="1">
        <v>3.6802599999999999E-6</v>
      </c>
      <c r="E1590" s="1">
        <v>3.96702E-6</v>
      </c>
      <c r="F1590" s="1">
        <v>3.5930000000000002E-6</v>
      </c>
      <c r="G1590" s="1">
        <v>3.7531600000000001E-6</v>
      </c>
      <c r="H1590" s="1"/>
      <c r="I1590" s="1">
        <f t="shared" si="50"/>
        <v>3.7426840000000002E-6</v>
      </c>
      <c r="J1590">
        <f t="shared" si="51"/>
        <v>1.3897294225855618E-7</v>
      </c>
    </row>
    <row r="1591" spans="1:10" x14ac:dyDescent="0.25">
      <c r="A1591">
        <v>1.589</v>
      </c>
      <c r="C1591" s="1">
        <v>3.7261300000000002E-6</v>
      </c>
      <c r="D1591" s="1">
        <v>3.6857600000000001E-6</v>
      </c>
      <c r="E1591" s="1">
        <v>3.9726199999999996E-6</v>
      </c>
      <c r="F1591" s="1">
        <v>3.5990900000000001E-6</v>
      </c>
      <c r="G1591" s="1">
        <v>3.75925E-6</v>
      </c>
      <c r="H1591" s="1"/>
      <c r="I1591" s="1">
        <f t="shared" si="50"/>
        <v>3.74857E-6</v>
      </c>
      <c r="J1591">
        <f t="shared" si="51"/>
        <v>1.3883928208543839E-7</v>
      </c>
    </row>
    <row r="1592" spans="1:10" x14ac:dyDescent="0.25">
      <c r="A1592">
        <v>1.59</v>
      </c>
      <c r="C1592" s="1">
        <v>3.7316899999999999E-6</v>
      </c>
      <c r="D1592" s="1">
        <v>3.69068E-6</v>
      </c>
      <c r="E1592" s="1">
        <v>3.9776300000000002E-6</v>
      </c>
      <c r="F1592" s="1">
        <v>3.6045899999999999E-6</v>
      </c>
      <c r="G1592" s="1">
        <v>3.76477E-6</v>
      </c>
      <c r="H1592" s="1"/>
      <c r="I1592" s="1">
        <f t="shared" si="50"/>
        <v>3.7538720000000003E-6</v>
      </c>
      <c r="J1592">
        <f t="shared" si="51"/>
        <v>1.3870543832164633E-7</v>
      </c>
    </row>
    <row r="1593" spans="1:10" x14ac:dyDescent="0.25">
      <c r="A1593">
        <v>1.591</v>
      </c>
      <c r="C1593" s="1">
        <v>3.7366700000000002E-6</v>
      </c>
      <c r="D1593" s="1">
        <v>3.6950000000000002E-6</v>
      </c>
      <c r="E1593" s="1">
        <v>3.9820400000000004E-6</v>
      </c>
      <c r="F1593" s="1">
        <v>3.6094999999999999E-6</v>
      </c>
      <c r="G1593" s="1">
        <v>3.7696899999999998E-6</v>
      </c>
      <c r="H1593" s="1"/>
      <c r="I1593" s="1">
        <f t="shared" si="50"/>
        <v>3.7585800000000002E-6</v>
      </c>
      <c r="J1593">
        <f t="shared" si="51"/>
        <v>1.3856867845945576E-7</v>
      </c>
    </row>
    <row r="1594" spans="1:10" x14ac:dyDescent="0.25">
      <c r="A1594">
        <v>1.5920000000000001</v>
      </c>
      <c r="C1594" s="1">
        <v>3.74105E-6</v>
      </c>
      <c r="D1594" s="1">
        <v>3.6987100000000001E-6</v>
      </c>
      <c r="E1594" s="1">
        <v>3.9858500000000001E-6</v>
      </c>
      <c r="F1594" s="1">
        <v>3.6138099999999999E-6</v>
      </c>
      <c r="G1594" s="1">
        <v>3.7740100000000001E-6</v>
      </c>
      <c r="H1594" s="1"/>
      <c r="I1594" s="1">
        <f t="shared" si="50"/>
        <v>3.762686E-6</v>
      </c>
      <c r="J1594">
        <f t="shared" si="51"/>
        <v>1.3843365949074676E-7</v>
      </c>
    </row>
    <row r="1595" spans="1:10" x14ac:dyDescent="0.25">
      <c r="A1595">
        <v>1.593</v>
      </c>
      <c r="C1595" s="1">
        <v>3.74481E-6</v>
      </c>
      <c r="D1595" s="1">
        <v>3.7018100000000001E-6</v>
      </c>
      <c r="E1595" s="1">
        <v>3.9890500000000004E-6</v>
      </c>
      <c r="F1595" s="1">
        <v>3.6175000000000001E-6</v>
      </c>
      <c r="G1595" s="1">
        <v>3.77772E-6</v>
      </c>
      <c r="H1595" s="1"/>
      <c r="I1595" s="1">
        <f t="shared" si="50"/>
        <v>3.7661780000000003E-6</v>
      </c>
      <c r="J1595">
        <f t="shared" si="51"/>
        <v>1.3830231802106582E-7</v>
      </c>
    </row>
    <row r="1596" spans="1:10" x14ac:dyDescent="0.25">
      <c r="A1596">
        <v>1.5940000000000001</v>
      </c>
      <c r="C1596" s="1">
        <v>3.74797E-6</v>
      </c>
      <c r="D1596" s="1">
        <v>3.70429E-6</v>
      </c>
      <c r="E1596" s="1">
        <v>3.9916400000000003E-6</v>
      </c>
      <c r="F1596" s="1">
        <v>3.62058E-6</v>
      </c>
      <c r="G1596" s="1">
        <v>3.7807999999999999E-6</v>
      </c>
      <c r="H1596" s="1"/>
      <c r="I1596" s="1">
        <f t="shared" si="50"/>
        <v>3.7690559999999997E-6</v>
      </c>
      <c r="J1596">
        <f t="shared" si="51"/>
        <v>1.3817193575397296E-7</v>
      </c>
    </row>
    <row r="1597" spans="1:10" x14ac:dyDescent="0.25">
      <c r="A1597">
        <v>1.595</v>
      </c>
      <c r="C1597" s="1">
        <v>3.7504999999999999E-6</v>
      </c>
      <c r="D1597" s="1">
        <v>3.7061500000000001E-6</v>
      </c>
      <c r="E1597" s="1">
        <v>3.9936000000000002E-6</v>
      </c>
      <c r="F1597" s="1">
        <v>3.6230400000000001E-6</v>
      </c>
      <c r="G1597" s="1">
        <v>3.7832699999999999E-6</v>
      </c>
      <c r="H1597" s="1"/>
      <c r="I1597" s="1">
        <f t="shared" si="50"/>
        <v>3.7713120000000005E-6</v>
      </c>
      <c r="J1597">
        <f t="shared" si="51"/>
        <v>1.3803872670377688E-7</v>
      </c>
    </row>
    <row r="1598" spans="1:10" x14ac:dyDescent="0.25">
      <c r="A1598">
        <v>1.5960000000000001</v>
      </c>
      <c r="C1598" s="1">
        <v>3.7524100000000001E-6</v>
      </c>
      <c r="D1598" s="1">
        <v>3.70739E-6</v>
      </c>
      <c r="E1598" s="1">
        <v>3.9949399999999999E-6</v>
      </c>
      <c r="F1598" s="1">
        <v>3.6248699999999998E-6</v>
      </c>
      <c r="G1598" s="1">
        <v>3.7851E-6</v>
      </c>
      <c r="H1598" s="1"/>
      <c r="I1598" s="1">
        <f t="shared" si="50"/>
        <v>3.7729419999999998E-6</v>
      </c>
      <c r="J1598">
        <f t="shared" si="51"/>
        <v>1.3790836983301631E-7</v>
      </c>
    </row>
    <row r="1599" spans="1:10" x14ac:dyDescent="0.25">
      <c r="A1599">
        <v>1.597</v>
      </c>
      <c r="C1599" s="1">
        <v>3.7537000000000002E-6</v>
      </c>
      <c r="D1599" s="1">
        <v>3.7079900000000001E-6</v>
      </c>
      <c r="E1599" s="1">
        <v>3.9956499999999996E-6</v>
      </c>
      <c r="F1599" s="1">
        <v>3.6260800000000002E-6</v>
      </c>
      <c r="G1599" s="1">
        <v>3.7863099999999999E-6</v>
      </c>
      <c r="H1599" s="1"/>
      <c r="I1599" s="1">
        <f t="shared" si="50"/>
        <v>3.7739459999999996E-6</v>
      </c>
      <c r="J1599">
        <f t="shared" si="51"/>
        <v>1.3777697605187865E-7</v>
      </c>
    </row>
    <row r="1600" spans="1:10" x14ac:dyDescent="0.25">
      <c r="A1600">
        <v>1.5980000000000001</v>
      </c>
      <c r="C1600" s="1">
        <v>3.7543600000000002E-6</v>
      </c>
      <c r="D1600" s="1">
        <v>3.7079600000000001E-6</v>
      </c>
      <c r="E1600" s="1">
        <v>3.9957200000000003E-6</v>
      </c>
      <c r="F1600" s="1">
        <v>3.6266499999999998E-6</v>
      </c>
      <c r="G1600" s="1">
        <v>3.78688E-6</v>
      </c>
      <c r="H1600" s="1"/>
      <c r="I1600" s="1">
        <f t="shared" si="50"/>
        <v>3.7743140000000004E-6</v>
      </c>
      <c r="J1600">
        <f t="shared" si="51"/>
        <v>1.3764464530086173E-7</v>
      </c>
    </row>
    <row r="1601" spans="1:10" x14ac:dyDescent="0.25">
      <c r="A1601">
        <v>1.599</v>
      </c>
      <c r="C1601" s="1">
        <v>3.7543900000000001E-6</v>
      </c>
      <c r="D1601" s="1">
        <v>3.7073000000000001E-6</v>
      </c>
      <c r="E1601" s="1">
        <v>3.99516E-6</v>
      </c>
      <c r="F1601" s="1">
        <v>3.6265899999999999E-6</v>
      </c>
      <c r="G1601" s="1">
        <v>3.78682E-6</v>
      </c>
      <c r="H1601" s="1"/>
      <c r="I1601" s="1">
        <f t="shared" si="50"/>
        <v>3.7740519999999995E-6</v>
      </c>
      <c r="J1601">
        <f t="shared" si="51"/>
        <v>1.3751294000929517E-7</v>
      </c>
    </row>
    <row r="1602" spans="1:10" x14ac:dyDescent="0.25">
      <c r="A1602">
        <v>1.6</v>
      </c>
      <c r="C1602" s="1">
        <v>3.7537799999999998E-6</v>
      </c>
      <c r="D1602" s="1">
        <v>3.7060000000000002E-6</v>
      </c>
      <c r="E1602" s="1">
        <v>3.99396E-6</v>
      </c>
      <c r="F1602" s="1">
        <v>3.6258999999999999E-6</v>
      </c>
      <c r="G1602" s="1">
        <v>3.7861200000000002E-6</v>
      </c>
      <c r="H1602" s="1"/>
      <c r="I1602" s="1">
        <f t="shared" si="50"/>
        <v>3.7731519999999997E-6</v>
      </c>
      <c r="J1602">
        <f t="shared" si="51"/>
        <v>1.3737918226572758E-7</v>
      </c>
    </row>
    <row r="1603" spans="1:10" x14ac:dyDescent="0.25">
      <c r="A1603">
        <v>1.601</v>
      </c>
      <c r="C1603" s="1">
        <v>3.7525399999999999E-6</v>
      </c>
      <c r="D1603" s="1">
        <v>3.7040699999999998E-6</v>
      </c>
      <c r="E1603" s="1">
        <v>3.9921299999999998E-6</v>
      </c>
      <c r="F1603" s="1">
        <v>3.6245600000000002E-6</v>
      </c>
      <c r="G1603" s="1">
        <v>3.78478E-6</v>
      </c>
      <c r="H1603" s="1"/>
      <c r="I1603" s="1">
        <f t="shared" si="50"/>
        <v>3.771616E-6</v>
      </c>
      <c r="J1603">
        <f t="shared" si="51"/>
        <v>1.3725117314617015E-7</v>
      </c>
    </row>
    <row r="1604" spans="1:10" x14ac:dyDescent="0.25">
      <c r="A1604">
        <v>1.6020000000000001</v>
      </c>
      <c r="C1604" s="1">
        <v>3.75067E-6</v>
      </c>
      <c r="D1604" s="1">
        <v>3.7014900000000002E-6</v>
      </c>
      <c r="E1604" s="1">
        <v>3.98965E-6</v>
      </c>
      <c r="F1604" s="1">
        <v>3.62259E-6</v>
      </c>
      <c r="G1604" s="1">
        <v>3.7828E-6</v>
      </c>
      <c r="H1604" s="1"/>
      <c r="I1604" s="1">
        <f t="shared" si="50"/>
        <v>3.7694400000000001E-6</v>
      </c>
      <c r="J1604">
        <f t="shared" si="51"/>
        <v>1.3711798897300089E-7</v>
      </c>
    </row>
    <row r="1605" spans="1:10" x14ac:dyDescent="0.25">
      <c r="A1605">
        <v>1.603</v>
      </c>
      <c r="C1605" s="1">
        <v>3.7481600000000001E-6</v>
      </c>
      <c r="D1605" s="1">
        <v>3.6982800000000001E-6</v>
      </c>
      <c r="E1605" s="1">
        <v>3.9865300000000003E-6</v>
      </c>
      <c r="F1605" s="1">
        <v>3.6199899999999998E-6</v>
      </c>
      <c r="G1605" s="1">
        <v>3.7801800000000001E-6</v>
      </c>
      <c r="H1605" s="1"/>
      <c r="I1605" s="1">
        <f t="shared" si="50"/>
        <v>3.766628E-6</v>
      </c>
      <c r="J1605">
        <f t="shared" si="51"/>
        <v>1.3698153660256567E-7</v>
      </c>
    </row>
    <row r="1606" spans="1:10" x14ac:dyDescent="0.25">
      <c r="A1606">
        <v>1.6040000000000001</v>
      </c>
      <c r="C1606" s="1">
        <v>3.74501E-6</v>
      </c>
      <c r="D1606" s="1">
        <v>3.6944300000000001E-6</v>
      </c>
      <c r="E1606" s="1">
        <v>3.9827699999999998E-6</v>
      </c>
      <c r="F1606" s="1">
        <v>3.6167399999999999E-6</v>
      </c>
      <c r="G1606" s="1">
        <v>3.7769199999999999E-6</v>
      </c>
      <c r="H1606" s="1"/>
      <c r="I1606" s="1">
        <f t="shared" ref="I1606:I1669" si="52">AVERAGE(C1606:G1606)</f>
        <v>3.7631739999999995E-6</v>
      </c>
      <c r="J1606">
        <f t="shared" ref="J1606:J1669" si="53">_xlfn.STDEV.S(C1606:G1606)</f>
        <v>1.3684840200016944E-7</v>
      </c>
    </row>
    <row r="1607" spans="1:10" x14ac:dyDescent="0.25">
      <c r="A1607">
        <v>1.605</v>
      </c>
      <c r="C1607" s="1">
        <v>3.7412299999999998E-6</v>
      </c>
      <c r="D1607" s="1">
        <v>3.6899500000000001E-6</v>
      </c>
      <c r="E1607" s="1">
        <v>3.9783700000000003E-6</v>
      </c>
      <c r="F1607" s="1">
        <v>3.6128599999999999E-6</v>
      </c>
      <c r="G1607" s="1">
        <v>3.77301E-6</v>
      </c>
      <c r="H1607" s="1"/>
      <c r="I1607" s="1">
        <f t="shared" si="52"/>
        <v>3.7590840000000001E-6</v>
      </c>
      <c r="J1607">
        <f t="shared" si="53"/>
        <v>1.3671139008875611E-7</v>
      </c>
    </row>
    <row r="1608" spans="1:10" x14ac:dyDescent="0.25">
      <c r="A1608">
        <v>1.6060000000000001</v>
      </c>
      <c r="C1608" s="1">
        <v>3.7368099999999998E-6</v>
      </c>
      <c r="D1608" s="1">
        <v>3.6848299999999998E-6</v>
      </c>
      <c r="E1608" s="1">
        <v>3.97334E-6</v>
      </c>
      <c r="F1608" s="1">
        <v>3.6083499999999999E-6</v>
      </c>
      <c r="G1608" s="1">
        <v>3.76847E-6</v>
      </c>
      <c r="H1608" s="1"/>
      <c r="I1608" s="1">
        <f t="shared" si="52"/>
        <v>3.7543600000000006E-6</v>
      </c>
      <c r="J1608">
        <f t="shared" si="53"/>
        <v>1.3657660487799516E-7</v>
      </c>
    </row>
    <row r="1609" spans="1:10" x14ac:dyDescent="0.25">
      <c r="A1609">
        <v>1.607</v>
      </c>
      <c r="C1609" s="1">
        <v>3.73177E-6</v>
      </c>
      <c r="D1609" s="1">
        <v>3.6790700000000001E-6</v>
      </c>
      <c r="E1609" s="1">
        <v>3.9676599999999999E-6</v>
      </c>
      <c r="F1609" s="1">
        <v>3.6032099999999999E-6</v>
      </c>
      <c r="G1609" s="1">
        <v>3.7632900000000002E-6</v>
      </c>
      <c r="H1609" s="1"/>
      <c r="I1609" s="1">
        <f t="shared" si="52"/>
        <v>3.749E-6</v>
      </c>
      <c r="J1609">
        <f t="shared" si="53"/>
        <v>1.364351508959476E-7</v>
      </c>
    </row>
    <row r="1610" spans="1:10" x14ac:dyDescent="0.25">
      <c r="A1610">
        <v>1.6080000000000001</v>
      </c>
      <c r="C1610" s="1">
        <v>3.7260899999999999E-6</v>
      </c>
      <c r="D1610" s="1">
        <v>3.6726900000000002E-6</v>
      </c>
      <c r="E1610" s="1">
        <v>3.9613599999999996E-6</v>
      </c>
      <c r="F1610" s="1">
        <v>3.59743E-6</v>
      </c>
      <c r="G1610" s="1">
        <v>3.7574799999999999E-6</v>
      </c>
      <c r="H1610" s="1"/>
      <c r="I1610" s="1">
        <f t="shared" si="52"/>
        <v>3.7430099999999998E-6</v>
      </c>
      <c r="J1610">
        <f t="shared" si="53"/>
        <v>1.3630006291267788E-7</v>
      </c>
    </row>
    <row r="1611" spans="1:10" x14ac:dyDescent="0.25">
      <c r="A1611">
        <v>1.609</v>
      </c>
      <c r="C1611" s="1">
        <v>3.7197999999999999E-6</v>
      </c>
      <c r="D1611" s="1">
        <v>3.6656900000000001E-6</v>
      </c>
      <c r="E1611" s="1">
        <v>3.9544300000000002E-6</v>
      </c>
      <c r="F1611" s="1">
        <v>3.59103E-6</v>
      </c>
      <c r="G1611" s="1">
        <v>3.75104E-6</v>
      </c>
      <c r="H1611" s="1"/>
      <c r="I1611" s="1">
        <f t="shared" si="52"/>
        <v>3.7363980000000003E-6</v>
      </c>
      <c r="J1611">
        <f t="shared" si="53"/>
        <v>1.361610365339513E-7</v>
      </c>
    </row>
    <row r="1612" spans="1:10" x14ac:dyDescent="0.25">
      <c r="A1612">
        <v>1.61</v>
      </c>
      <c r="C1612" s="1">
        <v>3.7128799999999999E-6</v>
      </c>
      <c r="D1612" s="1">
        <v>3.6580599999999999E-6</v>
      </c>
      <c r="E1612" s="1">
        <v>3.9468699999999999E-6</v>
      </c>
      <c r="F1612" s="1">
        <v>3.5840100000000002E-6</v>
      </c>
      <c r="G1612" s="1">
        <v>3.7439799999999999E-6</v>
      </c>
      <c r="H1612" s="1"/>
      <c r="I1612" s="1">
        <f t="shared" si="52"/>
        <v>3.72916E-6</v>
      </c>
      <c r="J1612">
        <f t="shared" si="53"/>
        <v>1.3602026264494557E-7</v>
      </c>
    </row>
    <row r="1613" spans="1:10" x14ac:dyDescent="0.25">
      <c r="A1613">
        <v>1.611</v>
      </c>
      <c r="C1613" s="1">
        <v>3.70535E-6</v>
      </c>
      <c r="D1613" s="1">
        <v>3.6498199999999999E-6</v>
      </c>
      <c r="E1613" s="1">
        <v>3.9387000000000001E-6</v>
      </c>
      <c r="F1613" s="1">
        <v>3.5763800000000001E-6</v>
      </c>
      <c r="G1613" s="1">
        <v>3.7363000000000001E-6</v>
      </c>
      <c r="H1613" s="1"/>
      <c r="I1613" s="1">
        <f t="shared" si="52"/>
        <v>3.7213100000000005E-6</v>
      </c>
      <c r="J1613">
        <f t="shared" si="53"/>
        <v>1.3587987231374633E-7</v>
      </c>
    </row>
    <row r="1614" spans="1:10" x14ac:dyDescent="0.25">
      <c r="A1614">
        <v>1.6120000000000001</v>
      </c>
      <c r="C1614" s="1">
        <v>3.6972200000000001E-6</v>
      </c>
      <c r="D1614" s="1">
        <v>3.6409600000000001E-6</v>
      </c>
      <c r="E1614" s="1">
        <v>3.9299100000000001E-6</v>
      </c>
      <c r="F1614" s="1">
        <v>3.5681300000000002E-6</v>
      </c>
      <c r="G1614" s="1">
        <v>3.7280000000000001E-6</v>
      </c>
      <c r="H1614" s="1"/>
      <c r="I1614" s="1">
        <f t="shared" si="52"/>
        <v>3.7128439999999998E-6</v>
      </c>
      <c r="J1614">
        <f t="shared" si="53"/>
        <v>1.357395606667415E-7</v>
      </c>
    </row>
    <row r="1615" spans="1:10" x14ac:dyDescent="0.25">
      <c r="A1615">
        <v>1.613</v>
      </c>
      <c r="C1615" s="1">
        <v>3.6884799999999998E-6</v>
      </c>
      <c r="D1615" s="1">
        <v>3.63149E-6</v>
      </c>
      <c r="E1615" s="1">
        <v>3.9205199999999997E-6</v>
      </c>
      <c r="F1615" s="1">
        <v>3.55927E-6</v>
      </c>
      <c r="G1615" s="1">
        <v>3.7191000000000001E-6</v>
      </c>
      <c r="H1615" s="1"/>
      <c r="I1615" s="1">
        <f t="shared" si="52"/>
        <v>3.7037720000000001E-6</v>
      </c>
      <c r="J1615">
        <f t="shared" si="53"/>
        <v>1.3560420705125622E-7</v>
      </c>
    </row>
    <row r="1616" spans="1:10" x14ac:dyDescent="0.25">
      <c r="A1616">
        <v>1.6140000000000001</v>
      </c>
      <c r="C1616" s="1">
        <v>3.67913E-6</v>
      </c>
      <c r="D1616" s="1">
        <v>3.6214199999999999E-6</v>
      </c>
      <c r="E1616" s="1">
        <v>3.9105199999999998E-6</v>
      </c>
      <c r="F1616" s="1">
        <v>3.54982E-6</v>
      </c>
      <c r="G1616" s="1">
        <v>3.7095900000000002E-6</v>
      </c>
      <c r="H1616" s="1"/>
      <c r="I1616" s="1">
        <f t="shared" si="52"/>
        <v>3.6940959999999994E-6</v>
      </c>
      <c r="J1616">
        <f t="shared" si="53"/>
        <v>1.3546287140762956E-7</v>
      </c>
    </row>
    <row r="1617" spans="1:10" x14ac:dyDescent="0.25">
      <c r="A1617">
        <v>1.615</v>
      </c>
      <c r="C1617" s="1">
        <v>3.6692E-6</v>
      </c>
      <c r="D1617" s="1">
        <v>3.6107500000000001E-6</v>
      </c>
      <c r="E1617" s="1">
        <v>3.8999200000000003E-6</v>
      </c>
      <c r="F1617" s="1">
        <v>3.5397600000000001E-6</v>
      </c>
      <c r="G1617" s="1">
        <v>3.6994699999999999E-6</v>
      </c>
      <c r="H1617" s="1"/>
      <c r="I1617" s="1">
        <f t="shared" si="52"/>
        <v>3.6838199999999995E-6</v>
      </c>
      <c r="J1617">
        <f t="shared" si="53"/>
        <v>1.3532404202505928E-7</v>
      </c>
    </row>
    <row r="1618" spans="1:10" x14ac:dyDescent="0.25">
      <c r="A1618">
        <v>1.6160000000000001</v>
      </c>
      <c r="C1618" s="1">
        <v>3.6586699999999998E-6</v>
      </c>
      <c r="D1618" s="1">
        <v>3.5994900000000002E-6</v>
      </c>
      <c r="E1618" s="1">
        <v>3.8887200000000003E-6</v>
      </c>
      <c r="F1618" s="1">
        <v>3.5291100000000001E-6</v>
      </c>
      <c r="G1618" s="1">
        <v>3.6887599999999999E-6</v>
      </c>
      <c r="H1618" s="1"/>
      <c r="I1618" s="1">
        <f t="shared" si="52"/>
        <v>3.6729500000000001E-6</v>
      </c>
      <c r="J1618">
        <f t="shared" si="53"/>
        <v>1.3518217763447967E-7</v>
      </c>
    </row>
    <row r="1619" spans="1:10" x14ac:dyDescent="0.25">
      <c r="A1619">
        <v>1.617</v>
      </c>
      <c r="C1619" s="1">
        <v>3.6475499999999999E-6</v>
      </c>
      <c r="D1619" s="1">
        <v>3.5876300000000002E-6</v>
      </c>
      <c r="E1619" s="1">
        <v>3.8769299999999997E-6</v>
      </c>
      <c r="F1619" s="1">
        <v>3.5178699999999998E-6</v>
      </c>
      <c r="G1619" s="1">
        <v>3.6774499999999998E-6</v>
      </c>
      <c r="H1619" s="1"/>
      <c r="I1619" s="1">
        <f t="shared" si="52"/>
        <v>3.6614859999999996E-6</v>
      </c>
      <c r="J1619">
        <f t="shared" si="53"/>
        <v>1.3504207003745155E-7</v>
      </c>
    </row>
    <row r="1620" spans="1:10" x14ac:dyDescent="0.25">
      <c r="A1620">
        <v>1.6180000000000001</v>
      </c>
      <c r="C1620" s="1">
        <v>3.6358599999999999E-6</v>
      </c>
      <c r="D1620" s="1">
        <v>3.5751899999999998E-6</v>
      </c>
      <c r="E1620" s="1">
        <v>3.86456E-6</v>
      </c>
      <c r="F1620" s="1">
        <v>3.5060500000000001E-6</v>
      </c>
      <c r="G1620" s="1">
        <v>3.6655599999999998E-6</v>
      </c>
      <c r="H1620" s="1"/>
      <c r="I1620" s="1">
        <f t="shared" si="52"/>
        <v>3.6494439999999997E-6</v>
      </c>
      <c r="J1620">
        <f t="shared" si="53"/>
        <v>1.3490240891103465E-7</v>
      </c>
    </row>
    <row r="1621" spans="1:10" x14ac:dyDescent="0.25">
      <c r="A1621">
        <v>1.619</v>
      </c>
      <c r="C1621" s="1">
        <v>3.6235999999999999E-6</v>
      </c>
      <c r="D1621" s="1">
        <v>3.5621900000000001E-6</v>
      </c>
      <c r="E1621" s="1">
        <v>3.8516100000000004E-6</v>
      </c>
      <c r="F1621" s="1">
        <v>3.4936599999999999E-6</v>
      </c>
      <c r="G1621" s="1">
        <v>3.6530999999999998E-6</v>
      </c>
      <c r="H1621" s="1"/>
      <c r="I1621" s="1">
        <f t="shared" si="52"/>
        <v>3.6368320000000005E-6</v>
      </c>
      <c r="J1621">
        <f t="shared" si="53"/>
        <v>1.3475809129696089E-7</v>
      </c>
    </row>
    <row r="1622" spans="1:10" x14ac:dyDescent="0.25">
      <c r="A1622">
        <v>1.62</v>
      </c>
      <c r="C1622" s="1">
        <v>3.6107999999999998E-6</v>
      </c>
      <c r="D1622" s="1">
        <v>3.54864E-6</v>
      </c>
      <c r="E1622" s="1">
        <v>3.8381300000000001E-6</v>
      </c>
      <c r="F1622" s="1">
        <v>3.48073E-6</v>
      </c>
      <c r="G1622" s="1">
        <v>3.6401000000000001E-6</v>
      </c>
      <c r="H1622" s="1"/>
      <c r="I1622" s="1">
        <f t="shared" si="52"/>
        <v>3.62368E-6</v>
      </c>
      <c r="J1622">
        <f t="shared" si="53"/>
        <v>1.346198512478751E-7</v>
      </c>
    </row>
    <row r="1623" spans="1:10" x14ac:dyDescent="0.25">
      <c r="A1623">
        <v>1.621</v>
      </c>
      <c r="C1623" s="1">
        <v>3.5975100000000001E-6</v>
      </c>
      <c r="D1623" s="1">
        <v>3.5345900000000002E-6</v>
      </c>
      <c r="E1623" s="1">
        <v>3.8241399999999998E-6</v>
      </c>
      <c r="F1623" s="1">
        <v>3.4672999999999998E-6</v>
      </c>
      <c r="G1623" s="1">
        <v>3.6266000000000001E-6</v>
      </c>
      <c r="H1623" s="1"/>
      <c r="I1623" s="1">
        <f t="shared" si="52"/>
        <v>3.6100280000000001E-6</v>
      </c>
      <c r="J1623">
        <f t="shared" si="53"/>
        <v>1.3447811520838616E-7</v>
      </c>
    </row>
    <row r="1624" spans="1:10" x14ac:dyDescent="0.25">
      <c r="A1624">
        <v>1.6220000000000001</v>
      </c>
      <c r="C1624" s="1">
        <v>3.5837699999999999E-6</v>
      </c>
      <c r="D1624" s="1">
        <v>3.5201E-6</v>
      </c>
      <c r="E1624" s="1">
        <v>3.80971E-6</v>
      </c>
      <c r="F1624" s="1">
        <v>3.4534299999999998E-6</v>
      </c>
      <c r="G1624" s="1">
        <v>3.61265E-6</v>
      </c>
      <c r="H1624" s="1"/>
      <c r="I1624" s="1">
        <f t="shared" si="52"/>
        <v>3.5959319999999994E-6</v>
      </c>
      <c r="J1624">
        <f t="shared" si="53"/>
        <v>1.343370307100764E-7</v>
      </c>
    </row>
    <row r="1625" spans="1:10" x14ac:dyDescent="0.25">
      <c r="A1625">
        <v>1.623</v>
      </c>
      <c r="C1625" s="1">
        <v>3.5696500000000002E-6</v>
      </c>
      <c r="D1625" s="1">
        <v>3.5052299999999999E-6</v>
      </c>
      <c r="E1625" s="1">
        <v>3.7948999999999999E-6</v>
      </c>
      <c r="F1625" s="1">
        <v>3.4391700000000001E-6</v>
      </c>
      <c r="G1625" s="1">
        <v>3.59832E-6</v>
      </c>
      <c r="H1625" s="1"/>
      <c r="I1625" s="1">
        <f t="shared" si="52"/>
        <v>3.5814540000000004E-6</v>
      </c>
      <c r="J1625">
        <f t="shared" si="53"/>
        <v>1.3419931642895943E-7</v>
      </c>
    </row>
    <row r="1626" spans="1:10" x14ac:dyDescent="0.25">
      <c r="A1626">
        <v>1.6240000000000001</v>
      </c>
      <c r="C1626" s="1">
        <v>3.55522E-6</v>
      </c>
      <c r="D1626" s="1">
        <v>3.4900399999999999E-6</v>
      </c>
      <c r="E1626" s="1">
        <v>3.7797699999999998E-6</v>
      </c>
      <c r="F1626" s="1">
        <v>3.4245999999999998E-6</v>
      </c>
      <c r="G1626" s="1">
        <v>3.5836700000000001E-6</v>
      </c>
      <c r="H1626" s="1"/>
      <c r="I1626" s="1">
        <f t="shared" si="52"/>
        <v>3.5666599999999994E-6</v>
      </c>
      <c r="J1626">
        <f t="shared" si="53"/>
        <v>1.3405945863683025E-7</v>
      </c>
    </row>
    <row r="1627" spans="1:10" x14ac:dyDescent="0.25">
      <c r="A1627">
        <v>1.625</v>
      </c>
      <c r="C1627" s="1">
        <v>3.5405400000000001E-6</v>
      </c>
      <c r="D1627" s="1">
        <v>3.47461E-6</v>
      </c>
      <c r="E1627" s="1">
        <v>3.7643999999999999E-6</v>
      </c>
      <c r="F1627" s="1">
        <v>3.4097900000000001E-6</v>
      </c>
      <c r="G1627" s="1">
        <v>3.5687799999999999E-6</v>
      </c>
      <c r="H1627" s="1"/>
      <c r="I1627" s="1">
        <f t="shared" si="52"/>
        <v>3.5516239999999998E-6</v>
      </c>
      <c r="J1627">
        <f t="shared" si="53"/>
        <v>1.3392054483909473E-7</v>
      </c>
    </row>
    <row r="1628" spans="1:10" x14ac:dyDescent="0.25">
      <c r="A1628">
        <v>1.6259999999999999</v>
      </c>
      <c r="C1628" s="1">
        <v>3.5256799999999998E-6</v>
      </c>
      <c r="D1628" s="1">
        <v>3.45899E-6</v>
      </c>
      <c r="E1628" s="1">
        <v>3.7488399999999998E-6</v>
      </c>
      <c r="F1628" s="1">
        <v>3.3948000000000001E-6</v>
      </c>
      <c r="G1628" s="1">
        <v>3.5537E-6</v>
      </c>
      <c r="H1628" s="1"/>
      <c r="I1628" s="1">
        <f t="shared" si="52"/>
        <v>3.5364019999999998E-6</v>
      </c>
      <c r="J1628">
        <f t="shared" si="53"/>
        <v>1.3377951083779599E-7</v>
      </c>
    </row>
    <row r="1629" spans="1:10" x14ac:dyDescent="0.25">
      <c r="A1629">
        <v>1.627</v>
      </c>
      <c r="C1629" s="1">
        <v>3.5106899999999998E-6</v>
      </c>
      <c r="D1629" s="1">
        <v>3.4432599999999999E-6</v>
      </c>
      <c r="E1629" s="1">
        <v>3.7331700000000001E-6</v>
      </c>
      <c r="F1629" s="1">
        <v>3.3796900000000002E-6</v>
      </c>
      <c r="G1629" s="1">
        <v>3.5385000000000001E-6</v>
      </c>
      <c r="H1629" s="1"/>
      <c r="I1629" s="1">
        <f t="shared" si="52"/>
        <v>3.5210619999999998E-6</v>
      </c>
      <c r="J1629">
        <f t="shared" si="53"/>
        <v>1.3364192781458971E-7</v>
      </c>
    </row>
    <row r="1630" spans="1:10" x14ac:dyDescent="0.25">
      <c r="A1630">
        <v>1.6279999999999999</v>
      </c>
      <c r="C1630" s="1">
        <v>3.4956399999999999E-6</v>
      </c>
      <c r="D1630" s="1">
        <v>3.42746E-6</v>
      </c>
      <c r="E1630" s="1">
        <v>3.7174199999999999E-6</v>
      </c>
      <c r="F1630" s="1">
        <v>3.36451E-6</v>
      </c>
      <c r="G1630" s="1">
        <v>3.52323E-6</v>
      </c>
      <c r="H1630" s="1"/>
      <c r="I1630" s="1">
        <f t="shared" si="52"/>
        <v>3.5056520000000001E-6</v>
      </c>
      <c r="J1630">
        <f t="shared" si="53"/>
        <v>1.3350090362990054E-7</v>
      </c>
    </row>
    <row r="1631" spans="1:10" x14ac:dyDescent="0.25">
      <c r="A1631">
        <v>1.629</v>
      </c>
      <c r="C1631" s="1">
        <v>3.4805599999999999E-6</v>
      </c>
      <c r="D1631" s="1">
        <v>3.4116300000000001E-6</v>
      </c>
      <c r="E1631" s="1">
        <v>3.70165E-6</v>
      </c>
      <c r="F1631" s="1">
        <v>3.3492999999999998E-6</v>
      </c>
      <c r="G1631" s="1">
        <v>3.5079400000000002E-6</v>
      </c>
      <c r="H1631" s="1"/>
      <c r="I1631" s="1">
        <f t="shared" si="52"/>
        <v>3.4902159999999997E-6</v>
      </c>
      <c r="J1631">
        <f t="shared" si="53"/>
        <v>1.3336490666588421E-7</v>
      </c>
    </row>
    <row r="1632" spans="1:10" x14ac:dyDescent="0.25">
      <c r="A1632">
        <v>1.63</v>
      </c>
      <c r="C1632" s="1">
        <v>3.4655000000000001E-6</v>
      </c>
      <c r="D1632" s="1">
        <v>3.3958199999999999E-6</v>
      </c>
      <c r="E1632" s="1">
        <v>3.6859000000000001E-6</v>
      </c>
      <c r="F1632" s="1">
        <v>3.3341200000000001E-6</v>
      </c>
      <c r="G1632" s="1">
        <v>3.4926600000000002E-6</v>
      </c>
      <c r="H1632" s="1"/>
      <c r="I1632" s="1">
        <f t="shared" si="52"/>
        <v>3.4748000000000002E-6</v>
      </c>
      <c r="J1632">
        <f t="shared" si="53"/>
        <v>1.3322667000266882E-7</v>
      </c>
    </row>
    <row r="1633" spans="1:10" x14ac:dyDescent="0.25">
      <c r="A1633">
        <v>1.631</v>
      </c>
      <c r="C1633" s="1">
        <v>3.4504999999999998E-6</v>
      </c>
      <c r="D1633" s="1">
        <v>3.3800700000000001E-6</v>
      </c>
      <c r="E1633" s="1">
        <v>3.6702E-6</v>
      </c>
      <c r="F1633" s="1">
        <v>3.3189999999999999E-6</v>
      </c>
      <c r="G1633" s="1">
        <v>3.4774400000000002E-6</v>
      </c>
      <c r="H1633" s="1"/>
      <c r="I1633" s="1">
        <f t="shared" si="52"/>
        <v>3.4594420000000002E-6</v>
      </c>
      <c r="J1633">
        <f t="shared" si="53"/>
        <v>1.3308520924580615E-7</v>
      </c>
    </row>
    <row r="1634" spans="1:10" x14ac:dyDescent="0.25">
      <c r="A1634">
        <v>1.6319999999999999</v>
      </c>
      <c r="C1634" s="1">
        <v>3.4355800000000001E-6</v>
      </c>
      <c r="D1634" s="1">
        <v>3.3643999999999999E-6</v>
      </c>
      <c r="E1634" s="1">
        <v>3.65458E-6</v>
      </c>
      <c r="F1634" s="1">
        <v>3.3039700000000001E-6</v>
      </c>
      <c r="G1634" s="1">
        <v>3.4622999999999999E-6</v>
      </c>
      <c r="H1634" s="1"/>
      <c r="I1634" s="1">
        <f t="shared" si="52"/>
        <v>3.4441660000000003E-6</v>
      </c>
      <c r="J1634">
        <f t="shared" si="53"/>
        <v>1.3294185375569275E-7</v>
      </c>
    </row>
    <row r="1635" spans="1:10" x14ac:dyDescent="0.25">
      <c r="A1635">
        <v>1.633</v>
      </c>
      <c r="C1635" s="1">
        <v>3.4207799999999998E-6</v>
      </c>
      <c r="D1635" s="1">
        <v>3.34886E-6</v>
      </c>
      <c r="E1635" s="1">
        <v>3.6390900000000002E-6</v>
      </c>
      <c r="F1635" s="1">
        <v>3.2890499999999999E-6</v>
      </c>
      <c r="G1635" s="1">
        <v>3.4472799999999999E-6</v>
      </c>
      <c r="H1635" s="1"/>
      <c r="I1635" s="1">
        <f t="shared" si="52"/>
        <v>3.429012E-6</v>
      </c>
      <c r="J1635">
        <f t="shared" si="53"/>
        <v>1.3280432624730275E-7</v>
      </c>
    </row>
    <row r="1636" spans="1:10" x14ac:dyDescent="0.25">
      <c r="A1636">
        <v>1.6339999999999999</v>
      </c>
      <c r="C1636" s="1">
        <v>3.4061299999999999E-6</v>
      </c>
      <c r="D1636" s="1">
        <v>3.3334600000000001E-6</v>
      </c>
      <c r="E1636" s="1">
        <v>3.6237499999999998E-6</v>
      </c>
      <c r="F1636" s="1">
        <v>3.2742899999999999E-6</v>
      </c>
      <c r="G1636" s="1">
        <v>3.4324099999999998E-6</v>
      </c>
      <c r="H1636" s="1"/>
      <c r="I1636" s="1">
        <f t="shared" si="52"/>
        <v>3.4140079999999992E-6</v>
      </c>
      <c r="J1636">
        <f t="shared" si="53"/>
        <v>1.3266640765468849E-7</v>
      </c>
    </row>
    <row r="1637" spans="1:10" x14ac:dyDescent="0.25">
      <c r="A1637">
        <v>1.635</v>
      </c>
      <c r="C1637" s="1">
        <v>3.39165E-6</v>
      </c>
      <c r="D1637" s="1">
        <v>3.3182299999999998E-6</v>
      </c>
      <c r="E1637" s="1">
        <v>3.6085799999999999E-6</v>
      </c>
      <c r="F1637" s="1">
        <v>3.2596999999999999E-6</v>
      </c>
      <c r="G1637" s="1">
        <v>3.41772E-6</v>
      </c>
      <c r="H1637" s="1"/>
      <c r="I1637" s="1">
        <f t="shared" si="52"/>
        <v>3.3991759999999998E-6</v>
      </c>
      <c r="J1637">
        <f t="shared" si="53"/>
        <v>1.3252958662125228E-7</v>
      </c>
    </row>
    <row r="1638" spans="1:10" x14ac:dyDescent="0.25">
      <c r="A1638">
        <v>1.6359999999999999</v>
      </c>
      <c r="C1638" s="1">
        <v>3.3773700000000001E-6</v>
      </c>
      <c r="D1638" s="1">
        <v>3.3032E-6</v>
      </c>
      <c r="E1638" s="1">
        <v>3.5936100000000001E-6</v>
      </c>
      <c r="F1638" s="1">
        <v>3.2453000000000001E-6</v>
      </c>
      <c r="G1638" s="1">
        <v>3.4032100000000002E-6</v>
      </c>
      <c r="H1638" s="1"/>
      <c r="I1638" s="1">
        <f t="shared" si="52"/>
        <v>3.3845379999999997E-6</v>
      </c>
      <c r="J1638">
        <f t="shared" si="53"/>
        <v>1.3239544542770345E-7</v>
      </c>
    </row>
    <row r="1639" spans="1:10" x14ac:dyDescent="0.25">
      <c r="A1639">
        <v>1.637</v>
      </c>
      <c r="C1639" s="1">
        <v>3.3633000000000001E-6</v>
      </c>
      <c r="D1639" s="1">
        <v>3.2883899999999999E-6</v>
      </c>
      <c r="E1639" s="1">
        <v>3.5788599999999999E-6</v>
      </c>
      <c r="F1639" s="1">
        <v>3.2311299999999998E-6</v>
      </c>
      <c r="G1639" s="1">
        <v>3.3889299999999998E-6</v>
      </c>
      <c r="H1639" s="1"/>
      <c r="I1639" s="1">
        <f t="shared" si="52"/>
        <v>3.3701219999999995E-6</v>
      </c>
      <c r="J1639">
        <f t="shared" si="53"/>
        <v>1.3225990424161061E-7</v>
      </c>
    </row>
    <row r="1640" spans="1:10" x14ac:dyDescent="0.25">
      <c r="A1640">
        <v>1.6379999999999999</v>
      </c>
      <c r="C1640" s="1">
        <v>3.3494800000000002E-6</v>
      </c>
      <c r="D1640" s="1">
        <v>3.27382E-6</v>
      </c>
      <c r="E1640" s="1">
        <v>3.56435E-6</v>
      </c>
      <c r="F1640" s="1">
        <v>3.2171999999999999E-6</v>
      </c>
      <c r="G1640" s="1">
        <v>3.3748899999999998E-6</v>
      </c>
      <c r="H1640" s="1"/>
      <c r="I1640" s="1">
        <f t="shared" si="52"/>
        <v>3.355948E-6</v>
      </c>
      <c r="J1640">
        <f t="shared" si="53"/>
        <v>1.3212498238410481E-7</v>
      </c>
    </row>
    <row r="1641" spans="1:10" x14ac:dyDescent="0.25">
      <c r="A1641">
        <v>1.639</v>
      </c>
      <c r="C1641" s="1">
        <v>3.33591E-6</v>
      </c>
      <c r="D1641" s="1">
        <v>3.25952E-6</v>
      </c>
      <c r="E1641" s="1">
        <v>3.55011E-6</v>
      </c>
      <c r="F1641" s="1">
        <v>3.2035400000000002E-6</v>
      </c>
      <c r="G1641" s="1">
        <v>3.3611100000000002E-6</v>
      </c>
      <c r="H1641" s="1"/>
      <c r="I1641" s="1">
        <f t="shared" si="52"/>
        <v>3.3420380000000001E-6</v>
      </c>
      <c r="J1641">
        <f t="shared" si="53"/>
        <v>1.3199068819428129E-7</v>
      </c>
    </row>
    <row r="1642" spans="1:10" x14ac:dyDescent="0.25">
      <c r="A1642">
        <v>1.64</v>
      </c>
      <c r="C1642" s="1">
        <v>3.3226300000000002E-6</v>
      </c>
      <c r="D1642" s="1">
        <v>3.2454899999999998E-6</v>
      </c>
      <c r="E1642" s="1">
        <v>3.53615E-6</v>
      </c>
      <c r="F1642" s="1">
        <v>3.1901499999999999E-6</v>
      </c>
      <c r="G1642" s="1">
        <v>3.3476200000000001E-6</v>
      </c>
      <c r="H1642" s="1"/>
      <c r="I1642" s="1">
        <f t="shared" si="52"/>
        <v>3.328408E-6</v>
      </c>
      <c r="J1642">
        <f t="shared" si="53"/>
        <v>1.3186156953411414E-7</v>
      </c>
    </row>
    <row r="1643" spans="1:10" x14ac:dyDescent="0.25">
      <c r="A1643">
        <v>1.641</v>
      </c>
      <c r="C1643" s="1">
        <v>3.3096500000000002E-6</v>
      </c>
      <c r="D1643" s="1">
        <v>3.2317700000000001E-6</v>
      </c>
      <c r="E1643" s="1">
        <v>3.5224899999999999E-6</v>
      </c>
      <c r="F1643" s="1">
        <v>3.1770700000000001E-6</v>
      </c>
      <c r="G1643" s="1">
        <v>3.3344300000000002E-6</v>
      </c>
      <c r="H1643" s="1"/>
      <c r="I1643" s="1">
        <f t="shared" si="52"/>
        <v>3.3150820000000002E-6</v>
      </c>
      <c r="J1643">
        <f t="shared" si="53"/>
        <v>1.317290132051401E-7</v>
      </c>
    </row>
    <row r="1644" spans="1:10" x14ac:dyDescent="0.25">
      <c r="A1644">
        <v>1.6419999999999999</v>
      </c>
      <c r="C1644" s="1">
        <v>3.2969999999999999E-6</v>
      </c>
      <c r="D1644" s="1">
        <v>3.21837E-6</v>
      </c>
      <c r="E1644" s="1">
        <v>3.5091500000000001E-6</v>
      </c>
      <c r="F1644" s="1">
        <v>3.1643200000000001E-6</v>
      </c>
      <c r="G1644" s="1">
        <v>3.3215599999999998E-6</v>
      </c>
      <c r="H1644" s="1"/>
      <c r="I1644" s="1">
        <f t="shared" si="52"/>
        <v>3.30208E-6</v>
      </c>
      <c r="J1644">
        <f t="shared" si="53"/>
        <v>1.3159449399575957E-7</v>
      </c>
    </row>
    <row r="1645" spans="1:10" x14ac:dyDescent="0.25">
      <c r="A1645">
        <v>1.643</v>
      </c>
      <c r="C1645" s="1">
        <v>3.2846799999999999E-6</v>
      </c>
      <c r="D1645" s="1">
        <v>3.2053099999999999E-6</v>
      </c>
      <c r="E1645" s="1">
        <v>3.4961599999999998E-6</v>
      </c>
      <c r="F1645" s="1">
        <v>3.15189E-6</v>
      </c>
      <c r="G1645" s="1">
        <v>3.30903E-6</v>
      </c>
      <c r="H1645" s="1"/>
      <c r="I1645" s="1">
        <f t="shared" si="52"/>
        <v>3.2894139999999998E-6</v>
      </c>
      <c r="J1645">
        <f t="shared" si="53"/>
        <v>1.3146999669126026E-7</v>
      </c>
    </row>
    <row r="1646" spans="1:10" x14ac:dyDescent="0.25">
      <c r="A1646">
        <v>1.6439999999999999</v>
      </c>
      <c r="C1646" s="1">
        <v>3.2727200000000002E-6</v>
      </c>
      <c r="D1646" s="1">
        <v>3.19261E-6</v>
      </c>
      <c r="E1646" s="1">
        <v>3.4835199999999999E-6</v>
      </c>
      <c r="F1646" s="1">
        <v>3.13983E-6</v>
      </c>
      <c r="G1646" s="1">
        <v>3.2968599999999999E-6</v>
      </c>
      <c r="H1646" s="1"/>
      <c r="I1646" s="1">
        <f t="shared" si="52"/>
        <v>3.2771080000000002E-6</v>
      </c>
      <c r="J1646">
        <f t="shared" si="53"/>
        <v>1.3133970370759935E-7</v>
      </c>
    </row>
    <row r="1647" spans="1:10" x14ac:dyDescent="0.25">
      <c r="A1647">
        <v>1.645</v>
      </c>
      <c r="C1647" s="1">
        <v>3.2611399999999998E-6</v>
      </c>
      <c r="D1647" s="1">
        <v>3.1802800000000002E-6</v>
      </c>
      <c r="E1647" s="1">
        <v>3.4712599999999999E-6</v>
      </c>
      <c r="F1647" s="1">
        <v>3.12814E-6</v>
      </c>
      <c r="G1647" s="1">
        <v>3.2850599999999999E-6</v>
      </c>
      <c r="H1647" s="1"/>
      <c r="I1647" s="1">
        <f t="shared" si="52"/>
        <v>3.2651760000000003E-6</v>
      </c>
      <c r="J1647">
        <f t="shared" si="53"/>
        <v>1.3121401784870386E-7</v>
      </c>
    </row>
    <row r="1648" spans="1:10" x14ac:dyDescent="0.25">
      <c r="A1648">
        <v>1.6459999999999999</v>
      </c>
      <c r="C1648" s="1">
        <v>3.2499399999999998E-6</v>
      </c>
      <c r="D1648" s="1">
        <v>3.1683499999999999E-6</v>
      </c>
      <c r="E1648" s="1">
        <v>3.45939E-6</v>
      </c>
      <c r="F1648" s="1">
        <v>3.1168399999999998E-6</v>
      </c>
      <c r="G1648" s="1">
        <v>3.2736599999999998E-6</v>
      </c>
      <c r="H1648" s="1"/>
      <c r="I1648" s="1">
        <f t="shared" si="52"/>
        <v>3.2536359999999998E-6</v>
      </c>
      <c r="J1648">
        <f t="shared" si="53"/>
        <v>1.3108792556906231E-7</v>
      </c>
    </row>
    <row r="1649" spans="1:10" x14ac:dyDescent="0.25">
      <c r="A1649">
        <v>1.647</v>
      </c>
      <c r="C1649" s="1">
        <v>3.23916E-6</v>
      </c>
      <c r="D1649" s="1">
        <v>3.1568099999999999E-6</v>
      </c>
      <c r="E1649" s="1">
        <v>3.4479200000000002E-6</v>
      </c>
      <c r="F1649" s="1">
        <v>3.10594E-6</v>
      </c>
      <c r="G1649" s="1">
        <v>3.2626700000000001E-6</v>
      </c>
      <c r="H1649" s="1"/>
      <c r="I1649" s="1">
        <f t="shared" si="52"/>
        <v>3.2425000000000003E-6</v>
      </c>
      <c r="J1649">
        <f t="shared" si="53"/>
        <v>1.3096447094536756E-7</v>
      </c>
    </row>
    <row r="1650" spans="1:10" x14ac:dyDescent="0.25">
      <c r="A1650">
        <v>1.6479999999999999</v>
      </c>
      <c r="C1650" s="1">
        <v>3.22879E-6</v>
      </c>
      <c r="D1650" s="1">
        <v>3.1456999999999998E-6</v>
      </c>
      <c r="E1650" s="1">
        <v>3.4368799999999999E-6</v>
      </c>
      <c r="F1650" s="1">
        <v>3.0954699999999999E-6</v>
      </c>
      <c r="G1650" s="1">
        <v>3.2521000000000002E-6</v>
      </c>
      <c r="H1650" s="1"/>
      <c r="I1650" s="1">
        <f t="shared" si="52"/>
        <v>3.2317879999999998E-6</v>
      </c>
      <c r="J1650">
        <f t="shared" si="53"/>
        <v>1.3084154030735046E-7</v>
      </c>
    </row>
    <row r="1651" spans="1:10" x14ac:dyDescent="0.25">
      <c r="A1651">
        <v>1.649</v>
      </c>
      <c r="C1651" s="1">
        <v>3.2188699999999998E-6</v>
      </c>
      <c r="D1651" s="1">
        <v>3.13503E-6</v>
      </c>
      <c r="E1651" s="1">
        <v>3.42628E-6</v>
      </c>
      <c r="F1651" s="1">
        <v>3.08544E-6</v>
      </c>
      <c r="G1651" s="1">
        <v>3.2419599999999998E-6</v>
      </c>
      <c r="H1651" s="1"/>
      <c r="I1651" s="1">
        <f t="shared" si="52"/>
        <v>3.221516E-6</v>
      </c>
      <c r="J1651">
        <f t="shared" si="53"/>
        <v>1.3071893523893161E-7</v>
      </c>
    </row>
    <row r="1652" spans="1:10" x14ac:dyDescent="0.25">
      <c r="A1652">
        <v>1.65</v>
      </c>
      <c r="C1652" s="1">
        <v>3.20941E-6</v>
      </c>
      <c r="D1652" s="1">
        <v>3.12481E-6</v>
      </c>
      <c r="E1652" s="1">
        <v>3.4161300000000002E-6</v>
      </c>
      <c r="F1652" s="1">
        <v>3.0758700000000001E-6</v>
      </c>
      <c r="G1652" s="1">
        <v>3.2322900000000001E-6</v>
      </c>
      <c r="H1652" s="1"/>
      <c r="I1652" s="1">
        <f t="shared" si="52"/>
        <v>3.2117019999999997E-6</v>
      </c>
      <c r="J1652">
        <f t="shared" si="53"/>
        <v>1.3059525075591385E-7</v>
      </c>
    </row>
    <row r="1653" spans="1:10" x14ac:dyDescent="0.25">
      <c r="A1653">
        <v>1.651</v>
      </c>
      <c r="C1653" s="1">
        <v>3.2004100000000002E-6</v>
      </c>
      <c r="D1653" s="1">
        <v>3.1150700000000001E-6</v>
      </c>
      <c r="E1653" s="1">
        <v>3.4064399999999999E-6</v>
      </c>
      <c r="F1653" s="1">
        <v>3.06677E-6</v>
      </c>
      <c r="G1653" s="1">
        <v>3.22308E-6</v>
      </c>
      <c r="H1653" s="1"/>
      <c r="I1653" s="1">
        <f t="shared" si="52"/>
        <v>3.202354E-6</v>
      </c>
      <c r="J1653">
        <f t="shared" si="53"/>
        <v>1.3046643181293797E-7</v>
      </c>
    </row>
    <row r="1654" spans="1:10" x14ac:dyDescent="0.25">
      <c r="A1654">
        <v>1.6519999999999999</v>
      </c>
      <c r="C1654" s="1">
        <v>3.19189E-6</v>
      </c>
      <c r="D1654" s="1">
        <v>3.1058E-6</v>
      </c>
      <c r="E1654" s="1">
        <v>3.3972400000000001E-6</v>
      </c>
      <c r="F1654" s="1">
        <v>3.0581500000000001E-6</v>
      </c>
      <c r="G1654" s="1">
        <v>3.21435E-6</v>
      </c>
      <c r="H1654" s="1"/>
      <c r="I1654" s="1">
        <f t="shared" si="52"/>
        <v>3.193486E-6</v>
      </c>
      <c r="J1654">
        <f t="shared" si="53"/>
        <v>1.3034398118056702E-7</v>
      </c>
    </row>
    <row r="1655" spans="1:10" x14ac:dyDescent="0.25">
      <c r="A1655">
        <v>1.653</v>
      </c>
      <c r="C1655" s="1">
        <v>3.1838599999999999E-6</v>
      </c>
      <c r="D1655" s="1">
        <v>3.09701E-6</v>
      </c>
      <c r="E1655" s="1">
        <v>3.3885100000000001E-6</v>
      </c>
      <c r="F1655" s="1">
        <v>3.0500099999999999E-6</v>
      </c>
      <c r="G1655" s="1">
        <v>3.20611E-6</v>
      </c>
      <c r="H1655" s="1"/>
      <c r="I1655" s="1">
        <f t="shared" si="52"/>
        <v>3.1850999999999998E-6</v>
      </c>
      <c r="J1655">
        <f t="shared" si="53"/>
        <v>1.3021879856610573E-7</v>
      </c>
    </row>
    <row r="1656" spans="1:10" x14ac:dyDescent="0.25">
      <c r="A1656">
        <v>1.6539999999999999</v>
      </c>
      <c r="C1656" s="1">
        <v>3.1763200000000001E-6</v>
      </c>
      <c r="D1656" s="1">
        <v>3.08871E-6</v>
      </c>
      <c r="E1656" s="1">
        <v>3.3802700000000001E-6</v>
      </c>
      <c r="F1656" s="1">
        <v>3.04236E-6</v>
      </c>
      <c r="G1656" s="1">
        <v>3.19835E-6</v>
      </c>
      <c r="H1656" s="1"/>
      <c r="I1656" s="1">
        <f t="shared" si="52"/>
        <v>3.1772020000000003E-6</v>
      </c>
      <c r="J1656">
        <f t="shared" si="53"/>
        <v>1.3009403087766942E-7</v>
      </c>
    </row>
    <row r="1657" spans="1:10" x14ac:dyDescent="0.25">
      <c r="A1657">
        <v>1.655</v>
      </c>
      <c r="C1657" s="1">
        <v>3.1692500000000002E-6</v>
      </c>
      <c r="D1657" s="1">
        <v>3.0808799999999999E-6</v>
      </c>
      <c r="E1657" s="1">
        <v>3.3724999999999999E-6</v>
      </c>
      <c r="F1657" s="1">
        <v>3.0351800000000001E-6</v>
      </c>
      <c r="G1657" s="1">
        <v>3.1910699999999998E-6</v>
      </c>
      <c r="H1657" s="1"/>
      <c r="I1657" s="1">
        <f t="shared" si="52"/>
        <v>3.1697759999999999E-6</v>
      </c>
      <c r="J1657">
        <f t="shared" si="53"/>
        <v>1.299704902275897E-7</v>
      </c>
    </row>
    <row r="1658" spans="1:10" x14ac:dyDescent="0.25">
      <c r="A1658">
        <v>1.6559999999999999</v>
      </c>
      <c r="C1658" s="1">
        <v>3.16263E-6</v>
      </c>
      <c r="D1658" s="1">
        <v>3.0734999999999999E-6</v>
      </c>
      <c r="E1658" s="1">
        <v>3.36517E-6</v>
      </c>
      <c r="F1658" s="1">
        <v>3.0284399999999999E-6</v>
      </c>
      <c r="G1658" s="1">
        <v>3.1842200000000001E-6</v>
      </c>
      <c r="H1658" s="1"/>
      <c r="I1658" s="1">
        <f t="shared" si="52"/>
        <v>3.1627919999999998E-6</v>
      </c>
      <c r="J1658">
        <f t="shared" si="53"/>
        <v>1.2984564055061692E-7</v>
      </c>
    </row>
    <row r="1659" spans="1:10" x14ac:dyDescent="0.25">
      <c r="A1659">
        <v>1.657</v>
      </c>
      <c r="C1659" s="1">
        <v>3.1564099999999998E-6</v>
      </c>
      <c r="D1659" s="1">
        <v>3.0665199999999999E-6</v>
      </c>
      <c r="E1659" s="1">
        <v>3.3582599999999998E-6</v>
      </c>
      <c r="F1659" s="1">
        <v>3.0221100000000001E-6</v>
      </c>
      <c r="G1659" s="1">
        <v>3.17779E-6</v>
      </c>
      <c r="H1659" s="1"/>
      <c r="I1659" s="1">
        <f t="shared" si="52"/>
        <v>3.156218E-6</v>
      </c>
      <c r="J1659">
        <f t="shared" si="53"/>
        <v>1.2972764227411204E-7</v>
      </c>
    </row>
    <row r="1660" spans="1:10" x14ac:dyDescent="0.25">
      <c r="A1660">
        <v>1.6579999999999999</v>
      </c>
      <c r="C1660" s="1">
        <v>3.15057E-6</v>
      </c>
      <c r="D1660" s="1">
        <v>3.05991E-6</v>
      </c>
      <c r="E1660" s="1">
        <v>3.3517E-6</v>
      </c>
      <c r="F1660" s="1">
        <v>3.0161499999999999E-6</v>
      </c>
      <c r="G1660" s="1">
        <v>3.17173E-6</v>
      </c>
      <c r="H1660" s="1"/>
      <c r="I1660" s="1">
        <f t="shared" si="52"/>
        <v>3.1500120000000002E-6</v>
      </c>
      <c r="J1660">
        <f t="shared" si="53"/>
        <v>1.2960269835153899E-7</v>
      </c>
    </row>
    <row r="1661" spans="1:10" x14ac:dyDescent="0.25">
      <c r="A1661">
        <v>1.659</v>
      </c>
      <c r="C1661" s="1">
        <v>3.1450399999999998E-6</v>
      </c>
      <c r="D1661" s="1">
        <v>3.05362E-6</v>
      </c>
      <c r="E1661" s="1">
        <v>3.34547E-6</v>
      </c>
      <c r="F1661" s="1">
        <v>3.0104999999999998E-6</v>
      </c>
      <c r="G1661" s="1">
        <v>3.1659800000000001E-6</v>
      </c>
      <c r="H1661" s="1"/>
      <c r="I1661" s="1">
        <f t="shared" si="52"/>
        <v>3.1441220000000003E-6</v>
      </c>
      <c r="J1661">
        <f t="shared" si="53"/>
        <v>1.2948463507304645E-7</v>
      </c>
    </row>
    <row r="1662" spans="1:10" x14ac:dyDescent="0.25">
      <c r="A1662">
        <v>1.66</v>
      </c>
      <c r="C1662" s="1">
        <v>3.13977E-6</v>
      </c>
      <c r="D1662" s="1">
        <v>3.0475999999999998E-6</v>
      </c>
      <c r="E1662" s="1">
        <v>3.3394900000000001E-6</v>
      </c>
      <c r="F1662" s="1">
        <v>3.00512E-6</v>
      </c>
      <c r="G1662" s="1">
        <v>3.1605000000000001E-6</v>
      </c>
      <c r="H1662" s="1"/>
      <c r="I1662" s="1">
        <f t="shared" si="52"/>
        <v>3.1384960000000004E-6</v>
      </c>
      <c r="J1662">
        <f t="shared" si="53"/>
        <v>1.293596027745912E-7</v>
      </c>
    </row>
    <row r="1663" spans="1:10" x14ac:dyDescent="0.25">
      <c r="A1663">
        <v>1.661</v>
      </c>
      <c r="C1663" s="1">
        <v>3.1347299999999998E-6</v>
      </c>
      <c r="D1663" s="1">
        <v>3.04179E-6</v>
      </c>
      <c r="E1663" s="1">
        <v>3.3337400000000002E-6</v>
      </c>
      <c r="F1663" s="1">
        <v>2.9999700000000001E-6</v>
      </c>
      <c r="G1663" s="1">
        <v>3.15525E-6</v>
      </c>
      <c r="H1663" s="1"/>
      <c r="I1663" s="1">
        <f t="shared" si="52"/>
        <v>3.133096E-6</v>
      </c>
      <c r="J1663">
        <f t="shared" si="53"/>
        <v>1.2923892788165651E-7</v>
      </c>
    </row>
    <row r="1664" spans="1:10" x14ac:dyDescent="0.25">
      <c r="A1664">
        <v>1.6619999999999999</v>
      </c>
      <c r="C1664" s="1">
        <v>3.1298800000000002E-6</v>
      </c>
      <c r="D1664" s="1">
        <v>3.0361699999999998E-6</v>
      </c>
      <c r="E1664" s="1">
        <v>3.3281700000000002E-6</v>
      </c>
      <c r="F1664" s="1">
        <v>2.9949899999999998E-6</v>
      </c>
      <c r="G1664" s="1">
        <v>3.1501799999999998E-6</v>
      </c>
      <c r="H1664" s="1"/>
      <c r="I1664" s="1">
        <f t="shared" si="52"/>
        <v>3.127878E-6</v>
      </c>
      <c r="J1664">
        <f t="shared" si="53"/>
        <v>1.2911995418989287E-7</v>
      </c>
    </row>
    <row r="1665" spans="1:10" x14ac:dyDescent="0.25">
      <c r="A1665">
        <v>1.663</v>
      </c>
      <c r="C1665" s="1">
        <v>3.1251700000000002E-6</v>
      </c>
      <c r="D1665" s="1">
        <v>3.0307000000000001E-6</v>
      </c>
      <c r="E1665" s="1">
        <v>3.3227500000000001E-6</v>
      </c>
      <c r="F1665" s="1">
        <v>2.9901700000000002E-6</v>
      </c>
      <c r="G1665" s="1">
        <v>3.1452599999999999E-6</v>
      </c>
      <c r="H1665" s="1"/>
      <c r="I1665" s="1">
        <f t="shared" si="52"/>
        <v>3.1228099999999998E-6</v>
      </c>
      <c r="J1665">
        <f t="shared" si="53"/>
        <v>1.2899922228447733E-7</v>
      </c>
    </row>
    <row r="1666" spans="1:10" x14ac:dyDescent="0.25">
      <c r="A1666">
        <v>1.6639999999999999</v>
      </c>
      <c r="C1666" s="1">
        <v>3.1205800000000001E-6</v>
      </c>
      <c r="D1666" s="1">
        <v>3.0253500000000002E-6</v>
      </c>
      <c r="E1666" s="1">
        <v>3.3174600000000002E-6</v>
      </c>
      <c r="F1666" s="1">
        <v>2.9854600000000002E-6</v>
      </c>
      <c r="G1666" s="1">
        <v>3.1404699999999999E-6</v>
      </c>
      <c r="H1666" s="1"/>
      <c r="I1666" s="1">
        <f t="shared" si="52"/>
        <v>3.1178640000000001E-6</v>
      </c>
      <c r="J1666">
        <f t="shared" si="53"/>
        <v>1.288862197055992E-7</v>
      </c>
    </row>
    <row r="1667" spans="1:10" x14ac:dyDescent="0.25">
      <c r="A1667">
        <v>1.665</v>
      </c>
      <c r="C1667" s="1">
        <v>3.1161000000000001E-6</v>
      </c>
      <c r="D1667" s="1">
        <v>3.02011E-6</v>
      </c>
      <c r="E1667" s="1">
        <v>3.3122600000000002E-6</v>
      </c>
      <c r="F1667" s="1">
        <v>2.9808700000000001E-6</v>
      </c>
      <c r="G1667" s="1">
        <v>3.13578E-6</v>
      </c>
      <c r="H1667" s="1"/>
      <c r="I1667" s="1">
        <f t="shared" si="52"/>
        <v>3.1130239999999999E-6</v>
      </c>
      <c r="J1667">
        <f t="shared" si="53"/>
        <v>1.2876332175740111E-7</v>
      </c>
    </row>
    <row r="1668" spans="1:10" x14ac:dyDescent="0.25">
      <c r="A1668">
        <v>1.6659999999999999</v>
      </c>
      <c r="C1668" s="1">
        <v>3.1117100000000001E-6</v>
      </c>
      <c r="D1668" s="1">
        <v>3.0149600000000001E-6</v>
      </c>
      <c r="E1668" s="1">
        <v>3.30716E-6</v>
      </c>
      <c r="F1668" s="1">
        <v>2.9763600000000002E-6</v>
      </c>
      <c r="G1668" s="1">
        <v>3.1311899999999999E-6</v>
      </c>
      <c r="H1668" s="1"/>
      <c r="I1668" s="1">
        <f t="shared" si="52"/>
        <v>3.1082759999999997E-6</v>
      </c>
      <c r="J1668">
        <f t="shared" si="53"/>
        <v>1.2864815983915194E-7</v>
      </c>
    </row>
    <row r="1669" spans="1:10" x14ac:dyDescent="0.25">
      <c r="A1669">
        <v>1.667</v>
      </c>
      <c r="C1669" s="1">
        <v>3.1074000000000001E-6</v>
      </c>
      <c r="D1669" s="1">
        <v>3.0098899999999999E-6</v>
      </c>
      <c r="E1669" s="1">
        <v>3.3021499999999998E-6</v>
      </c>
      <c r="F1669" s="1">
        <v>2.9719400000000001E-6</v>
      </c>
      <c r="G1669" s="1">
        <v>3.1266799999999999E-6</v>
      </c>
      <c r="H1669" s="1"/>
      <c r="I1669" s="1">
        <f t="shared" si="52"/>
        <v>3.1036120000000001E-6</v>
      </c>
      <c r="J1669">
        <f t="shared" si="53"/>
        <v>1.2853515849758762E-7</v>
      </c>
    </row>
    <row r="1670" spans="1:10" x14ac:dyDescent="0.25">
      <c r="A1670">
        <v>1.6679999999999999</v>
      </c>
      <c r="C1670" s="1">
        <v>3.1031800000000001E-6</v>
      </c>
      <c r="D1670" s="1">
        <v>3.0048999999999998E-6</v>
      </c>
      <c r="E1670" s="1">
        <v>3.2972200000000001E-6</v>
      </c>
      <c r="F1670" s="1">
        <v>2.96761E-6</v>
      </c>
      <c r="G1670" s="1">
        <v>3.1222599999999999E-6</v>
      </c>
      <c r="H1670" s="1"/>
      <c r="I1670" s="1">
        <f t="shared" ref="I1670:I1733" si="54">AVERAGE(C1670:G1670)</f>
        <v>3.0990339999999996E-6</v>
      </c>
      <c r="J1670">
        <f t="shared" ref="J1670:J1733" si="55">_xlfn.STDEV.S(C1670:G1670)</f>
        <v>1.2842099197561125E-7</v>
      </c>
    </row>
    <row r="1671" spans="1:10" x14ac:dyDescent="0.25">
      <c r="A1671">
        <v>1.669</v>
      </c>
      <c r="C1671" s="1">
        <v>3.0990400000000001E-6</v>
      </c>
      <c r="D1671" s="1">
        <v>3.0000099999999999E-6</v>
      </c>
      <c r="E1671" s="1">
        <v>3.2923799999999999E-6</v>
      </c>
      <c r="F1671" s="1">
        <v>2.96336E-6</v>
      </c>
      <c r="G1671" s="1">
        <v>3.1179299999999998E-6</v>
      </c>
      <c r="H1671" s="1"/>
      <c r="I1671" s="1">
        <f t="shared" si="54"/>
        <v>3.0945440000000001E-6</v>
      </c>
      <c r="J1671">
        <f t="shared" si="55"/>
        <v>1.2830834045376781E-7</v>
      </c>
    </row>
    <row r="1672" spans="1:10" x14ac:dyDescent="0.25">
      <c r="A1672">
        <v>1.67</v>
      </c>
      <c r="C1672" s="1">
        <v>3.095E-6</v>
      </c>
      <c r="D1672" s="1">
        <v>2.99521E-6</v>
      </c>
      <c r="E1672" s="1">
        <v>3.2876300000000001E-6</v>
      </c>
      <c r="F1672" s="1">
        <v>2.9592099999999998E-6</v>
      </c>
      <c r="G1672" s="1">
        <v>3.1136999999999999E-6</v>
      </c>
      <c r="H1672" s="1"/>
      <c r="I1672" s="1">
        <f t="shared" si="54"/>
        <v>3.0901499999999995E-6</v>
      </c>
      <c r="J1672">
        <f t="shared" si="55"/>
        <v>1.2819454220051654E-7</v>
      </c>
    </row>
    <row r="1673" spans="1:10" x14ac:dyDescent="0.25">
      <c r="A1673">
        <v>1.671</v>
      </c>
      <c r="C1673" s="1">
        <v>3.0910600000000001E-6</v>
      </c>
      <c r="D1673" s="1">
        <v>2.9905099999999999E-6</v>
      </c>
      <c r="E1673" s="1">
        <v>3.2829899999999999E-6</v>
      </c>
      <c r="F1673" s="1">
        <v>2.9551700000000001E-6</v>
      </c>
      <c r="G1673" s="1">
        <v>3.1095699999999999E-6</v>
      </c>
      <c r="H1673" s="1"/>
      <c r="I1673" s="1">
        <f t="shared" si="54"/>
        <v>3.0858599999999997E-6</v>
      </c>
      <c r="J1673">
        <f t="shared" si="55"/>
        <v>1.2808292196854342E-7</v>
      </c>
    </row>
    <row r="1674" spans="1:10" x14ac:dyDescent="0.25">
      <c r="A1674">
        <v>1.6719999999999999</v>
      </c>
      <c r="C1674" s="1">
        <v>3.0872400000000001E-6</v>
      </c>
      <c r="D1674" s="1">
        <v>2.9859399999999999E-6</v>
      </c>
      <c r="E1674" s="1">
        <v>3.2784799999999999E-6</v>
      </c>
      <c r="F1674" s="1">
        <v>2.9512499999999999E-6</v>
      </c>
      <c r="G1674" s="1">
        <v>3.1055600000000001E-6</v>
      </c>
      <c r="H1674" s="1"/>
      <c r="I1674" s="1">
        <f t="shared" si="54"/>
        <v>3.0816939999999995E-6</v>
      </c>
      <c r="J1674">
        <f t="shared" si="55"/>
        <v>1.2797415707868522E-7</v>
      </c>
    </row>
    <row r="1675" spans="1:10" x14ac:dyDescent="0.25">
      <c r="A1675">
        <v>1.673</v>
      </c>
      <c r="C1675" s="1">
        <v>3.0835499999999999E-6</v>
      </c>
      <c r="D1675" s="1">
        <v>2.9815000000000002E-6</v>
      </c>
      <c r="E1675" s="1">
        <v>3.2741000000000001E-6</v>
      </c>
      <c r="F1675" s="1">
        <v>2.9474599999999999E-6</v>
      </c>
      <c r="G1675" s="1">
        <v>3.1016800000000002E-6</v>
      </c>
      <c r="H1675" s="1"/>
      <c r="I1675" s="1">
        <f t="shared" si="54"/>
        <v>3.0776579999999999E-6</v>
      </c>
      <c r="J1675">
        <f t="shared" si="55"/>
        <v>1.2786625012097607E-7</v>
      </c>
    </row>
    <row r="1676" spans="1:10" x14ac:dyDescent="0.25">
      <c r="A1676">
        <v>1.6739999999999999</v>
      </c>
      <c r="C1676" s="1">
        <v>3.08001E-6</v>
      </c>
      <c r="D1676" s="1">
        <v>2.9772200000000002E-6</v>
      </c>
      <c r="E1676" s="1">
        <v>3.2698800000000001E-6</v>
      </c>
      <c r="F1676" s="1">
        <v>2.9438300000000001E-6</v>
      </c>
      <c r="G1676" s="1">
        <v>3.0979699999999998E-6</v>
      </c>
      <c r="H1676" s="1"/>
      <c r="I1676" s="1">
        <f t="shared" si="54"/>
        <v>3.0737820000000005E-6</v>
      </c>
      <c r="J1676">
        <f t="shared" si="55"/>
        <v>1.2775955451550383E-7</v>
      </c>
    </row>
    <row r="1677" spans="1:10" x14ac:dyDescent="0.25">
      <c r="A1677">
        <v>1.675</v>
      </c>
      <c r="C1677" s="1">
        <v>3.07665E-6</v>
      </c>
      <c r="D1677" s="1">
        <v>2.9731099999999998E-6</v>
      </c>
      <c r="E1677" s="1">
        <v>3.2658300000000001E-6</v>
      </c>
      <c r="F1677" s="1">
        <v>2.9403800000000001E-6</v>
      </c>
      <c r="G1677" s="1">
        <v>3.0944200000000001E-6</v>
      </c>
      <c r="H1677" s="1"/>
      <c r="I1677" s="1">
        <f t="shared" si="54"/>
        <v>3.0700780000000003E-6</v>
      </c>
      <c r="J1677">
        <f t="shared" si="55"/>
        <v>1.2765082635846904E-7</v>
      </c>
    </row>
    <row r="1678" spans="1:10" x14ac:dyDescent="0.25">
      <c r="A1678">
        <v>1.6759999999999999</v>
      </c>
      <c r="C1678" s="1">
        <v>3.0734699999999999E-6</v>
      </c>
      <c r="D1678" s="1">
        <v>2.9691999999999999E-6</v>
      </c>
      <c r="E1678" s="1">
        <v>3.2619699999999999E-6</v>
      </c>
      <c r="F1678" s="1">
        <v>2.9371199999999999E-6</v>
      </c>
      <c r="G1678" s="1">
        <v>3.09107E-6</v>
      </c>
      <c r="H1678" s="1"/>
      <c r="I1678" s="1">
        <f t="shared" si="54"/>
        <v>3.0665659999999999E-6</v>
      </c>
      <c r="J1678">
        <f t="shared" si="55"/>
        <v>1.2754140437520672E-7</v>
      </c>
    </row>
    <row r="1679" spans="1:10" x14ac:dyDescent="0.25">
      <c r="A1679">
        <v>1.677</v>
      </c>
      <c r="C1679" s="1">
        <v>3.0705099999999999E-6</v>
      </c>
      <c r="D1679" s="1">
        <v>2.9654999999999998E-6</v>
      </c>
      <c r="E1679" s="1">
        <v>3.2583300000000002E-6</v>
      </c>
      <c r="F1679" s="1">
        <v>2.9340799999999999E-6</v>
      </c>
      <c r="G1679" s="1">
        <v>3.0879399999999999E-6</v>
      </c>
      <c r="H1679" s="1"/>
      <c r="I1679" s="1">
        <f t="shared" si="54"/>
        <v>3.0632719999999996E-6</v>
      </c>
      <c r="J1679">
        <f t="shared" si="55"/>
        <v>1.2743474710611717E-7</v>
      </c>
    </row>
    <row r="1680" spans="1:10" x14ac:dyDescent="0.25">
      <c r="A1680">
        <v>1.6779999999999999</v>
      </c>
      <c r="C1680" s="1">
        <v>3.0677899999999998E-6</v>
      </c>
      <c r="D1680" s="1">
        <v>2.96204E-6</v>
      </c>
      <c r="E1680" s="1">
        <v>3.2549299999999999E-6</v>
      </c>
      <c r="F1680" s="1">
        <v>2.9312800000000001E-6</v>
      </c>
      <c r="G1680" s="1">
        <v>3.0850600000000001E-6</v>
      </c>
      <c r="H1680" s="1"/>
      <c r="I1680" s="1">
        <f t="shared" si="54"/>
        <v>3.0602200000000005E-6</v>
      </c>
      <c r="J1680">
        <f t="shared" si="55"/>
        <v>1.273294453376751E-7</v>
      </c>
    </row>
    <row r="1681" spans="1:10" x14ac:dyDescent="0.25">
      <c r="A1681">
        <v>1.679</v>
      </c>
      <c r="C1681" s="1">
        <v>3.0653199999999998E-6</v>
      </c>
      <c r="D1681" s="1">
        <v>2.9588400000000002E-6</v>
      </c>
      <c r="E1681" s="1">
        <v>3.2517900000000001E-6</v>
      </c>
      <c r="F1681" s="1">
        <v>2.9287399999999998E-6</v>
      </c>
      <c r="G1681" s="1">
        <v>3.0824299999999999E-6</v>
      </c>
      <c r="H1681" s="1"/>
      <c r="I1681" s="1">
        <f t="shared" si="54"/>
        <v>3.057424E-6</v>
      </c>
      <c r="J1681">
        <f t="shared" si="55"/>
        <v>1.2722437435491677E-7</v>
      </c>
    </row>
    <row r="1682" spans="1:10" x14ac:dyDescent="0.25">
      <c r="A1682">
        <v>1.68</v>
      </c>
      <c r="C1682" s="1">
        <v>3.0631299999999999E-6</v>
      </c>
      <c r="D1682" s="1">
        <v>2.9559200000000001E-6</v>
      </c>
      <c r="E1682" s="1">
        <v>3.2489299999999999E-6</v>
      </c>
      <c r="F1682" s="1">
        <v>2.9264800000000001E-6</v>
      </c>
      <c r="G1682" s="1">
        <v>3.0800900000000001E-6</v>
      </c>
      <c r="H1682" s="1"/>
      <c r="I1682" s="1">
        <f t="shared" si="54"/>
        <v>3.0549099999999996E-6</v>
      </c>
      <c r="J1682">
        <f t="shared" si="55"/>
        <v>1.2712065744795366E-7</v>
      </c>
    </row>
    <row r="1683" spans="1:10" x14ac:dyDescent="0.25">
      <c r="A1683">
        <v>1.681</v>
      </c>
      <c r="C1683" s="1">
        <v>3.06123E-6</v>
      </c>
      <c r="D1683" s="1">
        <v>2.95331E-6</v>
      </c>
      <c r="E1683" s="1">
        <v>3.2463799999999998E-6</v>
      </c>
      <c r="F1683" s="1">
        <v>2.9245300000000001E-6</v>
      </c>
      <c r="G1683" s="1">
        <v>3.0780500000000001E-6</v>
      </c>
      <c r="H1683" s="1"/>
      <c r="I1683" s="1">
        <f t="shared" si="54"/>
        <v>3.0527E-6</v>
      </c>
      <c r="J1683">
        <f t="shared" si="55"/>
        <v>1.2701697406252431E-7</v>
      </c>
    </row>
    <row r="1684" spans="1:10" x14ac:dyDescent="0.25">
      <c r="A1684">
        <v>1.6819999999999999</v>
      </c>
      <c r="C1684" s="1">
        <v>3.0596599999999999E-6</v>
      </c>
      <c r="D1684" s="1">
        <v>2.9510100000000001E-6</v>
      </c>
      <c r="E1684" s="1">
        <v>3.2441399999999998E-6</v>
      </c>
      <c r="F1684" s="1">
        <v>2.9228900000000001E-6</v>
      </c>
      <c r="G1684" s="1">
        <v>3.0763300000000001E-6</v>
      </c>
      <c r="H1684" s="1"/>
      <c r="I1684" s="1">
        <f t="shared" si="54"/>
        <v>3.0508059999999998E-6</v>
      </c>
      <c r="J1684">
        <f t="shared" si="55"/>
        <v>1.269149795335443E-7</v>
      </c>
    </row>
    <row r="1685" spans="1:10" x14ac:dyDescent="0.25">
      <c r="A1685">
        <v>1.6830000000000001</v>
      </c>
      <c r="C1685" s="1">
        <v>3.0584199999999999E-6</v>
      </c>
      <c r="D1685" s="1">
        <v>2.94906E-6</v>
      </c>
      <c r="E1685" s="1">
        <v>3.2422399999999999E-6</v>
      </c>
      <c r="F1685" s="1">
        <v>2.9216000000000001E-6</v>
      </c>
      <c r="G1685" s="1">
        <v>3.0749500000000001E-6</v>
      </c>
      <c r="H1685" s="1"/>
      <c r="I1685" s="1">
        <f t="shared" si="54"/>
        <v>3.0492540000000002E-6</v>
      </c>
      <c r="J1685">
        <f t="shared" si="55"/>
        <v>1.2680918491970518E-7</v>
      </c>
    </row>
    <row r="1686" spans="1:10" x14ac:dyDescent="0.25">
      <c r="A1686">
        <v>1.6839999999999999</v>
      </c>
      <c r="C1686" s="1">
        <v>3.0575299999999999E-6</v>
      </c>
      <c r="D1686" s="1">
        <v>2.94745E-6</v>
      </c>
      <c r="E1686" s="1">
        <v>3.2407000000000002E-6</v>
      </c>
      <c r="F1686" s="1">
        <v>2.92066E-6</v>
      </c>
      <c r="G1686" s="1">
        <v>3.0739299999999999E-6</v>
      </c>
      <c r="H1686" s="1"/>
      <c r="I1686" s="1">
        <f t="shared" si="54"/>
        <v>3.0480540000000001E-6</v>
      </c>
      <c r="J1686">
        <f t="shared" si="55"/>
        <v>1.2671053559195468E-7</v>
      </c>
    </row>
    <row r="1687" spans="1:10" x14ac:dyDescent="0.25">
      <c r="A1687">
        <v>1.6850000000000001</v>
      </c>
      <c r="C1687" s="1">
        <v>3.05701E-6</v>
      </c>
      <c r="D1687" s="1">
        <v>2.9462100000000001E-6</v>
      </c>
      <c r="E1687" s="1">
        <v>3.2395200000000002E-6</v>
      </c>
      <c r="F1687" s="1">
        <v>2.9200800000000001E-6</v>
      </c>
      <c r="G1687" s="1">
        <v>3.07326E-6</v>
      </c>
      <c r="H1687" s="1"/>
      <c r="I1687" s="1">
        <f t="shared" si="54"/>
        <v>3.0472159999999998E-6</v>
      </c>
      <c r="J1687">
        <f t="shared" si="55"/>
        <v>1.266104412361003E-7</v>
      </c>
    </row>
    <row r="1688" spans="1:10" x14ac:dyDescent="0.25">
      <c r="A1688">
        <v>1.6859999999999999</v>
      </c>
      <c r="C1688" s="1">
        <v>3.0568399999999999E-6</v>
      </c>
      <c r="D1688" s="1">
        <v>2.9453399999999998E-6</v>
      </c>
      <c r="E1688" s="1">
        <v>3.2387099999999999E-6</v>
      </c>
      <c r="F1688" s="1">
        <v>2.9198699999999998E-6</v>
      </c>
      <c r="G1688" s="1">
        <v>3.0729700000000001E-6</v>
      </c>
      <c r="H1688" s="1"/>
      <c r="I1688" s="1">
        <f t="shared" si="54"/>
        <v>3.0467460000000004E-6</v>
      </c>
      <c r="J1688">
        <f t="shared" si="55"/>
        <v>1.2651132411764573E-7</v>
      </c>
    </row>
    <row r="1689" spans="1:10" x14ac:dyDescent="0.25">
      <c r="A1689">
        <v>1.6870000000000001</v>
      </c>
      <c r="C1689" s="1">
        <v>3.05704E-6</v>
      </c>
      <c r="D1689" s="1">
        <v>2.94484E-6</v>
      </c>
      <c r="E1689" s="1">
        <v>3.2382600000000001E-6</v>
      </c>
      <c r="F1689" s="1">
        <v>2.9200399999999998E-6</v>
      </c>
      <c r="G1689" s="1">
        <v>3.0730500000000002E-6</v>
      </c>
      <c r="H1689" s="1"/>
      <c r="I1689" s="1">
        <f t="shared" si="54"/>
        <v>3.0466460000000002E-6</v>
      </c>
      <c r="J1689">
        <f t="shared" si="55"/>
        <v>1.2640675646499291E-7</v>
      </c>
    </row>
    <row r="1690" spans="1:10" x14ac:dyDescent="0.25">
      <c r="A1690">
        <v>1.6879999999999999</v>
      </c>
      <c r="C1690" s="1">
        <v>3.0576000000000002E-6</v>
      </c>
      <c r="D1690" s="1">
        <v>2.9446999999999999E-6</v>
      </c>
      <c r="E1690" s="1">
        <v>3.2381700000000002E-6</v>
      </c>
      <c r="F1690" s="1">
        <v>2.9205499999999999E-6</v>
      </c>
      <c r="G1690" s="1">
        <v>3.0734800000000002E-6</v>
      </c>
      <c r="H1690" s="1"/>
      <c r="I1690" s="1">
        <f t="shared" si="54"/>
        <v>3.0469000000000004E-6</v>
      </c>
      <c r="J1690">
        <f t="shared" si="55"/>
        <v>1.2630752333095614E-7</v>
      </c>
    </row>
    <row r="1691" spans="1:10" x14ac:dyDescent="0.25">
      <c r="A1691">
        <v>1.6890000000000001</v>
      </c>
      <c r="C1691" s="1">
        <v>3.0585E-6</v>
      </c>
      <c r="D1691" s="1">
        <v>2.9448900000000001E-6</v>
      </c>
      <c r="E1691" s="1">
        <v>3.2384199999999999E-6</v>
      </c>
      <c r="F1691" s="1">
        <v>2.92141E-6</v>
      </c>
      <c r="G1691" s="1">
        <v>3.0742600000000001E-6</v>
      </c>
      <c r="H1691" s="1"/>
      <c r="I1691" s="1">
        <f t="shared" si="54"/>
        <v>3.0474959999999999E-6</v>
      </c>
      <c r="J1691">
        <f t="shared" si="55"/>
        <v>1.2620919550492344E-7</v>
      </c>
    </row>
    <row r="1692" spans="1:10" x14ac:dyDescent="0.25">
      <c r="A1692">
        <v>1.69</v>
      </c>
      <c r="C1692" s="1">
        <v>3.0597199999999998E-6</v>
      </c>
      <c r="D1692" s="1">
        <v>2.9454100000000001E-6</v>
      </c>
      <c r="E1692" s="1">
        <v>3.2389800000000001E-6</v>
      </c>
      <c r="F1692" s="1">
        <v>2.9225800000000001E-6</v>
      </c>
      <c r="G1692" s="1">
        <v>3.0753500000000001E-6</v>
      </c>
      <c r="H1692" s="1"/>
      <c r="I1692" s="1">
        <f t="shared" si="54"/>
        <v>3.0484080000000001E-6</v>
      </c>
      <c r="J1692">
        <f t="shared" si="55"/>
        <v>1.2610788385346889E-7</v>
      </c>
    </row>
    <row r="1693" spans="1:10" x14ac:dyDescent="0.25">
      <c r="A1693">
        <v>1.6910000000000001</v>
      </c>
      <c r="C1693" s="1">
        <v>3.0612099999999999E-6</v>
      </c>
      <c r="D1693" s="1">
        <v>2.9461999999999998E-6</v>
      </c>
      <c r="E1693" s="1">
        <v>3.23982E-6</v>
      </c>
      <c r="F1693" s="1">
        <v>2.9240299999999999E-6</v>
      </c>
      <c r="G1693" s="1">
        <v>3.07671E-6</v>
      </c>
      <c r="H1693" s="1"/>
      <c r="I1693" s="1">
        <f t="shared" si="54"/>
        <v>3.0495939999999998E-6</v>
      </c>
      <c r="J1693">
        <f t="shared" si="55"/>
        <v>1.2600870735786483E-7</v>
      </c>
    </row>
    <row r="1694" spans="1:10" x14ac:dyDescent="0.25">
      <c r="A1694">
        <v>1.6919999999999999</v>
      </c>
      <c r="C1694" s="1">
        <v>3.0629400000000002E-6</v>
      </c>
      <c r="D1694" s="1">
        <v>2.94722E-6</v>
      </c>
      <c r="E1694" s="1">
        <v>3.2409000000000002E-6</v>
      </c>
      <c r="F1694" s="1">
        <v>2.9257100000000001E-6</v>
      </c>
      <c r="G1694" s="1">
        <v>3.0783199999999999E-6</v>
      </c>
      <c r="H1694" s="1"/>
      <c r="I1694" s="1">
        <f t="shared" si="54"/>
        <v>3.0510180000000002E-6</v>
      </c>
      <c r="J1694">
        <f t="shared" si="55"/>
        <v>1.2591547450571755E-7</v>
      </c>
    </row>
    <row r="1695" spans="1:10" x14ac:dyDescent="0.25">
      <c r="A1695">
        <v>1.6930000000000001</v>
      </c>
      <c r="C1695" s="1">
        <v>3.0648599999999998E-6</v>
      </c>
      <c r="D1695" s="1">
        <v>2.94843E-6</v>
      </c>
      <c r="E1695" s="1">
        <v>3.2421700000000001E-6</v>
      </c>
      <c r="F1695" s="1">
        <v>2.9275700000000002E-6</v>
      </c>
      <c r="G1695" s="1">
        <v>3.0801E-6</v>
      </c>
      <c r="H1695" s="1"/>
      <c r="I1695" s="1">
        <f t="shared" si="54"/>
        <v>3.0526260000000005E-6</v>
      </c>
      <c r="J1695">
        <f t="shared" si="55"/>
        <v>1.2582450965531315E-7</v>
      </c>
    </row>
    <row r="1696" spans="1:10" x14ac:dyDescent="0.25">
      <c r="A1696">
        <v>1.694</v>
      </c>
      <c r="C1696" s="1">
        <v>3.0669100000000001E-6</v>
      </c>
      <c r="D1696" s="1">
        <v>2.94978E-6</v>
      </c>
      <c r="E1696" s="1">
        <v>3.2435700000000002E-6</v>
      </c>
      <c r="F1696" s="1">
        <v>2.9295699999999999E-6</v>
      </c>
      <c r="G1696" s="1">
        <v>3.0820299999999999E-6</v>
      </c>
      <c r="H1696" s="1"/>
      <c r="I1696" s="1">
        <f t="shared" si="54"/>
        <v>3.054372E-6</v>
      </c>
      <c r="J1696">
        <f t="shared" si="55"/>
        <v>1.2573093819740639E-7</v>
      </c>
    </row>
    <row r="1697" spans="1:10" x14ac:dyDescent="0.25">
      <c r="A1697">
        <v>1.6950000000000001</v>
      </c>
      <c r="C1697" s="1">
        <v>3.0690499999999999E-6</v>
      </c>
      <c r="D1697" s="1">
        <v>2.9512100000000001E-6</v>
      </c>
      <c r="E1697" s="1">
        <v>3.2450599999999998E-6</v>
      </c>
      <c r="F1697" s="1">
        <v>2.9316500000000001E-6</v>
      </c>
      <c r="G1697" s="1">
        <v>3.0840399999999999E-6</v>
      </c>
      <c r="H1697" s="1"/>
      <c r="I1697" s="1">
        <f t="shared" si="54"/>
        <v>3.0562019999999997E-6</v>
      </c>
      <c r="J1697">
        <f t="shared" si="55"/>
        <v>1.2564224038913014E-7</v>
      </c>
    </row>
    <row r="1698" spans="1:10" x14ac:dyDescent="0.25">
      <c r="A1698">
        <v>1.696</v>
      </c>
      <c r="C1698" s="1">
        <v>3.0712299999999999E-6</v>
      </c>
      <c r="D1698" s="1">
        <v>2.9526899999999998E-6</v>
      </c>
      <c r="E1698" s="1">
        <v>3.2465799999999998E-6</v>
      </c>
      <c r="F1698" s="1">
        <v>2.9337700000000002E-6</v>
      </c>
      <c r="G1698" s="1">
        <v>3.0860799999999999E-6</v>
      </c>
      <c r="H1698" s="1"/>
      <c r="I1698" s="1">
        <f t="shared" si="54"/>
        <v>3.0580699999999996E-6</v>
      </c>
      <c r="J1698">
        <f t="shared" si="55"/>
        <v>1.2554799898843462E-7</v>
      </c>
    </row>
    <row r="1699" spans="1:10" x14ac:dyDescent="0.25">
      <c r="A1699">
        <v>1.6970000000000001</v>
      </c>
      <c r="C1699" s="1">
        <v>3.0734000000000001E-6</v>
      </c>
      <c r="D1699" s="1">
        <v>2.9541499999999999E-6</v>
      </c>
      <c r="E1699" s="1">
        <v>3.2480999999999999E-6</v>
      </c>
      <c r="F1699" s="1">
        <v>2.93588E-6</v>
      </c>
      <c r="G1699" s="1">
        <v>3.0881199999999998E-6</v>
      </c>
      <c r="H1699" s="1"/>
      <c r="I1699" s="1">
        <f t="shared" si="54"/>
        <v>3.0599300000000005E-6</v>
      </c>
      <c r="J1699">
        <f t="shared" si="55"/>
        <v>1.2546102661783057E-7</v>
      </c>
    </row>
    <row r="1700" spans="1:10" x14ac:dyDescent="0.25">
      <c r="A1700">
        <v>1.698</v>
      </c>
      <c r="C1700" s="1">
        <v>3.0755099999999999E-6</v>
      </c>
      <c r="D1700" s="1">
        <v>2.9555599999999999E-6</v>
      </c>
      <c r="E1700" s="1">
        <v>3.2495699999999998E-6</v>
      </c>
      <c r="F1700" s="1">
        <v>2.9379400000000001E-6</v>
      </c>
      <c r="G1700" s="1">
        <v>3.0900999999999999E-6</v>
      </c>
      <c r="H1700" s="1"/>
      <c r="I1700" s="1">
        <f t="shared" si="54"/>
        <v>3.061736E-6</v>
      </c>
      <c r="J1700">
        <f t="shared" si="55"/>
        <v>1.2537408396474917E-7</v>
      </c>
    </row>
    <row r="1701" spans="1:10" x14ac:dyDescent="0.25">
      <c r="A1701">
        <v>1.6990000000000001</v>
      </c>
      <c r="C1701" s="1">
        <v>3.0775300000000002E-6</v>
      </c>
      <c r="D1701" s="1">
        <v>2.9568799999999999E-6</v>
      </c>
      <c r="E1701" s="1">
        <v>3.2509399999999999E-6</v>
      </c>
      <c r="F1701" s="1">
        <v>2.9399E-6</v>
      </c>
      <c r="G1701" s="1">
        <v>3.0919899999999999E-6</v>
      </c>
      <c r="H1701" s="1"/>
      <c r="I1701" s="1">
        <f t="shared" si="54"/>
        <v>3.0634480000000007E-6</v>
      </c>
      <c r="J1701">
        <f t="shared" si="55"/>
        <v>1.2528671665424074E-7</v>
      </c>
    </row>
    <row r="1702" spans="1:10" x14ac:dyDescent="0.25">
      <c r="A1702">
        <v>1.7</v>
      </c>
      <c r="C1702" s="1">
        <v>3.0794300000000001E-6</v>
      </c>
      <c r="D1702" s="1">
        <v>2.9580700000000001E-6</v>
      </c>
      <c r="E1702" s="1">
        <v>3.2521900000000001E-6</v>
      </c>
      <c r="F1702" s="1">
        <v>2.9417300000000001E-6</v>
      </c>
      <c r="G1702" s="1">
        <v>3.09374E-6</v>
      </c>
      <c r="H1702" s="1"/>
      <c r="I1702" s="1">
        <f t="shared" si="54"/>
        <v>3.0650319999999995E-6</v>
      </c>
      <c r="J1702">
        <f t="shared" si="55"/>
        <v>1.2520365537794812E-7</v>
      </c>
    </row>
    <row r="1703" spans="1:10" x14ac:dyDescent="0.25">
      <c r="A1703">
        <v>1.7010000000000001</v>
      </c>
      <c r="C1703" s="1">
        <v>3.0811500000000001E-6</v>
      </c>
      <c r="D1703" s="1">
        <v>2.9590899999999999E-6</v>
      </c>
      <c r="E1703" s="1">
        <v>3.25326E-6</v>
      </c>
      <c r="F1703" s="1">
        <v>2.9433900000000002E-6</v>
      </c>
      <c r="G1703" s="1">
        <v>3.0953299999999998E-6</v>
      </c>
      <c r="H1703" s="1"/>
      <c r="I1703" s="1">
        <f t="shared" si="54"/>
        <v>3.0664439999999999E-6</v>
      </c>
      <c r="J1703">
        <f t="shared" si="55"/>
        <v>1.2511799782605214E-7</v>
      </c>
    </row>
    <row r="1704" spans="1:10" x14ac:dyDescent="0.25">
      <c r="A1704">
        <v>1.702</v>
      </c>
      <c r="C1704" s="1">
        <v>3.08268E-6</v>
      </c>
      <c r="D1704" s="1">
        <v>2.9599100000000001E-6</v>
      </c>
      <c r="E1704" s="1">
        <v>3.2541400000000002E-6</v>
      </c>
      <c r="F1704" s="1">
        <v>2.9448600000000001E-6</v>
      </c>
      <c r="G1704" s="1">
        <v>3.0967200000000001E-6</v>
      </c>
      <c r="H1704" s="1"/>
      <c r="I1704" s="1">
        <f t="shared" si="54"/>
        <v>3.0676620000000005E-6</v>
      </c>
      <c r="J1704">
        <f t="shared" si="55"/>
        <v>1.2503477204361995E-7</v>
      </c>
    </row>
    <row r="1705" spans="1:10" x14ac:dyDescent="0.25">
      <c r="A1705">
        <v>1.7030000000000001</v>
      </c>
      <c r="C1705" s="1">
        <v>3.0839700000000001E-6</v>
      </c>
      <c r="D1705" s="1">
        <v>2.9604999999999999E-6</v>
      </c>
      <c r="E1705" s="1">
        <v>3.2547899999999999E-6</v>
      </c>
      <c r="F1705" s="1">
        <v>2.9460900000000002E-6</v>
      </c>
      <c r="G1705" s="1">
        <v>3.0978799999999999E-6</v>
      </c>
      <c r="H1705" s="1"/>
      <c r="I1705" s="1">
        <f t="shared" si="54"/>
        <v>3.0686460000000001E-6</v>
      </c>
      <c r="J1705">
        <f t="shared" si="55"/>
        <v>1.2495456266179311E-7</v>
      </c>
    </row>
    <row r="1706" spans="1:10" x14ac:dyDescent="0.25">
      <c r="A1706">
        <v>1.704</v>
      </c>
      <c r="C1706" s="1">
        <v>3.08501E-6</v>
      </c>
      <c r="D1706" s="1">
        <v>2.9608399999999999E-6</v>
      </c>
      <c r="E1706" s="1">
        <v>3.2551800000000001E-6</v>
      </c>
      <c r="F1706" s="1">
        <v>2.9470700000000001E-6</v>
      </c>
      <c r="G1706" s="1">
        <v>3.0987800000000002E-6</v>
      </c>
      <c r="H1706" s="1"/>
      <c r="I1706" s="1">
        <f t="shared" si="54"/>
        <v>3.069376E-6</v>
      </c>
      <c r="J1706">
        <f t="shared" si="55"/>
        <v>1.2487089785054004E-7</v>
      </c>
    </row>
    <row r="1707" spans="1:10" x14ac:dyDescent="0.25">
      <c r="A1707">
        <v>1.7050000000000001</v>
      </c>
      <c r="C1707" s="1">
        <v>3.0857700000000002E-6</v>
      </c>
      <c r="D1707" s="1">
        <v>2.9608999999999999E-6</v>
      </c>
      <c r="E1707" s="1">
        <v>3.2553E-6</v>
      </c>
      <c r="F1707" s="1">
        <v>2.94777E-6</v>
      </c>
      <c r="G1707" s="1">
        <v>3.0994100000000002E-6</v>
      </c>
      <c r="H1707" s="1"/>
      <c r="I1707" s="1">
        <f t="shared" si="54"/>
        <v>3.0698300000000002E-6</v>
      </c>
      <c r="J1707">
        <f t="shared" si="55"/>
        <v>1.2479239700398421E-7</v>
      </c>
    </row>
    <row r="1708" spans="1:10" x14ac:dyDescent="0.25">
      <c r="A1708">
        <v>1.706</v>
      </c>
      <c r="C1708" s="1">
        <v>3.0862199999999999E-6</v>
      </c>
      <c r="D1708" s="1">
        <v>2.9606500000000002E-6</v>
      </c>
      <c r="E1708" s="1">
        <v>3.2551E-6</v>
      </c>
      <c r="F1708" s="1">
        <v>2.9481600000000002E-6</v>
      </c>
      <c r="G1708" s="1">
        <v>3.0997199999999999E-6</v>
      </c>
      <c r="H1708" s="1"/>
      <c r="I1708" s="1">
        <f t="shared" si="54"/>
        <v>3.0699699999999998E-6</v>
      </c>
      <c r="J1708">
        <f t="shared" si="55"/>
        <v>1.2471044503168119E-7</v>
      </c>
    </row>
    <row r="1709" spans="1:10" x14ac:dyDescent="0.25">
      <c r="A1709">
        <v>1.7070000000000001</v>
      </c>
      <c r="C1709" s="1">
        <v>3.0863399999999998E-6</v>
      </c>
      <c r="D1709" s="1">
        <v>2.9600800000000001E-6</v>
      </c>
      <c r="E1709" s="1">
        <v>3.25458E-6</v>
      </c>
      <c r="F1709" s="1">
        <v>2.94823E-6</v>
      </c>
      <c r="G1709" s="1">
        <v>3.0997199999999999E-6</v>
      </c>
      <c r="H1709" s="1"/>
      <c r="I1709" s="1">
        <f t="shared" si="54"/>
        <v>3.0697900000000004E-6</v>
      </c>
      <c r="J1709">
        <f t="shared" si="55"/>
        <v>1.2462962047603286E-7</v>
      </c>
    </row>
    <row r="1710" spans="1:10" x14ac:dyDescent="0.25">
      <c r="A1710">
        <v>1.708</v>
      </c>
      <c r="C1710" s="1">
        <v>3.0861200000000001E-6</v>
      </c>
      <c r="D1710" s="1">
        <v>2.9591600000000001E-6</v>
      </c>
      <c r="E1710" s="1">
        <v>3.25372E-6</v>
      </c>
      <c r="F1710" s="1">
        <v>2.9479600000000001E-6</v>
      </c>
      <c r="G1710" s="1">
        <v>3.0993600000000001E-6</v>
      </c>
      <c r="H1710" s="1"/>
      <c r="I1710" s="1">
        <f t="shared" si="54"/>
        <v>3.0692640000000003E-6</v>
      </c>
      <c r="J1710">
        <f t="shared" si="55"/>
        <v>1.2455065347078668E-7</v>
      </c>
    </row>
    <row r="1711" spans="1:10" x14ac:dyDescent="0.25">
      <c r="A1711">
        <v>1.7090000000000001</v>
      </c>
      <c r="C1711" s="1">
        <v>3.0855299999999999E-6</v>
      </c>
      <c r="D1711" s="1">
        <v>2.9578899999999998E-6</v>
      </c>
      <c r="E1711" s="1">
        <v>3.2525000000000002E-6</v>
      </c>
      <c r="F1711" s="1">
        <v>2.9473199999999998E-6</v>
      </c>
      <c r="G1711" s="1">
        <v>3.09865E-6</v>
      </c>
      <c r="H1711" s="1"/>
      <c r="I1711" s="1">
        <f t="shared" si="54"/>
        <v>3.0683779999999999E-6</v>
      </c>
      <c r="J1711">
        <f t="shared" si="55"/>
        <v>1.2447302265953067E-7</v>
      </c>
    </row>
    <row r="1712" spans="1:10" x14ac:dyDescent="0.25">
      <c r="A1712">
        <v>1.71</v>
      </c>
      <c r="C1712" s="1">
        <v>3.0845700000000001E-6</v>
      </c>
      <c r="D1712" s="1">
        <v>2.95624E-6</v>
      </c>
      <c r="E1712" s="1">
        <v>3.2509000000000001E-6</v>
      </c>
      <c r="F1712" s="1">
        <v>2.9463099999999999E-6</v>
      </c>
      <c r="G1712" s="1">
        <v>3.0975500000000001E-6</v>
      </c>
      <c r="H1712" s="1"/>
      <c r="I1712" s="1">
        <f t="shared" si="54"/>
        <v>3.0671140000000002E-6</v>
      </c>
      <c r="J1712">
        <f t="shared" si="55"/>
        <v>1.2439353492042909E-7</v>
      </c>
    </row>
    <row r="1713" spans="1:10" x14ac:dyDescent="0.25">
      <c r="A1713">
        <v>1.7110000000000001</v>
      </c>
      <c r="C1713" s="1">
        <v>3.0832E-6</v>
      </c>
      <c r="D1713" s="1">
        <v>2.9541900000000002E-6</v>
      </c>
      <c r="E1713" s="1">
        <v>3.2489100000000002E-6</v>
      </c>
      <c r="F1713" s="1">
        <v>2.9448900000000001E-6</v>
      </c>
      <c r="G1713" s="1">
        <v>3.0960600000000001E-6</v>
      </c>
      <c r="H1713" s="1"/>
      <c r="I1713" s="1">
        <f t="shared" si="54"/>
        <v>3.0654500000000004E-6</v>
      </c>
      <c r="J1713">
        <f t="shared" si="55"/>
        <v>1.2432126467342587E-7</v>
      </c>
    </row>
    <row r="1714" spans="1:10" x14ac:dyDescent="0.25">
      <c r="A1714">
        <v>1.712</v>
      </c>
      <c r="C1714" s="1">
        <v>3.0814299999999998E-6</v>
      </c>
      <c r="D1714" s="1">
        <v>2.95173E-6</v>
      </c>
      <c r="E1714" s="1">
        <v>3.2465000000000002E-6</v>
      </c>
      <c r="F1714" s="1">
        <v>2.9430699999999998E-6</v>
      </c>
      <c r="G1714" s="1">
        <v>3.0941600000000001E-6</v>
      </c>
      <c r="H1714" s="1"/>
      <c r="I1714" s="1">
        <f t="shared" si="54"/>
        <v>3.0633779999999996E-6</v>
      </c>
      <c r="J1714">
        <f t="shared" si="55"/>
        <v>1.2424407820898357E-7</v>
      </c>
    </row>
    <row r="1715" spans="1:10" x14ac:dyDescent="0.25">
      <c r="A1715">
        <v>1.7130000000000001</v>
      </c>
      <c r="C1715" s="1">
        <v>3.0792300000000001E-6</v>
      </c>
      <c r="D1715" s="1">
        <v>2.9488500000000002E-6</v>
      </c>
      <c r="E1715" s="1">
        <v>3.2436600000000001E-6</v>
      </c>
      <c r="F1715" s="1">
        <v>2.9408299999999998E-6</v>
      </c>
      <c r="G1715" s="1">
        <v>3.0918300000000002E-6</v>
      </c>
      <c r="H1715" s="1"/>
      <c r="I1715" s="1">
        <f t="shared" si="54"/>
        <v>3.0608800000000005E-6</v>
      </c>
      <c r="J1715">
        <f t="shared" si="55"/>
        <v>1.2416307502635401E-7</v>
      </c>
    </row>
    <row r="1716" spans="1:10" x14ac:dyDescent="0.25">
      <c r="A1716">
        <v>1.714</v>
      </c>
      <c r="C1716" s="1">
        <v>3.07659E-6</v>
      </c>
      <c r="D1716" s="1">
        <v>2.94553E-6</v>
      </c>
      <c r="E1716" s="1">
        <v>3.2403900000000001E-6</v>
      </c>
      <c r="F1716" s="1">
        <v>2.9381400000000001E-6</v>
      </c>
      <c r="G1716" s="1">
        <v>3.0890599999999999E-6</v>
      </c>
      <c r="H1716" s="1"/>
      <c r="I1716" s="1">
        <f t="shared" si="54"/>
        <v>3.0579420000000003E-6</v>
      </c>
      <c r="J1716">
        <f t="shared" si="55"/>
        <v>1.2408900785323412E-7</v>
      </c>
    </row>
    <row r="1717" spans="1:10" x14ac:dyDescent="0.25">
      <c r="A1717">
        <v>1.7150000000000001</v>
      </c>
      <c r="C1717" s="1">
        <v>3.0734999999999999E-6</v>
      </c>
      <c r="D1717" s="1">
        <v>2.9417600000000001E-6</v>
      </c>
      <c r="E1717" s="1">
        <v>3.2366699999999999E-6</v>
      </c>
      <c r="F1717" s="1">
        <v>2.9350100000000001E-6</v>
      </c>
      <c r="G1717" s="1">
        <v>3.08584E-6</v>
      </c>
      <c r="H1717" s="1"/>
      <c r="I1717" s="1">
        <f t="shared" si="54"/>
        <v>3.0545560000000004E-6</v>
      </c>
      <c r="J1717">
        <f t="shared" si="55"/>
        <v>1.2401336270741137E-7</v>
      </c>
    </row>
    <row r="1718" spans="1:10" x14ac:dyDescent="0.25">
      <c r="A1718">
        <v>1.716</v>
      </c>
      <c r="C1718" s="1">
        <v>3.0699500000000001E-6</v>
      </c>
      <c r="D1718" s="1">
        <v>2.93752E-6</v>
      </c>
      <c r="E1718" s="1">
        <v>3.2324799999999998E-6</v>
      </c>
      <c r="F1718" s="1">
        <v>2.9314099999999999E-6</v>
      </c>
      <c r="G1718" s="1">
        <v>3.0821600000000001E-6</v>
      </c>
      <c r="H1718" s="1"/>
      <c r="I1718" s="1">
        <f t="shared" si="54"/>
        <v>3.0507039999999995E-6</v>
      </c>
      <c r="J1718">
        <f t="shared" si="55"/>
        <v>1.2393958096588837E-7</v>
      </c>
    </row>
    <row r="1719" spans="1:10" x14ac:dyDescent="0.25">
      <c r="A1719">
        <v>1.7170000000000001</v>
      </c>
      <c r="C1719" s="1">
        <v>3.0659199999999999E-6</v>
      </c>
      <c r="D1719" s="1">
        <v>2.93281E-6</v>
      </c>
      <c r="E1719" s="1">
        <v>3.22782E-6</v>
      </c>
      <c r="F1719" s="1">
        <v>2.9273299999999999E-6</v>
      </c>
      <c r="G1719" s="1">
        <v>3.078E-6</v>
      </c>
      <c r="H1719" s="1"/>
      <c r="I1719" s="1">
        <f t="shared" si="54"/>
        <v>3.0463759999999999E-6</v>
      </c>
      <c r="J1719">
        <f t="shared" si="55"/>
        <v>1.2386803150934464E-7</v>
      </c>
    </row>
    <row r="1720" spans="1:10" x14ac:dyDescent="0.25">
      <c r="A1720">
        <v>1.718</v>
      </c>
      <c r="C1720" s="1">
        <v>3.0614E-6</v>
      </c>
      <c r="D1720" s="1">
        <v>2.9276199999999998E-6</v>
      </c>
      <c r="E1720" s="1">
        <v>3.2226700000000001E-6</v>
      </c>
      <c r="F1720" s="1">
        <v>2.9227699999999998E-6</v>
      </c>
      <c r="G1720" s="1">
        <v>3.07335E-6</v>
      </c>
      <c r="H1720" s="1"/>
      <c r="I1720" s="1">
        <f t="shared" si="54"/>
        <v>3.041562E-6</v>
      </c>
      <c r="J1720">
        <f t="shared" si="55"/>
        <v>1.2379261839867524E-7</v>
      </c>
    </row>
    <row r="1721" spans="1:10" x14ac:dyDescent="0.25">
      <c r="A1721">
        <v>1.7190000000000001</v>
      </c>
      <c r="C1721" s="1">
        <v>3.0563799999999999E-6</v>
      </c>
      <c r="D1721" s="1">
        <v>2.9219200000000001E-6</v>
      </c>
      <c r="E1721" s="1">
        <v>3.2170100000000001E-6</v>
      </c>
      <c r="F1721" s="1">
        <v>2.9177099999999999E-6</v>
      </c>
      <c r="G1721" s="1">
        <v>3.06821E-6</v>
      </c>
      <c r="H1721" s="1"/>
      <c r="I1721" s="1">
        <f t="shared" si="54"/>
        <v>3.0362459999999998E-6</v>
      </c>
      <c r="J1721">
        <f t="shared" si="55"/>
        <v>1.2371733560823244E-7</v>
      </c>
    </row>
    <row r="1722" spans="1:10" x14ac:dyDescent="0.25">
      <c r="A1722">
        <v>1.72</v>
      </c>
      <c r="C1722" s="1">
        <v>3.0508500000000002E-6</v>
      </c>
      <c r="D1722" s="1">
        <v>2.9157100000000002E-6</v>
      </c>
      <c r="E1722" s="1">
        <v>3.2108499999999999E-6</v>
      </c>
      <c r="F1722" s="1">
        <v>2.9121399999999999E-6</v>
      </c>
      <c r="G1722" s="1">
        <v>3.06255E-6</v>
      </c>
      <c r="H1722" s="1"/>
      <c r="I1722" s="1">
        <f t="shared" si="54"/>
        <v>3.0304199999999999E-6</v>
      </c>
      <c r="J1722">
        <f t="shared" si="55"/>
        <v>1.2364591501541809E-7</v>
      </c>
    </row>
    <row r="1723" spans="1:10" x14ac:dyDescent="0.25">
      <c r="A1723">
        <v>1.7210000000000001</v>
      </c>
      <c r="C1723" s="1">
        <v>3.0448000000000001E-6</v>
      </c>
      <c r="D1723" s="1">
        <v>2.9089799999999999E-6</v>
      </c>
      <c r="E1723" s="1">
        <v>3.2041599999999999E-6</v>
      </c>
      <c r="F1723" s="1">
        <v>2.9060499999999999E-6</v>
      </c>
      <c r="G1723" s="1">
        <v>3.0563599999999998E-6</v>
      </c>
      <c r="H1723" s="1"/>
      <c r="I1723" s="1">
        <f t="shared" si="54"/>
        <v>3.0240700000000004E-6</v>
      </c>
      <c r="J1723">
        <f t="shared" si="55"/>
        <v>1.2357104596142254E-7</v>
      </c>
    </row>
    <row r="1724" spans="1:10" x14ac:dyDescent="0.25">
      <c r="A1724">
        <v>1.722</v>
      </c>
      <c r="C1724" s="1">
        <v>3.0382200000000001E-6</v>
      </c>
      <c r="D1724" s="1">
        <v>2.90171E-6</v>
      </c>
      <c r="E1724" s="1">
        <v>3.1969400000000001E-6</v>
      </c>
      <c r="F1724" s="1">
        <v>2.8994199999999998E-6</v>
      </c>
      <c r="G1724" s="1">
        <v>3.0496399999999998E-6</v>
      </c>
      <c r="H1724" s="1"/>
      <c r="I1724" s="1">
        <f t="shared" si="54"/>
        <v>3.0171859999999997E-6</v>
      </c>
      <c r="J1724">
        <f t="shared" si="55"/>
        <v>1.2350175010905725E-7</v>
      </c>
    </row>
    <row r="1725" spans="1:10" x14ac:dyDescent="0.25">
      <c r="A1725">
        <v>1.7230000000000001</v>
      </c>
      <c r="C1725" s="1">
        <v>3.0311000000000001E-6</v>
      </c>
      <c r="D1725" s="1">
        <v>2.8938999999999999E-6</v>
      </c>
      <c r="E1725" s="1">
        <v>3.1891800000000002E-6</v>
      </c>
      <c r="F1725" s="1">
        <v>2.89226E-6</v>
      </c>
      <c r="G1725" s="1">
        <v>3.0423699999999999E-6</v>
      </c>
      <c r="H1725" s="1"/>
      <c r="I1725" s="1">
        <f t="shared" si="54"/>
        <v>3.0097619999999998E-6</v>
      </c>
      <c r="J1725">
        <f t="shared" si="55"/>
        <v>1.2343027756591985E-7</v>
      </c>
    </row>
    <row r="1726" spans="1:10" x14ac:dyDescent="0.25">
      <c r="A1726">
        <v>1.724</v>
      </c>
      <c r="C1726" s="1">
        <v>3.02344E-6</v>
      </c>
      <c r="D1726" s="1">
        <v>2.8855499999999998E-6</v>
      </c>
      <c r="E1726" s="1">
        <v>3.1808699999999999E-6</v>
      </c>
      <c r="F1726" s="1">
        <v>2.8845500000000002E-6</v>
      </c>
      <c r="G1726" s="1">
        <v>3.0345599999999999E-6</v>
      </c>
      <c r="H1726" s="1"/>
      <c r="I1726" s="1">
        <f t="shared" si="54"/>
        <v>3.001794E-6</v>
      </c>
      <c r="J1726">
        <f t="shared" si="55"/>
        <v>1.2335841775087741E-7</v>
      </c>
    </row>
    <row r="1727" spans="1:10" x14ac:dyDescent="0.25">
      <c r="A1727">
        <v>1.7250000000000001</v>
      </c>
      <c r="C1727" s="1">
        <v>3.0152299999999999E-6</v>
      </c>
      <c r="D1727" s="1">
        <v>2.8766499999999998E-6</v>
      </c>
      <c r="E1727" s="1">
        <v>3.17202E-6</v>
      </c>
      <c r="F1727" s="1">
        <v>2.87629E-6</v>
      </c>
      <c r="G1727" s="1">
        <v>3.0261999999999999E-6</v>
      </c>
      <c r="H1727" s="1"/>
      <c r="I1727" s="1">
        <f t="shared" si="54"/>
        <v>2.993278E-6</v>
      </c>
      <c r="J1727">
        <f t="shared" si="55"/>
        <v>1.2329105145954432E-7</v>
      </c>
    </row>
    <row r="1728" spans="1:10" x14ac:dyDescent="0.25">
      <c r="A1728">
        <v>1.726</v>
      </c>
      <c r="C1728" s="1">
        <v>3.0064900000000001E-6</v>
      </c>
      <c r="D1728" s="1">
        <v>2.86722E-6</v>
      </c>
      <c r="E1728" s="1">
        <v>3.16263E-6</v>
      </c>
      <c r="F1728" s="1">
        <v>2.8675000000000001E-6</v>
      </c>
      <c r="G1728" s="1">
        <v>3.0172999999999999E-6</v>
      </c>
      <c r="H1728" s="1"/>
      <c r="I1728" s="1">
        <f t="shared" si="54"/>
        <v>2.9842279999999997E-6</v>
      </c>
      <c r="J1728">
        <f t="shared" si="55"/>
        <v>1.232202555183197E-7</v>
      </c>
    </row>
    <row r="1729" spans="1:10" x14ac:dyDescent="0.25">
      <c r="A1729">
        <v>1.7270000000000001</v>
      </c>
      <c r="C1729" s="1">
        <v>2.99722E-6</v>
      </c>
      <c r="D1729" s="1">
        <v>2.8572599999999999E-6</v>
      </c>
      <c r="E1729" s="1">
        <v>3.15272E-6</v>
      </c>
      <c r="F1729" s="1">
        <v>2.8581900000000002E-6</v>
      </c>
      <c r="G1729" s="1">
        <v>3.0078799999999999E-6</v>
      </c>
      <c r="H1729" s="1"/>
      <c r="I1729" s="1">
        <f t="shared" si="54"/>
        <v>2.9746540000000001E-6</v>
      </c>
      <c r="J1729">
        <f t="shared" si="55"/>
        <v>1.2315224959374473E-7</v>
      </c>
    </row>
    <row r="1730" spans="1:10" x14ac:dyDescent="0.25">
      <c r="A1730">
        <v>1.728</v>
      </c>
      <c r="C1730" s="1">
        <v>2.9874599999999999E-6</v>
      </c>
      <c r="D1730" s="1">
        <v>2.8468099999999999E-6</v>
      </c>
      <c r="E1730" s="1">
        <v>3.1423E-6</v>
      </c>
      <c r="F1730" s="1">
        <v>2.84838E-6</v>
      </c>
      <c r="G1730" s="1">
        <v>2.9979600000000001E-6</v>
      </c>
      <c r="H1730" s="1"/>
      <c r="I1730" s="1">
        <f t="shared" si="54"/>
        <v>2.9645819999999999E-6</v>
      </c>
      <c r="J1730">
        <f t="shared" si="55"/>
        <v>1.2307957799732662E-7</v>
      </c>
    </row>
    <row r="1731" spans="1:10" x14ac:dyDescent="0.25">
      <c r="A1731">
        <v>1.7290000000000001</v>
      </c>
      <c r="C1731" s="1">
        <v>2.9772200000000002E-6</v>
      </c>
      <c r="D1731" s="1">
        <v>2.8358800000000001E-6</v>
      </c>
      <c r="E1731" s="1">
        <v>3.1314199999999999E-6</v>
      </c>
      <c r="F1731" s="1">
        <v>2.8380900000000001E-6</v>
      </c>
      <c r="G1731" s="1">
        <v>2.98757E-6</v>
      </c>
      <c r="H1731" s="1"/>
      <c r="I1731" s="1">
        <f t="shared" si="54"/>
        <v>2.9540360000000002E-6</v>
      </c>
      <c r="J1731">
        <f t="shared" si="55"/>
        <v>1.2301567554584246E-7</v>
      </c>
    </row>
    <row r="1732" spans="1:10" x14ac:dyDescent="0.25">
      <c r="A1732">
        <v>1.73</v>
      </c>
      <c r="C1732" s="1">
        <v>2.9665299999999999E-6</v>
      </c>
      <c r="D1732" s="1">
        <v>2.8244999999999998E-6</v>
      </c>
      <c r="E1732" s="1">
        <v>3.1200799999999999E-6</v>
      </c>
      <c r="F1732" s="1">
        <v>2.8273500000000001E-6</v>
      </c>
      <c r="G1732" s="1">
        <v>2.9767199999999999E-6</v>
      </c>
      <c r="H1732" s="1"/>
      <c r="I1732" s="1">
        <f t="shared" si="54"/>
        <v>2.9430359999999998E-6</v>
      </c>
      <c r="J1732">
        <f t="shared" si="55"/>
        <v>1.2294835472668998E-7</v>
      </c>
    </row>
    <row r="1733" spans="1:10" x14ac:dyDescent="0.25">
      <c r="A1733">
        <v>1.7310000000000001</v>
      </c>
      <c r="C1733" s="1">
        <v>2.9554199999999998E-6</v>
      </c>
      <c r="D1733" s="1">
        <v>2.81271E-6</v>
      </c>
      <c r="E1733" s="1">
        <v>3.1083200000000001E-6</v>
      </c>
      <c r="F1733" s="1">
        <v>2.8161999999999998E-6</v>
      </c>
      <c r="G1733" s="1">
        <v>2.96546E-6</v>
      </c>
      <c r="H1733" s="1"/>
      <c r="I1733" s="1">
        <f t="shared" si="54"/>
        <v>2.9316220000000002E-6</v>
      </c>
      <c r="J1733">
        <f t="shared" si="55"/>
        <v>1.2287782558297495E-7</v>
      </c>
    </row>
    <row r="1734" spans="1:10" x14ac:dyDescent="0.25">
      <c r="A1734">
        <v>1.732</v>
      </c>
      <c r="C1734" s="1">
        <v>2.94392E-6</v>
      </c>
      <c r="D1734" s="1">
        <v>2.80051E-6</v>
      </c>
      <c r="E1734" s="1">
        <v>3.0961700000000001E-6</v>
      </c>
      <c r="F1734" s="1">
        <v>2.8046400000000001E-6</v>
      </c>
      <c r="G1734" s="1">
        <v>2.9537900000000001E-6</v>
      </c>
      <c r="H1734" s="1"/>
      <c r="I1734" s="1">
        <f t="shared" ref="I1734:I1797" si="56">AVERAGE(C1734:G1734)</f>
        <v>2.9198059999999997E-6</v>
      </c>
      <c r="J1734">
        <f t="shared" ref="J1734:J1797" si="57">_xlfn.STDEV.S(C1734:G1734)</f>
        <v>1.2281632721263087E-7</v>
      </c>
    </row>
    <row r="1735" spans="1:10" x14ac:dyDescent="0.25">
      <c r="A1735">
        <v>1.7330000000000001</v>
      </c>
      <c r="C1735" s="1">
        <v>2.9320399999999999E-6</v>
      </c>
      <c r="D1735" s="1">
        <v>2.7879500000000001E-6</v>
      </c>
      <c r="E1735" s="1">
        <v>3.0836500000000001E-6</v>
      </c>
      <c r="F1735" s="1">
        <v>2.7927200000000001E-6</v>
      </c>
      <c r="G1735" s="1">
        <v>2.94174E-6</v>
      </c>
      <c r="H1735" s="1"/>
      <c r="I1735" s="1">
        <f t="shared" si="56"/>
        <v>2.90762E-6</v>
      </c>
      <c r="J1735">
        <f t="shared" si="57"/>
        <v>1.2274973584492961E-7</v>
      </c>
    </row>
    <row r="1736" spans="1:10" x14ac:dyDescent="0.25">
      <c r="A1736">
        <v>1.734</v>
      </c>
      <c r="C1736" s="1">
        <v>2.9198099999999998E-6</v>
      </c>
      <c r="D1736" s="1">
        <v>2.7750300000000001E-6</v>
      </c>
      <c r="E1736" s="1">
        <v>3.0707699999999999E-6</v>
      </c>
      <c r="F1736" s="1">
        <v>2.7804300000000001E-6</v>
      </c>
      <c r="G1736" s="1">
        <v>2.9293399999999999E-6</v>
      </c>
      <c r="H1736" s="1"/>
      <c r="I1736" s="1">
        <f t="shared" si="56"/>
        <v>2.8950760000000002E-6</v>
      </c>
      <c r="J1736">
        <f t="shared" si="57"/>
        <v>1.2268753147732648E-7</v>
      </c>
    </row>
    <row r="1737" spans="1:10" x14ac:dyDescent="0.25">
      <c r="A1737">
        <v>1.7350000000000001</v>
      </c>
      <c r="C1737" s="1">
        <v>2.9072400000000001E-6</v>
      </c>
      <c r="D1737" s="1">
        <v>2.76177E-6</v>
      </c>
      <c r="E1737" s="1">
        <v>3.0575599999999999E-6</v>
      </c>
      <c r="F1737" s="1">
        <v>2.7678099999999998E-6</v>
      </c>
      <c r="G1737" s="1">
        <v>2.9166000000000002E-6</v>
      </c>
      <c r="H1737" s="1"/>
      <c r="I1737" s="1">
        <f t="shared" si="56"/>
        <v>2.882196E-6</v>
      </c>
      <c r="J1737">
        <f t="shared" si="57"/>
        <v>1.2262743180055599E-7</v>
      </c>
    </row>
    <row r="1738" spans="1:10" x14ac:dyDescent="0.25">
      <c r="A1738">
        <v>1.736</v>
      </c>
      <c r="C1738" s="1">
        <v>2.8943500000000001E-6</v>
      </c>
      <c r="D1738" s="1">
        <v>2.7481899999999999E-6</v>
      </c>
      <c r="E1738" s="1">
        <v>3.0440200000000001E-6</v>
      </c>
      <c r="F1738" s="1">
        <v>2.7548700000000001E-6</v>
      </c>
      <c r="G1738" s="1">
        <v>2.9035299999999998E-6</v>
      </c>
      <c r="H1738" s="1"/>
      <c r="I1738" s="1">
        <f t="shared" si="56"/>
        <v>2.8689919999999998E-6</v>
      </c>
      <c r="J1738">
        <f t="shared" si="57"/>
        <v>1.2256391850785452E-7</v>
      </c>
    </row>
    <row r="1739" spans="1:10" x14ac:dyDescent="0.25">
      <c r="A1739">
        <v>1.7370000000000001</v>
      </c>
      <c r="C1739" s="1">
        <v>2.8811400000000001E-6</v>
      </c>
      <c r="D1739" s="1">
        <v>2.7342800000000001E-6</v>
      </c>
      <c r="E1739" s="1">
        <v>3.0301699999999998E-6</v>
      </c>
      <c r="F1739" s="1">
        <v>2.7416000000000001E-6</v>
      </c>
      <c r="G1739" s="1">
        <v>2.8901399999999999E-6</v>
      </c>
      <c r="H1739" s="1"/>
      <c r="I1739" s="1">
        <f t="shared" si="56"/>
        <v>2.8554660000000004E-6</v>
      </c>
      <c r="J1739">
        <f t="shared" si="57"/>
        <v>1.2250963300900044E-7</v>
      </c>
    </row>
    <row r="1740" spans="1:10" x14ac:dyDescent="0.25">
      <c r="A1740">
        <v>1.738</v>
      </c>
      <c r="C1740" s="1">
        <v>2.8676100000000001E-6</v>
      </c>
      <c r="D1740" s="1">
        <v>2.72007E-6</v>
      </c>
      <c r="E1740" s="1">
        <v>3.0160099999999999E-6</v>
      </c>
      <c r="F1740" s="1">
        <v>2.7280200000000001E-6</v>
      </c>
      <c r="G1740" s="1">
        <v>2.8764300000000001E-6</v>
      </c>
      <c r="H1740" s="1"/>
      <c r="I1740" s="1">
        <f t="shared" si="56"/>
        <v>2.841628E-6</v>
      </c>
      <c r="J1740">
        <f t="shared" si="57"/>
        <v>1.2245249127722957E-7</v>
      </c>
    </row>
    <row r="1741" spans="1:10" x14ac:dyDescent="0.25">
      <c r="A1741">
        <v>1.7390000000000001</v>
      </c>
      <c r="C1741" s="1">
        <v>2.85378E-6</v>
      </c>
      <c r="D1741" s="1">
        <v>2.70554E-6</v>
      </c>
      <c r="E1741" s="1">
        <v>3.00153E-6</v>
      </c>
      <c r="F1741" s="1">
        <v>2.71413E-6</v>
      </c>
      <c r="G1741" s="1">
        <v>2.8624100000000002E-6</v>
      </c>
      <c r="H1741" s="1"/>
      <c r="I1741" s="1">
        <f t="shared" si="56"/>
        <v>2.8274780000000003E-6</v>
      </c>
      <c r="J1741">
        <f t="shared" si="57"/>
        <v>1.2239565298653381E-7</v>
      </c>
    </row>
    <row r="1742" spans="1:10" x14ac:dyDescent="0.25">
      <c r="A1742">
        <v>1.74</v>
      </c>
      <c r="C1742" s="1">
        <v>2.8396299999999999E-6</v>
      </c>
      <c r="D1742" s="1">
        <v>2.6906900000000001E-6</v>
      </c>
      <c r="E1742" s="1">
        <v>2.98674E-6</v>
      </c>
      <c r="F1742" s="1">
        <v>2.6999199999999999E-6</v>
      </c>
      <c r="G1742" s="1">
        <v>2.8480699999999999E-6</v>
      </c>
      <c r="H1742" s="1"/>
      <c r="I1742" s="1">
        <f t="shared" si="56"/>
        <v>2.8130099999999999E-6</v>
      </c>
      <c r="J1742">
        <f t="shared" si="57"/>
        <v>1.2234323785971987E-7</v>
      </c>
    </row>
    <row r="1743" spans="1:10" x14ac:dyDescent="0.25">
      <c r="A1743">
        <v>1.7410000000000001</v>
      </c>
      <c r="C1743" s="1">
        <v>2.8251700000000001E-6</v>
      </c>
      <c r="D1743" s="1">
        <v>2.67553E-6</v>
      </c>
      <c r="E1743" s="1">
        <v>2.9716399999999999E-6</v>
      </c>
      <c r="F1743" s="1">
        <v>2.6854000000000002E-6</v>
      </c>
      <c r="G1743" s="1">
        <v>2.8334100000000001E-6</v>
      </c>
      <c r="H1743" s="1"/>
      <c r="I1743" s="1">
        <f t="shared" si="56"/>
        <v>2.7982299999999997E-6</v>
      </c>
      <c r="J1743">
        <f t="shared" si="57"/>
        <v>1.2229096757324305E-7</v>
      </c>
    </row>
    <row r="1744" spans="1:10" x14ac:dyDescent="0.25">
      <c r="A1744">
        <v>1.742</v>
      </c>
      <c r="C1744" s="1">
        <v>2.81039E-6</v>
      </c>
      <c r="D1744" s="1">
        <v>2.6600400000000002E-6</v>
      </c>
      <c r="E1744" s="1">
        <v>2.9562199999999999E-6</v>
      </c>
      <c r="F1744" s="1">
        <v>2.6705500000000002E-6</v>
      </c>
      <c r="G1744" s="1">
        <v>2.81843E-6</v>
      </c>
      <c r="H1744" s="1"/>
      <c r="I1744" s="1">
        <f t="shared" si="56"/>
        <v>2.783126E-6</v>
      </c>
      <c r="J1744">
        <f t="shared" si="57"/>
        <v>1.2224437627146684E-7</v>
      </c>
    </row>
    <row r="1745" spans="1:10" x14ac:dyDescent="0.25">
      <c r="A1745">
        <v>1.7430000000000001</v>
      </c>
      <c r="C1745" s="1">
        <v>2.7952899999999999E-6</v>
      </c>
      <c r="D1745" s="1">
        <v>2.64423E-6</v>
      </c>
      <c r="E1745" s="1">
        <v>2.9404700000000001E-6</v>
      </c>
      <c r="F1745" s="1">
        <v>2.6553799999999999E-6</v>
      </c>
      <c r="G1745" s="1">
        <v>2.80312E-6</v>
      </c>
      <c r="H1745" s="1"/>
      <c r="I1745" s="1">
        <f t="shared" si="56"/>
        <v>2.7676980000000001E-6</v>
      </c>
      <c r="J1745">
        <f t="shared" si="57"/>
        <v>1.2219439500238958E-7</v>
      </c>
    </row>
    <row r="1746" spans="1:10" x14ac:dyDescent="0.25">
      <c r="A1746">
        <v>1.744</v>
      </c>
      <c r="C1746" s="1">
        <v>2.7798500000000002E-6</v>
      </c>
      <c r="D1746" s="1">
        <v>2.6280800000000002E-6</v>
      </c>
      <c r="E1746" s="1">
        <v>2.9243800000000002E-6</v>
      </c>
      <c r="F1746" s="1">
        <v>2.6398699999999999E-6</v>
      </c>
      <c r="G1746" s="1">
        <v>2.7874799999999999E-6</v>
      </c>
      <c r="H1746" s="1"/>
      <c r="I1746" s="1">
        <f t="shared" si="56"/>
        <v>2.7519319999999999E-6</v>
      </c>
      <c r="J1746">
        <f t="shared" si="57"/>
        <v>1.2214601659489355E-7</v>
      </c>
    </row>
    <row r="1747" spans="1:10" x14ac:dyDescent="0.25">
      <c r="A1747">
        <v>1.7450000000000001</v>
      </c>
      <c r="C1747" s="1">
        <v>2.7640799999999998E-6</v>
      </c>
      <c r="D1747" s="1">
        <v>2.6115899999999998E-6</v>
      </c>
      <c r="E1747" s="1">
        <v>2.9079600000000001E-6</v>
      </c>
      <c r="F1747" s="1">
        <v>2.6240199999999999E-6</v>
      </c>
      <c r="G1747" s="1">
        <v>2.7714900000000002E-6</v>
      </c>
      <c r="H1747" s="1"/>
      <c r="I1747" s="1">
        <f t="shared" si="56"/>
        <v>2.7358280000000001E-6</v>
      </c>
      <c r="J1747">
        <f t="shared" si="57"/>
        <v>1.2210189257337507E-7</v>
      </c>
    </row>
    <row r="1748" spans="1:10" x14ac:dyDescent="0.25">
      <c r="A1748">
        <v>1.746</v>
      </c>
      <c r="C1748" s="1">
        <v>2.7479500000000001E-6</v>
      </c>
      <c r="D1748" s="1">
        <v>2.59475E-6</v>
      </c>
      <c r="E1748" s="1">
        <v>2.8911799999999998E-6</v>
      </c>
      <c r="F1748" s="1">
        <v>2.6078100000000001E-6</v>
      </c>
      <c r="G1748" s="1">
        <v>2.7551399999999999E-6</v>
      </c>
      <c r="H1748" s="1"/>
      <c r="I1748" s="1">
        <f t="shared" si="56"/>
        <v>2.7193660000000001E-6</v>
      </c>
      <c r="J1748">
        <f t="shared" si="57"/>
        <v>1.2205609706196565E-7</v>
      </c>
    </row>
    <row r="1749" spans="1:10" x14ac:dyDescent="0.25">
      <c r="A1749">
        <v>1.7470000000000001</v>
      </c>
      <c r="C1749" s="1">
        <v>2.73147E-6</v>
      </c>
      <c r="D1749" s="1">
        <v>2.57755E-6</v>
      </c>
      <c r="E1749" s="1">
        <v>2.8740400000000002E-6</v>
      </c>
      <c r="F1749" s="1">
        <v>2.5912400000000001E-6</v>
      </c>
      <c r="G1749" s="1">
        <v>2.7384299999999999E-6</v>
      </c>
      <c r="H1749" s="1"/>
      <c r="I1749" s="1">
        <f t="shared" si="56"/>
        <v>2.702546E-6</v>
      </c>
      <c r="J1749">
        <f t="shared" si="57"/>
        <v>1.2201175857268844E-7</v>
      </c>
    </row>
    <row r="1750" spans="1:10" x14ac:dyDescent="0.25">
      <c r="A1750">
        <v>1.748</v>
      </c>
      <c r="C1750" s="1">
        <v>2.7146199999999999E-6</v>
      </c>
      <c r="D1750" s="1">
        <v>2.5599900000000002E-6</v>
      </c>
      <c r="E1750" s="1">
        <v>2.8565399999999999E-6</v>
      </c>
      <c r="F1750" s="1">
        <v>2.5743099999999999E-6</v>
      </c>
      <c r="G1750" s="1">
        <v>2.7213500000000002E-6</v>
      </c>
      <c r="H1750" s="1"/>
      <c r="I1750" s="1">
        <f t="shared" si="56"/>
        <v>2.6853620000000004E-6</v>
      </c>
      <c r="J1750">
        <f t="shared" si="57"/>
        <v>1.2196696220698451E-7</v>
      </c>
    </row>
    <row r="1751" spans="1:10" x14ac:dyDescent="0.25">
      <c r="A1751">
        <v>1.7490000000000001</v>
      </c>
      <c r="C1751" s="1">
        <v>2.6973999999999998E-6</v>
      </c>
      <c r="D1751" s="1">
        <v>2.5420399999999998E-6</v>
      </c>
      <c r="E1751" s="1">
        <v>2.8386600000000002E-6</v>
      </c>
      <c r="F1751" s="1">
        <v>2.55699E-6</v>
      </c>
      <c r="G1751" s="1">
        <v>2.7038899999999998E-6</v>
      </c>
      <c r="H1751" s="1"/>
      <c r="I1751" s="1">
        <f t="shared" si="56"/>
        <v>2.667796E-6</v>
      </c>
      <c r="J1751">
        <f t="shared" si="57"/>
        <v>1.2192848448988456E-7</v>
      </c>
    </row>
    <row r="1752" spans="1:10" x14ac:dyDescent="0.25">
      <c r="A1752">
        <v>1.75</v>
      </c>
      <c r="C1752" s="1">
        <v>2.6798000000000002E-6</v>
      </c>
      <c r="D1752" s="1">
        <v>2.5237099999999999E-6</v>
      </c>
      <c r="E1752" s="1">
        <v>2.8203899999999999E-6</v>
      </c>
      <c r="F1752" s="1">
        <v>2.5392900000000001E-6</v>
      </c>
      <c r="G1752" s="1">
        <v>2.68604E-6</v>
      </c>
      <c r="H1752" s="1"/>
      <c r="I1752" s="1">
        <f t="shared" si="56"/>
        <v>2.649846E-6</v>
      </c>
      <c r="J1752">
        <f t="shared" si="57"/>
        <v>1.218866515661169E-7</v>
      </c>
    </row>
    <row r="1753" spans="1:10" x14ac:dyDescent="0.25">
      <c r="A1753">
        <v>1.7509999999999999</v>
      </c>
      <c r="C1753" s="1">
        <v>2.6618000000000001E-6</v>
      </c>
      <c r="D1753" s="1">
        <v>2.5049899999999999E-6</v>
      </c>
      <c r="E1753" s="1">
        <v>2.8017300000000002E-6</v>
      </c>
      <c r="F1753" s="1">
        <v>2.5212000000000001E-6</v>
      </c>
      <c r="G1753" s="1">
        <v>2.6678000000000001E-6</v>
      </c>
      <c r="H1753" s="1"/>
      <c r="I1753" s="1">
        <f t="shared" si="56"/>
        <v>2.6315040000000002E-6</v>
      </c>
      <c r="J1753">
        <f t="shared" si="57"/>
        <v>1.2184508906804583E-7</v>
      </c>
    </row>
    <row r="1754" spans="1:10" x14ac:dyDescent="0.25">
      <c r="A1754">
        <v>1.752</v>
      </c>
      <c r="C1754" s="1">
        <v>2.6434099999999998E-6</v>
      </c>
      <c r="D1754" s="1">
        <v>2.4858699999999998E-6</v>
      </c>
      <c r="E1754" s="1">
        <v>2.7826700000000001E-6</v>
      </c>
      <c r="F1754" s="1">
        <v>2.5027000000000002E-6</v>
      </c>
      <c r="G1754" s="1">
        <v>2.6491600000000001E-6</v>
      </c>
      <c r="H1754" s="1"/>
      <c r="I1754" s="1">
        <f t="shared" si="56"/>
        <v>2.612762E-6</v>
      </c>
      <c r="J1754">
        <f t="shared" si="57"/>
        <v>1.2180729276196892E-7</v>
      </c>
    </row>
    <row r="1755" spans="1:10" x14ac:dyDescent="0.25">
      <c r="A1755">
        <v>1.7529999999999999</v>
      </c>
      <c r="C1755" s="1">
        <v>2.62462E-6</v>
      </c>
      <c r="D1755" s="1">
        <v>2.4663399999999998E-6</v>
      </c>
      <c r="E1755" s="1">
        <v>2.7632099999999999E-6</v>
      </c>
      <c r="F1755" s="1">
        <v>2.4837999999999998E-6</v>
      </c>
      <c r="G1755" s="1">
        <v>2.6301099999999999E-6</v>
      </c>
      <c r="H1755" s="1"/>
      <c r="I1755" s="1">
        <f t="shared" si="56"/>
        <v>2.5936159999999996E-6</v>
      </c>
      <c r="J1755">
        <f t="shared" si="57"/>
        <v>1.2177224531887392E-7</v>
      </c>
    </row>
    <row r="1756" spans="1:10" x14ac:dyDescent="0.25">
      <c r="A1756">
        <v>1.754</v>
      </c>
      <c r="C1756" s="1">
        <v>2.6054200000000002E-6</v>
      </c>
      <c r="D1756" s="1">
        <v>2.4464099999999998E-6</v>
      </c>
      <c r="E1756" s="1">
        <v>2.7433500000000002E-6</v>
      </c>
      <c r="F1756" s="1">
        <v>2.4644999999999999E-6</v>
      </c>
      <c r="G1756" s="1">
        <v>2.6106500000000002E-6</v>
      </c>
      <c r="H1756" s="1"/>
      <c r="I1756" s="1">
        <f t="shared" si="56"/>
        <v>2.574066E-6</v>
      </c>
      <c r="J1756">
        <f t="shared" si="57"/>
        <v>1.2173670124494107E-7</v>
      </c>
    </row>
    <row r="1757" spans="1:10" x14ac:dyDescent="0.25">
      <c r="A1757">
        <v>1.7549999999999999</v>
      </c>
      <c r="C1757" s="1">
        <v>2.5858299999999999E-6</v>
      </c>
      <c r="D1757" s="1">
        <v>2.4260799999999998E-6</v>
      </c>
      <c r="E1757" s="1">
        <v>2.7230800000000001E-6</v>
      </c>
      <c r="F1757" s="1">
        <v>2.4447999999999999E-6</v>
      </c>
      <c r="G1757" s="1">
        <v>2.5907999999999998E-6</v>
      </c>
      <c r="H1757" s="1"/>
      <c r="I1757" s="1">
        <f t="shared" si="56"/>
        <v>2.5541179999999999E-6</v>
      </c>
      <c r="J1757">
        <f t="shared" si="57"/>
        <v>1.2169997132292195E-7</v>
      </c>
    </row>
    <row r="1758" spans="1:10" x14ac:dyDescent="0.25">
      <c r="A1758">
        <v>1.756</v>
      </c>
      <c r="C1758" s="1">
        <v>2.5658399999999999E-6</v>
      </c>
      <c r="D1758" s="1">
        <v>2.4053500000000002E-6</v>
      </c>
      <c r="E1758" s="1">
        <v>2.7024199999999999E-6</v>
      </c>
      <c r="F1758" s="1">
        <v>2.42469E-6</v>
      </c>
      <c r="G1758" s="1">
        <v>2.57054E-6</v>
      </c>
      <c r="H1758" s="1"/>
      <c r="I1758" s="1">
        <f t="shared" si="56"/>
        <v>2.5337679999999997E-6</v>
      </c>
      <c r="J1758">
        <f t="shared" si="57"/>
        <v>1.2166910359659917E-7</v>
      </c>
    </row>
    <row r="1759" spans="1:10" x14ac:dyDescent="0.25">
      <c r="A1759">
        <v>1.7569999999999999</v>
      </c>
      <c r="C1759" s="1">
        <v>2.5454600000000002E-6</v>
      </c>
      <c r="D1759" s="1">
        <v>2.38423E-6</v>
      </c>
      <c r="E1759" s="1">
        <v>2.6813800000000002E-6</v>
      </c>
      <c r="F1759" s="1">
        <v>2.4042100000000001E-6</v>
      </c>
      <c r="G1759" s="1">
        <v>2.5498999999999999E-6</v>
      </c>
      <c r="H1759" s="1"/>
      <c r="I1759" s="1">
        <f t="shared" si="56"/>
        <v>2.5130360000000005E-6</v>
      </c>
      <c r="J1759">
        <f t="shared" si="57"/>
        <v>1.2163886767805765E-7</v>
      </c>
    </row>
    <row r="1760" spans="1:10" x14ac:dyDescent="0.25">
      <c r="A1760">
        <v>1.758</v>
      </c>
      <c r="C1760" s="1">
        <v>2.5247199999999999E-6</v>
      </c>
      <c r="D1760" s="1">
        <v>2.36275E-6</v>
      </c>
      <c r="E1760" s="1">
        <v>2.65997E-6</v>
      </c>
      <c r="F1760" s="1">
        <v>2.3833600000000001E-6</v>
      </c>
      <c r="G1760" s="1">
        <v>2.5288799999999999E-6</v>
      </c>
      <c r="H1760" s="1"/>
      <c r="I1760" s="1">
        <f t="shared" si="56"/>
        <v>2.491936E-6</v>
      </c>
      <c r="J1760">
        <f t="shared" si="57"/>
        <v>1.2160678981866098E-7</v>
      </c>
    </row>
    <row r="1761" spans="1:10" x14ac:dyDescent="0.25">
      <c r="A1761">
        <v>1.7589999999999999</v>
      </c>
      <c r="C1761" s="1">
        <v>2.5036399999999999E-6</v>
      </c>
      <c r="D1761" s="1">
        <v>2.34092E-6</v>
      </c>
      <c r="E1761" s="1">
        <v>2.6382099999999999E-6</v>
      </c>
      <c r="F1761" s="1">
        <v>2.3621600000000002E-6</v>
      </c>
      <c r="G1761" s="1">
        <v>2.5075300000000001E-6</v>
      </c>
      <c r="H1761" s="1"/>
      <c r="I1761" s="1">
        <f t="shared" si="56"/>
        <v>2.4704920000000001E-6</v>
      </c>
      <c r="J1761">
        <f t="shared" si="57"/>
        <v>1.2157781076331311E-7</v>
      </c>
    </row>
    <row r="1762" spans="1:10" x14ac:dyDescent="0.25">
      <c r="A1762">
        <v>1.76</v>
      </c>
      <c r="C1762" s="1">
        <v>2.48224E-6</v>
      </c>
      <c r="D1762" s="1">
        <v>2.31878E-6</v>
      </c>
      <c r="E1762" s="1">
        <v>2.6161600000000002E-6</v>
      </c>
      <c r="F1762" s="1">
        <v>2.3406500000000002E-6</v>
      </c>
      <c r="G1762" s="1">
        <v>2.4858599999999999E-6</v>
      </c>
      <c r="H1762" s="1"/>
      <c r="I1762" s="1">
        <f t="shared" si="56"/>
        <v>2.4487380000000002E-6</v>
      </c>
      <c r="J1762">
        <f t="shared" si="57"/>
        <v>1.2155518343534347E-7</v>
      </c>
    </row>
    <row r="1763" spans="1:10" x14ac:dyDescent="0.25">
      <c r="A1763">
        <v>1.7609999999999999</v>
      </c>
      <c r="C1763" s="1">
        <v>2.4605800000000001E-6</v>
      </c>
      <c r="D1763" s="1">
        <v>2.29638E-6</v>
      </c>
      <c r="E1763" s="1">
        <v>2.59383E-6</v>
      </c>
      <c r="F1763" s="1">
        <v>2.31887E-6</v>
      </c>
      <c r="G1763" s="1">
        <v>2.46392E-6</v>
      </c>
      <c r="H1763" s="1"/>
      <c r="I1763" s="1">
        <f t="shared" si="56"/>
        <v>2.426716E-6</v>
      </c>
      <c r="J1763">
        <f t="shared" si="57"/>
        <v>1.2152801088637962E-7</v>
      </c>
    </row>
    <row r="1764" spans="1:10" x14ac:dyDescent="0.25">
      <c r="A1764">
        <v>1.762</v>
      </c>
      <c r="C1764" s="1">
        <v>2.4386799999999999E-6</v>
      </c>
      <c r="D1764" s="1">
        <v>2.27375E-6</v>
      </c>
      <c r="E1764" s="1">
        <v>2.5712699999999999E-6</v>
      </c>
      <c r="F1764" s="1">
        <v>2.29687E-6</v>
      </c>
      <c r="G1764" s="1">
        <v>2.44175E-6</v>
      </c>
      <c r="H1764" s="1"/>
      <c r="I1764" s="1">
        <f t="shared" si="56"/>
        <v>2.4044639999999999E-6</v>
      </c>
      <c r="J1764">
        <f t="shared" si="57"/>
        <v>1.2149880731924895E-7</v>
      </c>
    </row>
    <row r="1765" spans="1:10" x14ac:dyDescent="0.25">
      <c r="A1765">
        <v>1.7629999999999999</v>
      </c>
      <c r="C1765" s="1">
        <v>2.4166100000000001E-6</v>
      </c>
      <c r="D1765" s="1">
        <v>2.2509400000000002E-6</v>
      </c>
      <c r="E1765" s="1">
        <v>2.5485299999999998E-6</v>
      </c>
      <c r="F1765" s="1">
        <v>2.2746900000000002E-6</v>
      </c>
      <c r="G1765" s="1">
        <v>2.4193899999999998E-6</v>
      </c>
      <c r="H1765" s="1"/>
      <c r="I1765" s="1">
        <f t="shared" si="56"/>
        <v>2.3820320000000003E-6</v>
      </c>
      <c r="J1765">
        <f t="shared" si="57"/>
        <v>1.2147042817081021E-7</v>
      </c>
    </row>
    <row r="1766" spans="1:10" x14ac:dyDescent="0.25">
      <c r="A1766">
        <v>1.764</v>
      </c>
      <c r="C1766" s="1">
        <v>2.3943999999999999E-6</v>
      </c>
      <c r="D1766" s="1">
        <v>2.2280000000000001E-6</v>
      </c>
      <c r="E1766" s="1">
        <v>2.5256699999999998E-6</v>
      </c>
      <c r="F1766" s="1">
        <v>2.2523699999999998E-6</v>
      </c>
      <c r="G1766" s="1">
        <v>2.3969100000000001E-6</v>
      </c>
      <c r="H1766" s="1"/>
      <c r="I1766" s="1">
        <f t="shared" si="56"/>
        <v>2.35947E-6</v>
      </c>
      <c r="J1766">
        <f t="shared" si="57"/>
        <v>1.214486202062419E-7</v>
      </c>
    </row>
    <row r="1767" spans="1:10" x14ac:dyDescent="0.25">
      <c r="A1767">
        <v>1.7649999999999999</v>
      </c>
      <c r="C1767" s="1">
        <v>2.3721000000000001E-6</v>
      </c>
      <c r="D1767" s="1">
        <v>2.2049799999999999E-6</v>
      </c>
      <c r="E1767" s="1">
        <v>2.5027300000000002E-6</v>
      </c>
      <c r="F1767" s="1">
        <v>2.2299699999999998E-6</v>
      </c>
      <c r="G1767" s="1">
        <v>2.3743400000000001E-6</v>
      </c>
      <c r="H1767" s="1"/>
      <c r="I1767" s="1">
        <f t="shared" si="56"/>
        <v>2.336824E-6</v>
      </c>
      <c r="J1767">
        <f t="shared" si="57"/>
        <v>1.2142617604948297E-7</v>
      </c>
    </row>
    <row r="1768" spans="1:10" x14ac:dyDescent="0.25">
      <c r="A1768">
        <v>1.766</v>
      </c>
      <c r="C1768" s="1">
        <v>2.3497799999999998E-6</v>
      </c>
      <c r="D1768" s="1">
        <v>2.1819199999999999E-6</v>
      </c>
      <c r="E1768" s="1">
        <v>2.4797499999999998E-6</v>
      </c>
      <c r="F1768" s="1">
        <v>2.2075399999999999E-6</v>
      </c>
      <c r="G1768" s="1">
        <v>2.3517400000000001E-6</v>
      </c>
      <c r="H1768" s="1"/>
      <c r="I1768" s="1">
        <f t="shared" si="56"/>
        <v>2.314146E-6</v>
      </c>
      <c r="J1768">
        <f t="shared" si="57"/>
        <v>1.2140462297622771E-7</v>
      </c>
    </row>
    <row r="1769" spans="1:10" x14ac:dyDescent="0.25">
      <c r="A1769">
        <v>1.7669999999999999</v>
      </c>
      <c r="C1769" s="1">
        <v>2.3274500000000001E-6</v>
      </c>
      <c r="D1769" s="1">
        <v>2.1588800000000001E-6</v>
      </c>
      <c r="E1769" s="1">
        <v>2.4567900000000001E-6</v>
      </c>
      <c r="F1769" s="1">
        <v>2.1851099999999999E-6</v>
      </c>
      <c r="G1769" s="1">
        <v>2.3291400000000001E-6</v>
      </c>
      <c r="H1769" s="1"/>
      <c r="I1769" s="1">
        <f t="shared" si="56"/>
        <v>2.2914740000000001E-6</v>
      </c>
      <c r="J1769">
        <f t="shared" si="57"/>
        <v>1.2138456380446406E-7</v>
      </c>
    </row>
    <row r="1770" spans="1:10" x14ac:dyDescent="0.25">
      <c r="A1770">
        <v>1.768</v>
      </c>
      <c r="C1770" s="1">
        <v>2.3051799999999998E-6</v>
      </c>
      <c r="D1770" s="1">
        <v>2.1358899999999999E-6</v>
      </c>
      <c r="E1770" s="1">
        <v>2.43388E-6</v>
      </c>
      <c r="F1770" s="1">
        <v>2.1627399999999999E-6</v>
      </c>
      <c r="G1770" s="1">
        <v>2.3066000000000001E-6</v>
      </c>
      <c r="H1770" s="1"/>
      <c r="I1770" s="1">
        <f t="shared" si="56"/>
        <v>2.2688579999999997E-6</v>
      </c>
      <c r="J1770">
        <f t="shared" si="57"/>
        <v>1.2136466297897428E-7</v>
      </c>
    </row>
    <row r="1771" spans="1:10" x14ac:dyDescent="0.25">
      <c r="A1771">
        <v>1.7689999999999999</v>
      </c>
      <c r="C1771" s="1">
        <v>2.283E-6</v>
      </c>
      <c r="D1771" s="1">
        <v>2.1129900000000001E-6</v>
      </c>
      <c r="E1771" s="1">
        <v>2.4110599999999998E-6</v>
      </c>
      <c r="F1771" s="1">
        <v>2.1404599999999998E-6</v>
      </c>
      <c r="G1771" s="1">
        <v>2.28415E-6</v>
      </c>
      <c r="H1771" s="1"/>
      <c r="I1771" s="1">
        <f t="shared" si="56"/>
        <v>2.246332E-6</v>
      </c>
      <c r="J1771">
        <f t="shared" si="57"/>
        <v>1.2134560836717572E-7</v>
      </c>
    </row>
    <row r="1772" spans="1:10" x14ac:dyDescent="0.25">
      <c r="A1772">
        <v>1.77</v>
      </c>
      <c r="C1772" s="1">
        <v>2.2609499999999999E-6</v>
      </c>
      <c r="D1772" s="1">
        <v>2.0902299999999999E-6</v>
      </c>
      <c r="E1772" s="1">
        <v>2.3883800000000002E-6</v>
      </c>
      <c r="F1772" s="1">
        <v>2.11831E-6</v>
      </c>
      <c r="G1772" s="1">
        <v>2.2618300000000001E-6</v>
      </c>
      <c r="H1772" s="1"/>
      <c r="I1772" s="1">
        <f t="shared" si="56"/>
        <v>2.2239399999999998E-6</v>
      </c>
      <c r="J1772">
        <f t="shared" si="57"/>
        <v>1.2132803344652059E-7</v>
      </c>
    </row>
    <row r="1773" spans="1:10" x14ac:dyDescent="0.25">
      <c r="A1773">
        <v>1.7709999999999999</v>
      </c>
      <c r="C1773" s="1">
        <v>2.23906E-6</v>
      </c>
      <c r="D1773" s="1">
        <v>2.06762E-6</v>
      </c>
      <c r="E1773" s="1">
        <v>2.3658599999999998E-6</v>
      </c>
      <c r="F1773" s="1">
        <v>2.0963199999999999E-6</v>
      </c>
      <c r="G1773" s="1">
        <v>2.2396699999999999E-6</v>
      </c>
      <c r="H1773" s="1"/>
      <c r="I1773" s="1">
        <f t="shared" si="56"/>
        <v>2.2017060000000002E-6</v>
      </c>
      <c r="J1773">
        <f t="shared" si="57"/>
        <v>1.2131404156156036E-7</v>
      </c>
    </row>
    <row r="1774" spans="1:10" x14ac:dyDescent="0.25">
      <c r="A1774">
        <v>1.772</v>
      </c>
      <c r="C1774" s="1">
        <v>2.2173599999999999E-6</v>
      </c>
      <c r="D1774" s="1">
        <v>2.04522E-6</v>
      </c>
      <c r="E1774" s="1">
        <v>2.3435300000000001E-6</v>
      </c>
      <c r="F1774" s="1">
        <v>2.0745199999999999E-6</v>
      </c>
      <c r="G1774" s="1">
        <v>2.2177E-6</v>
      </c>
      <c r="H1774" s="1"/>
      <c r="I1774" s="1">
        <f t="shared" si="56"/>
        <v>2.179666E-6</v>
      </c>
      <c r="J1774">
        <f t="shared" si="57"/>
        <v>1.2129534360394881E-7</v>
      </c>
    </row>
    <row r="1775" spans="1:10" x14ac:dyDescent="0.25">
      <c r="A1775">
        <v>1.7729999999999999</v>
      </c>
      <c r="C1775" s="1">
        <v>2.1958799999999999E-6</v>
      </c>
      <c r="D1775" s="1">
        <v>2.0230400000000002E-6</v>
      </c>
      <c r="E1775" s="1">
        <v>2.3214299999999999E-6</v>
      </c>
      <c r="F1775" s="1">
        <v>2.05295E-6</v>
      </c>
      <c r="G1775" s="1">
        <v>2.1959500000000001E-6</v>
      </c>
      <c r="H1775" s="1"/>
      <c r="I1775" s="1">
        <f t="shared" si="56"/>
        <v>2.15785E-6</v>
      </c>
      <c r="J1775">
        <f t="shared" si="57"/>
        <v>1.2127865991179149E-7</v>
      </c>
    </row>
    <row r="1776" spans="1:10" x14ac:dyDescent="0.25">
      <c r="A1776">
        <v>1.774</v>
      </c>
      <c r="C1776" s="1">
        <v>2.1746599999999999E-6</v>
      </c>
      <c r="D1776" s="1">
        <v>2.0011100000000001E-6</v>
      </c>
      <c r="E1776" s="1">
        <v>2.2995799999999998E-6</v>
      </c>
      <c r="F1776" s="1">
        <v>2.0316300000000001E-6</v>
      </c>
      <c r="G1776" s="1">
        <v>2.1744599999999998E-6</v>
      </c>
      <c r="H1776" s="1"/>
      <c r="I1776" s="1">
        <f t="shared" si="56"/>
        <v>2.1362879999999999E-6</v>
      </c>
      <c r="J1776">
        <f t="shared" si="57"/>
        <v>1.2126435778908808E-7</v>
      </c>
    </row>
    <row r="1777" spans="1:10" x14ac:dyDescent="0.25">
      <c r="A1777">
        <v>1.7749999999999999</v>
      </c>
      <c r="C1777" s="1">
        <v>2.1536999999999998E-6</v>
      </c>
      <c r="D1777" s="1">
        <v>1.9794500000000002E-6</v>
      </c>
      <c r="E1777" s="1">
        <v>2.278E-6</v>
      </c>
      <c r="F1777" s="1">
        <v>2.0105800000000002E-6</v>
      </c>
      <c r="G1777" s="1">
        <v>2.1532399999999998E-6</v>
      </c>
      <c r="H1777" s="1"/>
      <c r="I1777" s="1">
        <f t="shared" si="56"/>
        <v>2.1149939999999999E-6</v>
      </c>
      <c r="J1777">
        <f t="shared" si="57"/>
        <v>1.2125007868038675E-7</v>
      </c>
    </row>
    <row r="1778" spans="1:10" x14ac:dyDescent="0.25">
      <c r="A1778">
        <v>1.776</v>
      </c>
      <c r="C1778" s="1">
        <v>2.1330499999999998E-6</v>
      </c>
      <c r="D1778" s="1">
        <v>1.9580999999999999E-6</v>
      </c>
      <c r="E1778" s="1">
        <v>2.2567299999999999E-6</v>
      </c>
      <c r="F1778" s="1">
        <v>1.98983E-6</v>
      </c>
      <c r="G1778" s="1">
        <v>2.13232E-6</v>
      </c>
      <c r="H1778" s="1"/>
      <c r="I1778" s="1">
        <f t="shared" si="56"/>
        <v>2.0940059999999995E-6</v>
      </c>
      <c r="J1778">
        <f t="shared" si="57"/>
        <v>1.2123796488724146E-7</v>
      </c>
    </row>
    <row r="1779" spans="1:10" x14ac:dyDescent="0.25">
      <c r="A1779">
        <v>1.7769999999999999</v>
      </c>
      <c r="C1779" s="1">
        <v>2.1127199999999998E-6</v>
      </c>
      <c r="D1779" s="1">
        <v>1.9370700000000001E-6</v>
      </c>
      <c r="E1779" s="1">
        <v>2.23579E-6</v>
      </c>
      <c r="F1779" s="1">
        <v>1.9694000000000002E-6</v>
      </c>
      <c r="G1779" s="1">
        <v>2.11173E-6</v>
      </c>
      <c r="H1779" s="1"/>
      <c r="I1779" s="1">
        <f t="shared" si="56"/>
        <v>2.073342E-6</v>
      </c>
      <c r="J1779">
        <f t="shared" si="57"/>
        <v>1.2123078763251513E-7</v>
      </c>
    </row>
    <row r="1780" spans="1:10" x14ac:dyDescent="0.25">
      <c r="A1780">
        <v>1.778</v>
      </c>
      <c r="C1780" s="1">
        <v>2.0927299999999999E-6</v>
      </c>
      <c r="D1780" s="1">
        <v>1.9163900000000001E-6</v>
      </c>
      <c r="E1780" s="1">
        <v>2.2151900000000001E-6</v>
      </c>
      <c r="F1780" s="1">
        <v>1.9493199999999998E-6</v>
      </c>
      <c r="G1780" s="1">
        <v>2.0914800000000001E-6</v>
      </c>
      <c r="H1780" s="1"/>
      <c r="I1780" s="1">
        <f t="shared" si="56"/>
        <v>2.0530219999999998E-6</v>
      </c>
      <c r="J1780">
        <f t="shared" si="57"/>
        <v>1.2121944097379765E-7</v>
      </c>
    </row>
    <row r="1781" spans="1:10" x14ac:dyDescent="0.25">
      <c r="A1781">
        <v>1.7789999999999999</v>
      </c>
      <c r="C1781" s="1">
        <v>2.07311E-6</v>
      </c>
      <c r="D1781" s="1">
        <v>1.89608E-6</v>
      </c>
      <c r="E1781" s="1">
        <v>2.1949599999999999E-6</v>
      </c>
      <c r="F1781" s="1">
        <v>1.92961E-6</v>
      </c>
      <c r="G1781" s="1">
        <v>2.0716100000000001E-6</v>
      </c>
      <c r="H1781" s="1"/>
      <c r="I1781" s="1">
        <f t="shared" si="56"/>
        <v>2.0330740000000002E-6</v>
      </c>
      <c r="J1781">
        <f t="shared" si="57"/>
        <v>1.2120967053003648E-7</v>
      </c>
    </row>
    <row r="1782" spans="1:10" x14ac:dyDescent="0.25">
      <c r="A1782">
        <v>1.78</v>
      </c>
      <c r="C1782" s="1">
        <v>2.0538799999999998E-6</v>
      </c>
      <c r="D1782" s="1">
        <v>1.87615E-6</v>
      </c>
      <c r="E1782" s="1">
        <v>2.1751199999999999E-6</v>
      </c>
      <c r="F1782" s="1">
        <v>1.9102899999999999E-6</v>
      </c>
      <c r="G1782" s="1">
        <v>2.0521199999999999E-6</v>
      </c>
      <c r="H1782" s="1"/>
      <c r="I1782" s="1">
        <f t="shared" si="56"/>
        <v>2.0135120000000002E-6</v>
      </c>
      <c r="J1782">
        <f t="shared" si="57"/>
        <v>1.2120272179287059E-7</v>
      </c>
    </row>
    <row r="1783" spans="1:10" x14ac:dyDescent="0.25">
      <c r="A1783">
        <v>1.7809999999999999</v>
      </c>
      <c r="C1783" s="1">
        <v>2.03506E-6</v>
      </c>
      <c r="D1783" s="1">
        <v>1.85664E-6</v>
      </c>
      <c r="E1783" s="1">
        <v>2.1557E-6</v>
      </c>
      <c r="F1783" s="1">
        <v>1.8913800000000001E-6</v>
      </c>
      <c r="G1783" s="1">
        <v>2.03305E-6</v>
      </c>
      <c r="H1783" s="1"/>
      <c r="I1783" s="1">
        <f t="shared" si="56"/>
        <v>1.9943660000000002E-6</v>
      </c>
      <c r="J1783">
        <f t="shared" si="57"/>
        <v>1.2119785509653211E-7</v>
      </c>
    </row>
    <row r="1784" spans="1:10" x14ac:dyDescent="0.25">
      <c r="A1784">
        <v>1.782</v>
      </c>
      <c r="C1784" s="1">
        <v>2.01668E-6</v>
      </c>
      <c r="D1784" s="1">
        <v>1.8375599999999999E-6</v>
      </c>
      <c r="E1784" s="1">
        <v>2.1367100000000001E-6</v>
      </c>
      <c r="F1784" s="1">
        <v>1.87291E-6</v>
      </c>
      <c r="G1784" s="1">
        <v>2.01441E-6</v>
      </c>
      <c r="H1784" s="1"/>
      <c r="I1784" s="1">
        <f t="shared" si="56"/>
        <v>1.975654E-6</v>
      </c>
      <c r="J1784">
        <f t="shared" si="57"/>
        <v>1.211924891649644E-7</v>
      </c>
    </row>
    <row r="1785" spans="1:10" x14ac:dyDescent="0.25">
      <c r="A1785">
        <v>1.7829999999999999</v>
      </c>
      <c r="C1785" s="1">
        <v>1.9987500000000001E-6</v>
      </c>
      <c r="D1785" s="1">
        <v>1.8189399999999999E-6</v>
      </c>
      <c r="E1785" s="1">
        <v>2.1181699999999999E-6</v>
      </c>
      <c r="F1785" s="1">
        <v>1.85489E-6</v>
      </c>
      <c r="G1785" s="1">
        <v>1.99623E-6</v>
      </c>
      <c r="H1785" s="1"/>
      <c r="I1785" s="1">
        <f t="shared" si="56"/>
        <v>1.957396E-6</v>
      </c>
      <c r="J1785">
        <f t="shared" si="57"/>
        <v>1.2118586542992547E-7</v>
      </c>
    </row>
    <row r="1786" spans="1:10" x14ac:dyDescent="0.25">
      <c r="A1786">
        <v>1.784</v>
      </c>
      <c r="C1786" s="1">
        <v>1.9812900000000001E-6</v>
      </c>
      <c r="D1786" s="1">
        <v>1.8007899999999999E-6</v>
      </c>
      <c r="E1786" s="1">
        <v>2.1001099999999999E-6</v>
      </c>
      <c r="F1786" s="1">
        <v>1.83734E-6</v>
      </c>
      <c r="G1786" s="1">
        <v>1.9785199999999999E-6</v>
      </c>
      <c r="H1786" s="1"/>
      <c r="I1786" s="1">
        <f t="shared" si="56"/>
        <v>1.9396099999999999E-6</v>
      </c>
      <c r="J1786">
        <f t="shared" si="57"/>
        <v>1.2118333816989857E-7</v>
      </c>
    </row>
    <row r="1787" spans="1:10" x14ac:dyDescent="0.25">
      <c r="A1787">
        <v>1.7849999999999999</v>
      </c>
      <c r="C1787" s="1">
        <v>1.96433E-6</v>
      </c>
      <c r="D1787" s="1">
        <v>1.78315E-6</v>
      </c>
      <c r="E1787" s="1">
        <v>2.0825399999999998E-6</v>
      </c>
      <c r="F1787" s="1">
        <v>1.8203E-6</v>
      </c>
      <c r="G1787" s="1">
        <v>1.96131E-6</v>
      </c>
      <c r="H1787" s="1"/>
      <c r="I1787" s="1">
        <f t="shared" si="56"/>
        <v>1.9223260000000001E-6</v>
      </c>
      <c r="J1787">
        <f t="shared" si="57"/>
        <v>1.2117330328913209E-7</v>
      </c>
    </row>
    <row r="1788" spans="1:10" x14ac:dyDescent="0.25">
      <c r="A1788">
        <v>1.786</v>
      </c>
      <c r="C1788" s="1">
        <v>1.9478900000000002E-6</v>
      </c>
      <c r="D1788" s="1">
        <v>1.76602E-6</v>
      </c>
      <c r="E1788" s="1">
        <v>2.0655E-6</v>
      </c>
      <c r="F1788" s="1">
        <v>1.8037800000000001E-6</v>
      </c>
      <c r="G1788" s="1">
        <v>1.9446200000000001E-6</v>
      </c>
      <c r="H1788" s="1"/>
      <c r="I1788" s="1">
        <f t="shared" si="56"/>
        <v>1.9055619999999998E-6</v>
      </c>
      <c r="J1788">
        <f t="shared" si="57"/>
        <v>1.2117022744882505E-7</v>
      </c>
    </row>
    <row r="1789" spans="1:10" x14ac:dyDescent="0.25">
      <c r="A1789">
        <v>1.7869999999999999</v>
      </c>
      <c r="C1789" s="1">
        <v>1.9319999999999999E-6</v>
      </c>
      <c r="D1789" s="1">
        <v>1.7494299999999999E-6</v>
      </c>
      <c r="E1789" s="1">
        <v>2.0490000000000002E-6</v>
      </c>
      <c r="F1789" s="1">
        <v>1.7878099999999999E-6</v>
      </c>
      <c r="G1789" s="1">
        <v>1.9284800000000001E-6</v>
      </c>
      <c r="H1789" s="1"/>
      <c r="I1789" s="1">
        <f t="shared" si="56"/>
        <v>1.889344E-6</v>
      </c>
      <c r="J1789">
        <f t="shared" si="57"/>
        <v>1.2116752836465729E-7</v>
      </c>
    </row>
    <row r="1790" spans="1:10" x14ac:dyDescent="0.25">
      <c r="A1790">
        <v>1.788</v>
      </c>
      <c r="C1790" s="1">
        <v>1.91666E-6</v>
      </c>
      <c r="D1790" s="1">
        <v>1.7334100000000001E-6</v>
      </c>
      <c r="E1790" s="1">
        <v>2.0330599999999998E-6</v>
      </c>
      <c r="F1790" s="1">
        <v>1.7724E-6</v>
      </c>
      <c r="G1790" s="1">
        <v>1.9128999999999999E-6</v>
      </c>
      <c r="H1790" s="1"/>
      <c r="I1790" s="1">
        <f t="shared" si="56"/>
        <v>1.873686E-6</v>
      </c>
      <c r="J1790">
        <f t="shared" si="57"/>
        <v>1.2116185901512068E-7</v>
      </c>
    </row>
    <row r="1791" spans="1:10" x14ac:dyDescent="0.25">
      <c r="A1791">
        <v>1.7889999999999999</v>
      </c>
      <c r="C1791" s="1">
        <v>1.90191E-6</v>
      </c>
      <c r="D1791" s="1">
        <v>1.7179699999999999E-6</v>
      </c>
      <c r="E1791" s="1">
        <v>2.0177000000000002E-6</v>
      </c>
      <c r="F1791" s="1">
        <v>1.75758E-6</v>
      </c>
      <c r="G1791" s="1">
        <v>1.8979000000000001E-6</v>
      </c>
      <c r="H1791" s="1"/>
      <c r="I1791" s="1">
        <f t="shared" si="56"/>
        <v>1.8586120000000002E-6</v>
      </c>
      <c r="J1791">
        <f t="shared" si="57"/>
        <v>1.2115578058846396E-7</v>
      </c>
    </row>
    <row r="1792" spans="1:10" x14ac:dyDescent="0.25">
      <c r="A1792">
        <v>1.79</v>
      </c>
      <c r="C1792" s="1">
        <v>1.8877599999999999E-6</v>
      </c>
      <c r="D1792" s="1">
        <v>1.70313E-6</v>
      </c>
      <c r="E1792" s="1">
        <v>2.00295E-6</v>
      </c>
      <c r="F1792" s="1">
        <v>1.7433600000000001E-6</v>
      </c>
      <c r="G1792" s="1">
        <v>1.8835099999999999E-6</v>
      </c>
      <c r="H1792" s="1"/>
      <c r="I1792" s="1">
        <f t="shared" si="56"/>
        <v>1.8441420000000002E-6</v>
      </c>
      <c r="J1792">
        <f t="shared" si="57"/>
        <v>1.2115459739522885E-7</v>
      </c>
    </row>
    <row r="1793" spans="1:10" x14ac:dyDescent="0.25">
      <c r="A1793">
        <v>1.7909999999999999</v>
      </c>
      <c r="C1793" s="1">
        <v>1.87423E-6</v>
      </c>
      <c r="D1793" s="1">
        <v>1.6889099999999999E-6</v>
      </c>
      <c r="E1793" s="1">
        <v>1.98882E-6</v>
      </c>
      <c r="F1793" s="1">
        <v>1.72977E-6</v>
      </c>
      <c r="G1793" s="1">
        <v>1.8697399999999999E-6</v>
      </c>
      <c r="H1793" s="1"/>
      <c r="I1793" s="1">
        <f t="shared" si="56"/>
        <v>1.8302939999999999E-6</v>
      </c>
      <c r="J1793">
        <f t="shared" si="57"/>
        <v>1.2115213753789082E-7</v>
      </c>
    </row>
    <row r="1794" spans="1:10" x14ac:dyDescent="0.25">
      <c r="A1794">
        <v>1.792</v>
      </c>
      <c r="C1794" s="1">
        <v>1.8613399999999999E-6</v>
      </c>
      <c r="D1794" s="1">
        <v>1.6753300000000001E-6</v>
      </c>
      <c r="E1794" s="1">
        <v>1.9753200000000001E-6</v>
      </c>
      <c r="F1794" s="1">
        <v>1.7168100000000001E-6</v>
      </c>
      <c r="G1794" s="1">
        <v>1.85661E-6</v>
      </c>
      <c r="H1794" s="1"/>
      <c r="I1794" s="1">
        <f t="shared" si="56"/>
        <v>1.8170820000000001E-6</v>
      </c>
      <c r="J1794">
        <f t="shared" si="57"/>
        <v>1.2114928959758697E-7</v>
      </c>
    </row>
    <row r="1795" spans="1:10" x14ac:dyDescent="0.25">
      <c r="A1795">
        <v>1.7929999999999999</v>
      </c>
      <c r="C1795" s="1">
        <v>1.8490800000000001E-6</v>
      </c>
      <c r="D1795" s="1">
        <v>1.66238E-6</v>
      </c>
      <c r="E1795" s="1">
        <v>1.96246E-6</v>
      </c>
      <c r="F1795" s="1">
        <v>1.7044900000000001E-6</v>
      </c>
      <c r="G1795" s="1">
        <v>1.84412E-6</v>
      </c>
      <c r="H1795" s="1"/>
      <c r="I1795" s="1">
        <f t="shared" si="56"/>
        <v>1.8045059999999998E-6</v>
      </c>
      <c r="J1795">
        <f t="shared" si="57"/>
        <v>1.2114926405059172E-7</v>
      </c>
    </row>
    <row r="1796" spans="1:10" x14ac:dyDescent="0.25">
      <c r="A1796">
        <v>1.794</v>
      </c>
      <c r="C1796" s="1">
        <v>1.83747E-6</v>
      </c>
      <c r="D1796" s="1">
        <v>1.65008E-6</v>
      </c>
      <c r="E1796" s="1">
        <v>1.9502399999999998E-6</v>
      </c>
      <c r="F1796" s="1">
        <v>1.69282E-6</v>
      </c>
      <c r="G1796" s="1">
        <v>1.83227E-6</v>
      </c>
      <c r="H1796" s="1"/>
      <c r="I1796" s="1">
        <f t="shared" si="56"/>
        <v>1.7925760000000002E-6</v>
      </c>
      <c r="J1796">
        <f t="shared" si="57"/>
        <v>1.2114597735789655E-7</v>
      </c>
    </row>
    <row r="1797" spans="1:10" x14ac:dyDescent="0.25">
      <c r="A1797">
        <v>1.7949999999999999</v>
      </c>
      <c r="C1797" s="1">
        <v>1.8264899999999999E-6</v>
      </c>
      <c r="D1797" s="1">
        <v>1.63842E-6</v>
      </c>
      <c r="E1797" s="1">
        <v>1.9386599999999999E-6</v>
      </c>
      <c r="F1797" s="1">
        <v>1.6817900000000001E-6</v>
      </c>
      <c r="G1797" s="1">
        <v>1.82106E-6</v>
      </c>
      <c r="H1797" s="1"/>
      <c r="I1797" s="1">
        <f t="shared" si="56"/>
        <v>1.781284E-6</v>
      </c>
      <c r="J1797">
        <f t="shared" si="57"/>
        <v>1.2114257769256848E-7</v>
      </c>
    </row>
    <row r="1798" spans="1:10" x14ac:dyDescent="0.25">
      <c r="A1798">
        <v>1.796</v>
      </c>
      <c r="C1798" s="1">
        <v>1.8161399999999999E-6</v>
      </c>
      <c r="D1798" s="1">
        <v>1.6273700000000001E-6</v>
      </c>
      <c r="E1798" s="1">
        <v>1.9276899999999999E-6</v>
      </c>
      <c r="F1798" s="1">
        <v>1.67137E-6</v>
      </c>
      <c r="G1798" s="1">
        <v>1.8104700000000001E-6</v>
      </c>
      <c r="H1798" s="1"/>
      <c r="I1798" s="1">
        <f t="shared" ref="I1798:I1861" si="58">AVERAGE(C1798:G1798)</f>
        <v>1.7706080000000003E-6</v>
      </c>
      <c r="J1798">
        <f t="shared" ref="J1798:J1861" si="59">_xlfn.STDEV.S(C1798:G1798)</f>
        <v>1.2114268661376131E-7</v>
      </c>
    </row>
    <row r="1799" spans="1:10" x14ac:dyDescent="0.25">
      <c r="A1799">
        <v>1.7969999999999999</v>
      </c>
      <c r="C1799" s="1">
        <v>1.8063800000000001E-6</v>
      </c>
      <c r="D1799" s="1">
        <v>1.61691E-6</v>
      </c>
      <c r="E1799" s="1">
        <v>1.9173100000000001E-6</v>
      </c>
      <c r="F1799" s="1">
        <v>1.66155E-6</v>
      </c>
      <c r="G1799" s="1">
        <v>1.80048E-6</v>
      </c>
      <c r="H1799" s="1"/>
      <c r="I1799" s="1">
        <f t="shared" si="58"/>
        <v>1.760526E-6</v>
      </c>
      <c r="J1799">
        <f t="shared" si="59"/>
        <v>1.2114241424868507E-7</v>
      </c>
    </row>
    <row r="1800" spans="1:10" x14ac:dyDescent="0.25">
      <c r="A1800">
        <v>1.798</v>
      </c>
      <c r="C1800" s="1">
        <v>1.79718E-6</v>
      </c>
      <c r="D1800" s="1">
        <v>1.6070199999999999E-6</v>
      </c>
      <c r="E1800" s="1">
        <v>1.9074900000000001E-6</v>
      </c>
      <c r="F1800" s="1">
        <v>1.6523E-6</v>
      </c>
      <c r="G1800" s="1">
        <v>1.79105E-6</v>
      </c>
      <c r="H1800" s="1"/>
      <c r="I1800" s="1">
        <f t="shared" si="58"/>
        <v>1.7510079999999998E-6</v>
      </c>
      <c r="J1800">
        <f t="shared" si="59"/>
        <v>1.2113798442272352E-7</v>
      </c>
    </row>
    <row r="1801" spans="1:10" x14ac:dyDescent="0.25">
      <c r="A1801">
        <v>1.7989999999999999</v>
      </c>
      <c r="C1801" s="1">
        <v>1.78852E-6</v>
      </c>
      <c r="D1801" s="1">
        <v>1.5976599999999999E-6</v>
      </c>
      <c r="E1801" s="1">
        <v>1.8982099999999999E-6</v>
      </c>
      <c r="F1801" s="1">
        <v>1.64357E-6</v>
      </c>
      <c r="G1801" s="1">
        <v>1.78215E-6</v>
      </c>
      <c r="H1801" s="1"/>
      <c r="I1801" s="1">
        <f t="shared" si="58"/>
        <v>1.7420220000000002E-6</v>
      </c>
      <c r="J1801">
        <f t="shared" si="59"/>
        <v>1.2114061569102247E-7</v>
      </c>
    </row>
    <row r="1802" spans="1:10" x14ac:dyDescent="0.25">
      <c r="A1802">
        <v>1.8</v>
      </c>
      <c r="C1802" s="1">
        <v>1.7803600000000001E-6</v>
      </c>
      <c r="D1802" s="1">
        <v>1.5887999999999999E-6</v>
      </c>
      <c r="E1802" s="1">
        <v>1.88942E-6</v>
      </c>
      <c r="F1802" s="1">
        <v>1.6353499999999999E-6</v>
      </c>
      <c r="G1802" s="1">
        <v>1.77375E-6</v>
      </c>
      <c r="H1802" s="1"/>
      <c r="I1802" s="1">
        <f t="shared" si="58"/>
        <v>1.7335360000000002E-6</v>
      </c>
      <c r="J1802">
        <f t="shared" si="59"/>
        <v>1.2113884030318272E-7</v>
      </c>
    </row>
    <row r="1803" spans="1:10" x14ac:dyDescent="0.25">
      <c r="A1803">
        <v>1.8009999999999999</v>
      </c>
      <c r="C1803" s="1">
        <v>1.7726599999999999E-6</v>
      </c>
      <c r="D1803" s="1">
        <v>1.5803999999999999E-6</v>
      </c>
      <c r="E1803" s="1">
        <v>1.88109E-6</v>
      </c>
      <c r="F1803" s="1">
        <v>1.62759E-6</v>
      </c>
      <c r="G1803" s="1">
        <v>1.76582E-6</v>
      </c>
      <c r="H1803" s="1"/>
      <c r="I1803" s="1">
        <f t="shared" si="58"/>
        <v>1.7255120000000002E-6</v>
      </c>
      <c r="J1803">
        <f t="shared" si="59"/>
        <v>1.2113875668009805E-7</v>
      </c>
    </row>
    <row r="1804" spans="1:10" x14ac:dyDescent="0.25">
      <c r="A1804">
        <v>1.802</v>
      </c>
      <c r="C1804" s="1">
        <v>1.7654000000000001E-6</v>
      </c>
      <c r="D1804" s="1">
        <v>1.57244E-6</v>
      </c>
      <c r="E1804" s="1">
        <v>1.8731999999999999E-6</v>
      </c>
      <c r="F1804" s="1">
        <v>1.6202599999999999E-6</v>
      </c>
      <c r="G1804" s="1">
        <v>1.7583200000000001E-6</v>
      </c>
      <c r="H1804" s="1"/>
      <c r="I1804" s="1">
        <f t="shared" si="58"/>
        <v>1.7179239999999999E-6</v>
      </c>
      <c r="J1804">
        <f t="shared" si="59"/>
        <v>1.2114071850538117E-7</v>
      </c>
    </row>
    <row r="1805" spans="1:10" x14ac:dyDescent="0.25">
      <c r="A1805">
        <v>1.8029999999999999</v>
      </c>
      <c r="C1805" s="1">
        <v>1.75854E-6</v>
      </c>
      <c r="D1805" s="1">
        <v>1.5648799999999999E-6</v>
      </c>
      <c r="E1805" s="1">
        <v>1.8657199999999999E-6</v>
      </c>
      <c r="F1805" s="1">
        <v>1.6133399999999999E-6</v>
      </c>
      <c r="G1805" s="1">
        <v>1.75123E-6</v>
      </c>
      <c r="H1805" s="1"/>
      <c r="I1805" s="1">
        <f t="shared" si="58"/>
        <v>1.7107419999999999E-6</v>
      </c>
      <c r="J1805">
        <f t="shared" si="59"/>
        <v>1.2114555303435617E-7</v>
      </c>
    </row>
    <row r="1806" spans="1:10" x14ac:dyDescent="0.25">
      <c r="A1806">
        <v>1.804</v>
      </c>
      <c r="C1806" s="1">
        <v>1.7520699999999999E-6</v>
      </c>
      <c r="D1806" s="1">
        <v>1.5576999999999999E-6</v>
      </c>
      <c r="E1806" s="1">
        <v>1.8586099999999999E-6</v>
      </c>
      <c r="F1806" s="1">
        <v>1.6068100000000001E-6</v>
      </c>
      <c r="G1806" s="1">
        <v>1.7445199999999999E-6</v>
      </c>
      <c r="H1806" s="1"/>
      <c r="I1806" s="1">
        <f t="shared" si="58"/>
        <v>1.703942E-6</v>
      </c>
      <c r="J1806">
        <f t="shared" si="59"/>
        <v>1.2114703533310252E-7</v>
      </c>
    </row>
    <row r="1807" spans="1:10" x14ac:dyDescent="0.25">
      <c r="A1807">
        <v>1.8049999999999999</v>
      </c>
      <c r="C1807" s="1">
        <v>1.7459399999999999E-6</v>
      </c>
      <c r="D1807" s="1">
        <v>1.5508700000000001E-6</v>
      </c>
      <c r="E1807" s="1">
        <v>1.85186E-6</v>
      </c>
      <c r="F1807" s="1">
        <v>1.6006200000000001E-6</v>
      </c>
      <c r="G1807" s="1">
        <v>1.7381600000000001E-6</v>
      </c>
      <c r="H1807" s="1"/>
      <c r="I1807" s="1">
        <f t="shared" si="58"/>
        <v>1.69749E-6</v>
      </c>
      <c r="J1807">
        <f t="shared" si="59"/>
        <v>1.2115359012427153E-7</v>
      </c>
    </row>
    <row r="1808" spans="1:10" x14ac:dyDescent="0.25">
      <c r="A1808">
        <v>1.806</v>
      </c>
      <c r="C1808" s="1">
        <v>1.74015E-6</v>
      </c>
      <c r="D1808" s="1">
        <v>1.54437E-6</v>
      </c>
      <c r="E1808" s="1">
        <v>1.84544E-6</v>
      </c>
      <c r="F1808" s="1">
        <v>1.59477E-6</v>
      </c>
      <c r="G1808" s="1">
        <v>1.7321300000000001E-6</v>
      </c>
      <c r="H1808" s="1"/>
      <c r="I1808" s="1">
        <f t="shared" si="58"/>
        <v>1.6913720000000001E-6</v>
      </c>
      <c r="J1808">
        <f t="shared" si="59"/>
        <v>1.2116000874876165E-7</v>
      </c>
    </row>
    <row r="1809" spans="1:10" x14ac:dyDescent="0.25">
      <c r="A1809">
        <v>1.8069999999999999</v>
      </c>
      <c r="C1809" s="1">
        <v>1.73466E-6</v>
      </c>
      <c r="D1809" s="1">
        <v>1.53817E-6</v>
      </c>
      <c r="E1809" s="1">
        <v>1.83932E-6</v>
      </c>
      <c r="F1809" s="1">
        <v>1.5892299999999999E-6</v>
      </c>
      <c r="G1809" s="1">
        <v>1.72641E-6</v>
      </c>
      <c r="H1809" s="1"/>
      <c r="I1809" s="1">
        <f t="shared" si="58"/>
        <v>1.6855580000000001E-6</v>
      </c>
      <c r="J1809">
        <f t="shared" si="59"/>
        <v>1.2116615769264952E-7</v>
      </c>
    </row>
    <row r="1810" spans="1:10" x14ac:dyDescent="0.25">
      <c r="A1810">
        <v>1.8080000000000001</v>
      </c>
      <c r="C1810" s="1">
        <v>1.72945E-6</v>
      </c>
      <c r="D1810" s="1">
        <v>1.53225E-6</v>
      </c>
      <c r="E1810" s="1">
        <v>1.83348E-6</v>
      </c>
      <c r="F1810" s="1">
        <v>1.58396E-6</v>
      </c>
      <c r="G1810" s="1">
        <v>1.7209699999999999E-6</v>
      </c>
      <c r="H1810" s="1"/>
      <c r="I1810" s="1">
        <f t="shared" si="58"/>
        <v>1.680022E-6</v>
      </c>
      <c r="J1810">
        <f t="shared" si="59"/>
        <v>1.2117517844014093E-7</v>
      </c>
    </row>
    <row r="1811" spans="1:10" x14ac:dyDescent="0.25">
      <c r="A1811">
        <v>1.8089999999999999</v>
      </c>
      <c r="C1811" s="1">
        <v>1.7244899999999999E-6</v>
      </c>
      <c r="D1811" s="1">
        <v>1.5265900000000001E-6</v>
      </c>
      <c r="E1811" s="1">
        <v>1.82789E-6</v>
      </c>
      <c r="F1811" s="1">
        <v>1.5789400000000001E-6</v>
      </c>
      <c r="G1811" s="1">
        <v>1.71577E-6</v>
      </c>
      <c r="H1811" s="1"/>
      <c r="I1811" s="1">
        <f t="shared" si="58"/>
        <v>1.674736E-6</v>
      </c>
      <c r="J1811">
        <f t="shared" si="59"/>
        <v>1.2118117461058047E-7</v>
      </c>
    </row>
    <row r="1812" spans="1:10" x14ac:dyDescent="0.25">
      <c r="A1812">
        <v>1.81</v>
      </c>
      <c r="C1812" s="1">
        <v>1.71976E-6</v>
      </c>
      <c r="D1812" s="1">
        <v>1.52114E-6</v>
      </c>
      <c r="E1812" s="1">
        <v>1.82252E-6</v>
      </c>
      <c r="F1812" s="1">
        <v>1.57415E-6</v>
      </c>
      <c r="G1812" s="1">
        <v>1.7108100000000001E-6</v>
      </c>
      <c r="H1812" s="1"/>
      <c r="I1812" s="1">
        <f t="shared" si="58"/>
        <v>1.6696760000000001E-6</v>
      </c>
      <c r="J1812">
        <f t="shared" si="59"/>
        <v>1.211918533978254E-7</v>
      </c>
    </row>
    <row r="1813" spans="1:10" x14ac:dyDescent="0.25">
      <c r="A1813">
        <v>1.8109999999999999</v>
      </c>
      <c r="C1813" s="1">
        <v>1.71522E-6</v>
      </c>
      <c r="D1813" s="1">
        <v>1.5159E-6</v>
      </c>
      <c r="E1813" s="1">
        <v>1.8173500000000001E-6</v>
      </c>
      <c r="F1813" s="1">
        <v>1.5695500000000001E-6</v>
      </c>
      <c r="G1813" s="1">
        <v>1.70603E-6</v>
      </c>
      <c r="H1813" s="1"/>
      <c r="I1813" s="1">
        <f t="shared" si="58"/>
        <v>1.66481E-6</v>
      </c>
      <c r="J1813">
        <f t="shared" si="59"/>
        <v>1.2119959137719899E-7</v>
      </c>
    </row>
    <row r="1814" spans="1:10" x14ac:dyDescent="0.25">
      <c r="A1814">
        <v>1.8120000000000001</v>
      </c>
      <c r="C1814" s="1">
        <v>1.7108500000000001E-6</v>
      </c>
      <c r="D1814" s="1">
        <v>1.5108199999999999E-6</v>
      </c>
      <c r="E1814" s="1">
        <v>1.8123500000000001E-6</v>
      </c>
      <c r="F1814" s="1">
        <v>1.56513E-6</v>
      </c>
      <c r="G1814" s="1">
        <v>1.7014299999999999E-6</v>
      </c>
      <c r="H1814" s="1"/>
      <c r="I1814" s="1">
        <f t="shared" si="58"/>
        <v>1.660116E-6</v>
      </c>
      <c r="J1814">
        <f t="shared" si="59"/>
        <v>1.2121016038270064E-7</v>
      </c>
    </row>
    <row r="1815" spans="1:10" x14ac:dyDescent="0.25">
      <c r="A1815">
        <v>1.8129999999999999</v>
      </c>
      <c r="C1815" s="1">
        <v>1.70662E-6</v>
      </c>
      <c r="D1815" s="1">
        <v>1.5058799999999999E-6</v>
      </c>
      <c r="E1815" s="1">
        <v>1.80749E-6</v>
      </c>
      <c r="F1815" s="1">
        <v>1.5608299999999999E-6</v>
      </c>
      <c r="G1815" s="1">
        <v>1.69696E-6</v>
      </c>
      <c r="H1815" s="1"/>
      <c r="I1815" s="1">
        <f t="shared" si="58"/>
        <v>1.6555560000000001E-6</v>
      </c>
      <c r="J1815">
        <f t="shared" si="59"/>
        <v>1.2122467129260449E-7</v>
      </c>
    </row>
    <row r="1816" spans="1:10" x14ac:dyDescent="0.25">
      <c r="A1816">
        <v>1.8140000000000001</v>
      </c>
      <c r="C1816" s="1">
        <v>1.7024899999999999E-6</v>
      </c>
      <c r="D1816" s="1">
        <v>1.5010399999999999E-6</v>
      </c>
      <c r="E1816" s="1">
        <v>1.8027300000000001E-6</v>
      </c>
      <c r="F1816" s="1">
        <v>1.55665E-6</v>
      </c>
      <c r="G1816" s="1">
        <v>1.69259E-6</v>
      </c>
      <c r="H1816" s="1"/>
      <c r="I1816" s="1">
        <f t="shared" si="58"/>
        <v>1.6511000000000002E-6</v>
      </c>
      <c r="J1816">
        <f t="shared" si="59"/>
        <v>1.2123614889957538E-7</v>
      </c>
    </row>
    <row r="1817" spans="1:10" x14ac:dyDescent="0.25">
      <c r="A1817">
        <v>1.8149999999999999</v>
      </c>
      <c r="C1817" s="1">
        <v>1.6984300000000001E-6</v>
      </c>
      <c r="D1817" s="1">
        <v>1.49627E-6</v>
      </c>
      <c r="E1817" s="1">
        <v>1.79804E-6</v>
      </c>
      <c r="F1817" s="1">
        <v>1.5525299999999999E-6</v>
      </c>
      <c r="G1817" s="1">
        <v>1.6882899999999999E-6</v>
      </c>
      <c r="H1817" s="1"/>
      <c r="I1817" s="1">
        <f t="shared" si="58"/>
        <v>1.6467119999999997E-6</v>
      </c>
      <c r="J1817">
        <f t="shared" si="59"/>
        <v>1.2125045327750327E-7</v>
      </c>
    </row>
    <row r="1818" spans="1:10" x14ac:dyDescent="0.25">
      <c r="A1818">
        <v>1.8160000000000001</v>
      </c>
      <c r="C1818" s="1">
        <v>1.6944100000000001E-6</v>
      </c>
      <c r="D1818" s="1">
        <v>1.4915400000000001E-6</v>
      </c>
      <c r="E1818" s="1">
        <v>1.79339E-6</v>
      </c>
      <c r="F1818" s="1">
        <v>1.54846E-6</v>
      </c>
      <c r="G1818" s="1">
        <v>1.6840300000000001E-6</v>
      </c>
      <c r="H1818" s="1"/>
      <c r="I1818" s="1">
        <f t="shared" si="58"/>
        <v>1.6423660000000001E-6</v>
      </c>
      <c r="J1818">
        <f t="shared" si="59"/>
        <v>1.2126369460807301E-7</v>
      </c>
    </row>
    <row r="1819" spans="1:10" x14ac:dyDescent="0.25">
      <c r="A1819">
        <v>1.8169999999999999</v>
      </c>
      <c r="C1819" s="1">
        <v>1.6903999999999999E-6</v>
      </c>
      <c r="D1819" s="1">
        <v>1.48682E-6</v>
      </c>
      <c r="E1819" s="1">
        <v>1.78874E-6</v>
      </c>
      <c r="F1819" s="1">
        <v>1.5443800000000001E-6</v>
      </c>
      <c r="G1819" s="1">
        <v>1.67977E-6</v>
      </c>
      <c r="H1819" s="1"/>
      <c r="I1819" s="1">
        <f t="shared" si="58"/>
        <v>1.638022E-6</v>
      </c>
      <c r="J1819">
        <f t="shared" si="59"/>
        <v>1.2127771320403428E-7</v>
      </c>
    </row>
    <row r="1820" spans="1:10" x14ac:dyDescent="0.25">
      <c r="A1820">
        <v>1.8180000000000001</v>
      </c>
      <c r="C1820" s="1">
        <v>1.68635E-6</v>
      </c>
      <c r="D1820" s="1">
        <v>1.4820599999999999E-6</v>
      </c>
      <c r="E1820" s="1">
        <v>1.78407E-6</v>
      </c>
      <c r="F1820" s="1">
        <v>1.54028E-6</v>
      </c>
      <c r="G1820" s="1">
        <v>1.67548E-6</v>
      </c>
      <c r="H1820" s="1"/>
      <c r="I1820" s="1">
        <f t="shared" si="58"/>
        <v>1.633648E-6</v>
      </c>
      <c r="J1820">
        <f t="shared" si="59"/>
        <v>1.2129581637467967E-7</v>
      </c>
    </row>
    <row r="1821" spans="1:10" x14ac:dyDescent="0.25">
      <c r="A1821">
        <v>1.819</v>
      </c>
      <c r="C1821" s="1">
        <v>1.68224E-6</v>
      </c>
      <c r="D1821" s="1">
        <v>1.4772400000000001E-6</v>
      </c>
      <c r="E1821" s="1">
        <v>1.77933E-6</v>
      </c>
      <c r="F1821" s="1">
        <v>1.5361199999999999E-6</v>
      </c>
      <c r="G1821" s="1">
        <v>1.67113E-6</v>
      </c>
      <c r="H1821" s="1"/>
      <c r="I1821" s="1">
        <f t="shared" si="58"/>
        <v>1.6292120000000001E-6</v>
      </c>
      <c r="J1821">
        <f t="shared" si="59"/>
        <v>1.2131169634458172E-7</v>
      </c>
    </row>
    <row r="1822" spans="1:10" x14ac:dyDescent="0.25">
      <c r="A1822">
        <v>1.82</v>
      </c>
      <c r="C1822" s="1">
        <v>1.6780300000000001E-6</v>
      </c>
      <c r="D1822" s="1">
        <v>1.4723300000000001E-6</v>
      </c>
      <c r="E1822" s="1">
        <v>1.7744900000000001E-6</v>
      </c>
      <c r="F1822" s="1">
        <v>1.5318699999999999E-6</v>
      </c>
      <c r="G1822" s="1">
        <v>1.66669E-6</v>
      </c>
      <c r="H1822" s="1"/>
      <c r="I1822" s="1">
        <f t="shared" si="58"/>
        <v>1.624682E-6</v>
      </c>
      <c r="J1822">
        <f t="shared" si="59"/>
        <v>1.2132427341632839E-7</v>
      </c>
    </row>
    <row r="1823" spans="1:10" x14ac:dyDescent="0.25">
      <c r="A1823">
        <v>1.821</v>
      </c>
      <c r="C1823" s="1">
        <v>1.6736899999999999E-6</v>
      </c>
      <c r="D1823" s="1">
        <v>1.4672900000000001E-6</v>
      </c>
      <c r="E1823" s="1">
        <v>1.7695299999999999E-6</v>
      </c>
      <c r="F1823" s="1">
        <v>1.5274800000000001E-6</v>
      </c>
      <c r="G1823" s="1">
        <v>1.66211E-6</v>
      </c>
      <c r="H1823" s="1"/>
      <c r="I1823" s="1">
        <f t="shared" si="58"/>
        <v>1.6200199999999999E-6</v>
      </c>
      <c r="J1823">
        <f t="shared" si="59"/>
        <v>1.2134185345543386E-7</v>
      </c>
    </row>
    <row r="1824" spans="1:10" x14ac:dyDescent="0.25">
      <c r="A1824">
        <v>1.8220000000000001</v>
      </c>
      <c r="C1824" s="1">
        <v>1.6692E-6</v>
      </c>
      <c r="D1824" s="1">
        <v>1.4620900000000001E-6</v>
      </c>
      <c r="E1824" s="1">
        <v>1.7644100000000001E-6</v>
      </c>
      <c r="F1824" s="1">
        <v>1.5229399999999999E-6</v>
      </c>
      <c r="G1824" s="1">
        <v>1.6573800000000001E-6</v>
      </c>
      <c r="H1824" s="1"/>
      <c r="I1824" s="1">
        <f t="shared" si="58"/>
        <v>1.6152039999999999E-6</v>
      </c>
      <c r="J1824">
        <f t="shared" si="59"/>
        <v>1.2136036844868265E-7</v>
      </c>
    </row>
    <row r="1825" spans="1:10" x14ac:dyDescent="0.25">
      <c r="A1825">
        <v>1.823</v>
      </c>
      <c r="C1825" s="1">
        <v>1.66452E-6</v>
      </c>
      <c r="D1825" s="1">
        <v>1.45671E-6</v>
      </c>
      <c r="E1825" s="1">
        <v>1.7591E-6</v>
      </c>
      <c r="F1825" s="1">
        <v>1.5182200000000001E-6</v>
      </c>
      <c r="G1825" s="1">
        <v>1.65246E-6</v>
      </c>
      <c r="H1825" s="1"/>
      <c r="I1825" s="1">
        <f t="shared" si="58"/>
        <v>1.6102020000000001E-6</v>
      </c>
      <c r="J1825">
        <f t="shared" si="59"/>
        <v>1.2137470955681007E-7</v>
      </c>
    </row>
    <row r="1826" spans="1:10" x14ac:dyDescent="0.25">
      <c r="A1826">
        <v>1.8240000000000001</v>
      </c>
      <c r="C1826" s="1">
        <v>1.6596200000000001E-6</v>
      </c>
      <c r="D1826" s="1">
        <v>1.45111E-6</v>
      </c>
      <c r="E1826" s="1">
        <v>1.75359E-6</v>
      </c>
      <c r="F1826" s="1">
        <v>1.5132800000000001E-6</v>
      </c>
      <c r="G1826" s="1">
        <v>1.6473300000000001E-6</v>
      </c>
      <c r="H1826" s="1"/>
      <c r="I1826" s="1">
        <f t="shared" si="58"/>
        <v>1.6049860000000001E-6</v>
      </c>
      <c r="J1826">
        <f t="shared" si="59"/>
        <v>1.2139692224269936E-7</v>
      </c>
    </row>
    <row r="1827" spans="1:10" x14ac:dyDescent="0.25">
      <c r="A1827">
        <v>1.825</v>
      </c>
      <c r="C1827" s="1">
        <v>1.6544899999999999E-6</v>
      </c>
      <c r="D1827" s="1">
        <v>1.44528E-6</v>
      </c>
      <c r="E1827" s="1">
        <v>1.74783E-6</v>
      </c>
      <c r="F1827" s="1">
        <v>1.5081E-6</v>
      </c>
      <c r="G1827" s="1">
        <v>1.6419600000000001E-6</v>
      </c>
      <c r="H1827" s="1"/>
      <c r="I1827" s="1">
        <f t="shared" si="58"/>
        <v>1.5995320000000001E-6</v>
      </c>
      <c r="J1827">
        <f t="shared" si="59"/>
        <v>1.2141489187904421E-7</v>
      </c>
    </row>
    <row r="1828" spans="1:10" x14ac:dyDescent="0.25">
      <c r="A1828">
        <v>1.8260000000000001</v>
      </c>
      <c r="C1828" s="1">
        <v>1.64909E-6</v>
      </c>
      <c r="D1828" s="1">
        <v>1.43918E-6</v>
      </c>
      <c r="E1828" s="1">
        <v>1.7418100000000001E-6</v>
      </c>
      <c r="F1828" s="1">
        <v>1.5026499999999999E-6</v>
      </c>
      <c r="G1828" s="1">
        <v>1.63632E-6</v>
      </c>
      <c r="H1828" s="1"/>
      <c r="I1828" s="1">
        <f t="shared" si="58"/>
        <v>1.5938099999999999E-6</v>
      </c>
      <c r="J1828">
        <f t="shared" si="59"/>
        <v>1.2143677470189994E-7</v>
      </c>
    </row>
    <row r="1829" spans="1:10" x14ac:dyDescent="0.25">
      <c r="A1829">
        <v>1.827</v>
      </c>
      <c r="C1829" s="1">
        <v>1.6434E-6</v>
      </c>
      <c r="D1829" s="1">
        <v>1.43279E-6</v>
      </c>
      <c r="E1829" s="1">
        <v>1.7354999999999999E-6</v>
      </c>
      <c r="F1829" s="1">
        <v>1.49693E-6</v>
      </c>
      <c r="G1829" s="1">
        <v>1.6304000000000001E-6</v>
      </c>
      <c r="H1829" s="1"/>
      <c r="I1829" s="1">
        <f t="shared" si="58"/>
        <v>1.5878040000000002E-6</v>
      </c>
      <c r="J1829">
        <f t="shared" si="59"/>
        <v>1.2145664547483599E-7</v>
      </c>
    </row>
    <row r="1830" spans="1:10" x14ac:dyDescent="0.25">
      <c r="A1830">
        <v>1.8280000000000001</v>
      </c>
      <c r="C1830" s="1">
        <v>1.63741E-6</v>
      </c>
      <c r="D1830" s="1">
        <v>1.4260899999999999E-6</v>
      </c>
      <c r="E1830" s="1">
        <v>1.7289000000000001E-6</v>
      </c>
      <c r="F1830" s="1">
        <v>1.4909E-6</v>
      </c>
      <c r="G1830" s="1">
        <v>1.6241799999999999E-6</v>
      </c>
      <c r="H1830" s="1"/>
      <c r="I1830" s="1">
        <f t="shared" si="58"/>
        <v>1.5814960000000001E-6</v>
      </c>
      <c r="J1830">
        <f t="shared" si="59"/>
        <v>1.2148549143827839E-7</v>
      </c>
    </row>
    <row r="1831" spans="1:10" x14ac:dyDescent="0.25">
      <c r="A1831">
        <v>1.829</v>
      </c>
      <c r="C1831" s="1">
        <v>1.6310999999999999E-6</v>
      </c>
      <c r="D1831" s="1">
        <v>1.41908E-6</v>
      </c>
      <c r="E1831" s="1">
        <v>1.72197E-6</v>
      </c>
      <c r="F1831" s="1">
        <v>1.48455E-6</v>
      </c>
      <c r="G1831" s="1">
        <v>1.61763E-6</v>
      </c>
      <c r="H1831" s="1"/>
      <c r="I1831" s="1">
        <f t="shared" si="58"/>
        <v>1.5748659999999999E-6</v>
      </c>
      <c r="J1831">
        <f t="shared" si="59"/>
        <v>1.2150809326954314E-7</v>
      </c>
    </row>
    <row r="1832" spans="1:10" x14ac:dyDescent="0.25">
      <c r="A1832">
        <v>1.83</v>
      </c>
      <c r="C1832" s="1">
        <v>1.62445E-6</v>
      </c>
      <c r="D1832" s="1">
        <v>1.4117299999999999E-6</v>
      </c>
      <c r="E1832" s="1">
        <v>1.7147099999999999E-6</v>
      </c>
      <c r="F1832" s="1">
        <v>1.4778700000000001E-6</v>
      </c>
      <c r="G1832" s="1">
        <v>1.61075E-6</v>
      </c>
      <c r="H1832" s="1"/>
      <c r="I1832" s="1">
        <f t="shared" si="58"/>
        <v>1.5679020000000001E-6</v>
      </c>
      <c r="J1832">
        <f t="shared" si="59"/>
        <v>1.2153360736849701E-7</v>
      </c>
    </row>
    <row r="1833" spans="1:10" x14ac:dyDescent="0.25">
      <c r="A1833">
        <v>1.831</v>
      </c>
      <c r="C1833" s="1">
        <v>1.6174599999999999E-6</v>
      </c>
      <c r="D1833" s="1">
        <v>1.40403E-6</v>
      </c>
      <c r="E1833" s="1">
        <v>1.7070999999999999E-6</v>
      </c>
      <c r="F1833" s="1">
        <v>1.4708500000000001E-6</v>
      </c>
      <c r="G1833" s="1">
        <v>1.60353E-6</v>
      </c>
      <c r="H1833" s="1"/>
      <c r="I1833" s="1">
        <f t="shared" si="58"/>
        <v>1.5605939999999998E-6</v>
      </c>
      <c r="J1833">
        <f t="shared" si="59"/>
        <v>1.2156019262077527E-7</v>
      </c>
    </row>
    <row r="1834" spans="1:10" x14ac:dyDescent="0.25">
      <c r="A1834">
        <v>1.8320000000000001</v>
      </c>
      <c r="C1834" s="1">
        <v>1.6101099999999999E-6</v>
      </c>
      <c r="D1834" s="1">
        <v>1.39599E-6</v>
      </c>
      <c r="E1834" s="1">
        <v>1.6991500000000001E-6</v>
      </c>
      <c r="F1834" s="1">
        <v>1.4634700000000001E-6</v>
      </c>
      <c r="G1834" s="1">
        <v>1.59596E-6</v>
      </c>
      <c r="H1834" s="1"/>
      <c r="I1834" s="1">
        <f t="shared" si="58"/>
        <v>1.5529360000000001E-6</v>
      </c>
      <c r="J1834">
        <f t="shared" si="59"/>
        <v>1.2158811282358157E-7</v>
      </c>
    </row>
    <row r="1835" spans="1:10" x14ac:dyDescent="0.25">
      <c r="A1835">
        <v>1.833</v>
      </c>
      <c r="C1835" s="1">
        <v>1.60242E-6</v>
      </c>
      <c r="D1835" s="1">
        <v>1.38759E-6</v>
      </c>
      <c r="E1835" s="1">
        <v>1.69084E-6</v>
      </c>
      <c r="F1835" s="1">
        <v>1.45575E-6</v>
      </c>
      <c r="G1835" s="1">
        <v>1.5880399999999999E-6</v>
      </c>
      <c r="H1835" s="1"/>
      <c r="I1835" s="1">
        <f t="shared" si="58"/>
        <v>1.5449279999999999E-6</v>
      </c>
      <c r="J1835">
        <f t="shared" si="59"/>
        <v>1.2161645476661453E-7</v>
      </c>
    </row>
    <row r="1836" spans="1:10" x14ac:dyDescent="0.25">
      <c r="A1836">
        <v>1.8340000000000001</v>
      </c>
      <c r="C1836" s="1">
        <v>1.5943900000000001E-6</v>
      </c>
      <c r="D1836" s="1">
        <v>1.3788400000000001E-6</v>
      </c>
      <c r="E1836" s="1">
        <v>1.6822E-6</v>
      </c>
      <c r="F1836" s="1">
        <v>1.4476900000000001E-6</v>
      </c>
      <c r="G1836" s="1">
        <v>1.5797699999999999E-6</v>
      </c>
      <c r="H1836" s="1"/>
      <c r="I1836" s="1">
        <f t="shared" si="58"/>
        <v>1.5365780000000001E-6</v>
      </c>
      <c r="J1836">
        <f t="shared" si="59"/>
        <v>1.2165103398656333E-7</v>
      </c>
    </row>
    <row r="1837" spans="1:10" x14ac:dyDescent="0.25">
      <c r="A1837">
        <v>1.835</v>
      </c>
      <c r="C1837" s="1">
        <v>1.58601E-6</v>
      </c>
      <c r="D1837" s="1">
        <v>1.36976E-6</v>
      </c>
      <c r="E1837" s="1">
        <v>1.67321E-6</v>
      </c>
      <c r="F1837" s="1">
        <v>1.43928E-6</v>
      </c>
      <c r="G1837" s="1">
        <v>1.57116E-6</v>
      </c>
      <c r="H1837" s="1"/>
      <c r="I1837" s="1">
        <f t="shared" si="58"/>
        <v>1.5278840000000002E-6</v>
      </c>
      <c r="J1837">
        <f t="shared" si="59"/>
        <v>1.2168089262493108E-7</v>
      </c>
    </row>
    <row r="1838" spans="1:10" x14ac:dyDescent="0.25">
      <c r="A1838">
        <v>1.8360000000000001</v>
      </c>
      <c r="C1838" s="1">
        <v>1.5772999999999999E-6</v>
      </c>
      <c r="D1838" s="1">
        <v>1.36034E-6</v>
      </c>
      <c r="E1838" s="1">
        <v>1.6638799999999999E-6</v>
      </c>
      <c r="F1838" s="1">
        <v>1.4305399999999999E-6</v>
      </c>
      <c r="G1838" s="1">
        <v>1.56222E-6</v>
      </c>
      <c r="H1838" s="1"/>
      <c r="I1838" s="1">
        <f t="shared" si="58"/>
        <v>1.518856E-6</v>
      </c>
      <c r="J1838">
        <f t="shared" si="59"/>
        <v>1.2171188964106997E-7</v>
      </c>
    </row>
    <row r="1839" spans="1:10" x14ac:dyDescent="0.25">
      <c r="A1839">
        <v>1.837</v>
      </c>
      <c r="C1839" s="1">
        <v>1.5682699999999999E-6</v>
      </c>
      <c r="D1839" s="1">
        <v>1.35059E-6</v>
      </c>
      <c r="E1839" s="1">
        <v>1.65423E-6</v>
      </c>
      <c r="F1839" s="1">
        <v>1.4214700000000001E-6</v>
      </c>
      <c r="G1839" s="1">
        <v>1.55296E-6</v>
      </c>
      <c r="H1839" s="1"/>
      <c r="I1839" s="1">
        <f t="shared" si="58"/>
        <v>1.509504E-6</v>
      </c>
      <c r="J1839">
        <f t="shared" si="59"/>
        <v>1.2174884631896925E-7</v>
      </c>
    </row>
    <row r="1840" spans="1:10" x14ac:dyDescent="0.25">
      <c r="A1840">
        <v>1.8380000000000001</v>
      </c>
      <c r="C1840" s="1">
        <v>1.5589E-6</v>
      </c>
      <c r="D1840" s="1">
        <v>1.34051E-6</v>
      </c>
      <c r="E1840" s="1">
        <v>1.64425E-6</v>
      </c>
      <c r="F1840" s="1">
        <v>1.4120800000000001E-6</v>
      </c>
      <c r="G1840" s="1">
        <v>1.5433699999999999E-6</v>
      </c>
      <c r="H1840" s="1"/>
      <c r="I1840" s="1">
        <f t="shared" si="58"/>
        <v>1.499822E-6</v>
      </c>
      <c r="J1840">
        <f t="shared" si="59"/>
        <v>1.2178367858625389E-7</v>
      </c>
    </row>
    <row r="1841" spans="1:10" x14ac:dyDescent="0.25">
      <c r="A1841">
        <v>1.839</v>
      </c>
      <c r="C1841" s="1">
        <v>1.5492200000000001E-6</v>
      </c>
      <c r="D1841" s="1">
        <v>1.3301199999999999E-6</v>
      </c>
      <c r="E1841" s="1">
        <v>1.6339599999999999E-6</v>
      </c>
      <c r="F1841" s="1">
        <v>1.4023699999999999E-6</v>
      </c>
      <c r="G1841" s="1">
        <v>1.53347E-6</v>
      </c>
      <c r="H1841" s="1"/>
      <c r="I1841" s="1">
        <f t="shared" si="58"/>
        <v>1.489828E-6</v>
      </c>
      <c r="J1841">
        <f t="shared" si="59"/>
        <v>1.2182119507704726E-7</v>
      </c>
    </row>
    <row r="1842" spans="1:10" x14ac:dyDescent="0.25">
      <c r="A1842">
        <v>1.84</v>
      </c>
      <c r="C1842" s="1">
        <v>1.53923E-6</v>
      </c>
      <c r="D1842" s="1">
        <v>1.3194100000000001E-6</v>
      </c>
      <c r="E1842" s="1">
        <v>1.6233500000000001E-6</v>
      </c>
      <c r="F1842" s="1">
        <v>1.3923500000000001E-6</v>
      </c>
      <c r="G1842" s="1">
        <v>1.52325E-6</v>
      </c>
      <c r="H1842" s="1"/>
      <c r="I1842" s="1">
        <f t="shared" si="58"/>
        <v>1.4795180000000003E-6</v>
      </c>
      <c r="J1842">
        <f t="shared" si="59"/>
        <v>1.2185902395801468E-7</v>
      </c>
    </row>
    <row r="1843" spans="1:10" x14ac:dyDescent="0.25">
      <c r="A1843">
        <v>1.841</v>
      </c>
      <c r="C1843" s="1">
        <v>1.5289099999999999E-6</v>
      </c>
      <c r="D1843" s="1">
        <v>1.30839E-6</v>
      </c>
      <c r="E1843" s="1">
        <v>1.61243E-6</v>
      </c>
      <c r="F1843" s="1">
        <v>1.3820099999999999E-6</v>
      </c>
      <c r="G1843" s="1">
        <v>1.5127200000000001E-6</v>
      </c>
      <c r="H1843" s="1"/>
      <c r="I1843" s="1">
        <f t="shared" si="58"/>
        <v>1.4688919999999998E-6</v>
      </c>
      <c r="J1843">
        <f t="shared" si="59"/>
        <v>1.218970726473774E-7</v>
      </c>
    </row>
    <row r="1844" spans="1:10" x14ac:dyDescent="0.25">
      <c r="A1844">
        <v>1.8420000000000001</v>
      </c>
      <c r="C1844" s="1">
        <v>1.5182900000000001E-6</v>
      </c>
      <c r="D1844" s="1">
        <v>1.29706E-6</v>
      </c>
      <c r="E1844" s="1">
        <v>1.6012E-6</v>
      </c>
      <c r="F1844" s="1">
        <v>1.3713699999999999E-6</v>
      </c>
      <c r="G1844" s="1">
        <v>1.5018800000000001E-6</v>
      </c>
      <c r="H1844" s="1"/>
      <c r="I1844" s="1">
        <f t="shared" si="58"/>
        <v>1.45796E-6</v>
      </c>
      <c r="J1844">
        <f t="shared" si="59"/>
        <v>1.2193544501087454E-7</v>
      </c>
    </row>
    <row r="1845" spans="1:10" x14ac:dyDescent="0.25">
      <c r="A1845">
        <v>1.843</v>
      </c>
      <c r="C1845" s="1">
        <v>1.5073500000000001E-6</v>
      </c>
      <c r="D1845" s="1">
        <v>1.2854199999999999E-6</v>
      </c>
      <c r="E1845" s="1">
        <v>1.58966E-6</v>
      </c>
      <c r="F1845" s="1">
        <v>1.36041E-6</v>
      </c>
      <c r="G1845" s="1">
        <v>1.4907200000000001E-6</v>
      </c>
      <c r="H1845" s="1"/>
      <c r="I1845" s="1">
        <f t="shared" si="58"/>
        <v>1.446712E-6</v>
      </c>
      <c r="J1845">
        <f t="shared" si="59"/>
        <v>1.2197432750378256E-7</v>
      </c>
    </row>
    <row r="1846" spans="1:10" x14ac:dyDescent="0.25">
      <c r="A1846">
        <v>1.8440000000000001</v>
      </c>
      <c r="C1846" s="1">
        <v>1.4960900000000001E-6</v>
      </c>
      <c r="D1846" s="1">
        <v>1.2734599999999999E-6</v>
      </c>
      <c r="E1846" s="1">
        <v>1.5778E-6</v>
      </c>
      <c r="F1846" s="1">
        <v>1.34914E-6</v>
      </c>
      <c r="G1846" s="1">
        <v>1.4792599999999999E-6</v>
      </c>
      <c r="H1846" s="1"/>
      <c r="I1846" s="1">
        <f t="shared" si="58"/>
        <v>1.4351499999999999E-6</v>
      </c>
      <c r="J1846">
        <f t="shared" si="59"/>
        <v>1.2201411229853703E-7</v>
      </c>
    </row>
    <row r="1847" spans="1:10" x14ac:dyDescent="0.25">
      <c r="A1847">
        <v>1.845</v>
      </c>
      <c r="C1847" s="1">
        <v>1.4845200000000001E-6</v>
      </c>
      <c r="D1847" s="1">
        <v>1.26118E-6</v>
      </c>
      <c r="E1847" s="1">
        <v>1.56562E-6</v>
      </c>
      <c r="F1847" s="1">
        <v>1.3375600000000001E-6</v>
      </c>
      <c r="G1847" s="1">
        <v>1.4674699999999999E-6</v>
      </c>
      <c r="H1847" s="1"/>
      <c r="I1847" s="1">
        <f t="shared" si="58"/>
        <v>1.42327E-6</v>
      </c>
      <c r="J1847">
        <f t="shared" si="59"/>
        <v>1.2205336660657911E-7</v>
      </c>
    </row>
    <row r="1848" spans="1:10" x14ac:dyDescent="0.25">
      <c r="A1848">
        <v>1.8460000000000001</v>
      </c>
      <c r="C1848" s="1">
        <v>1.4726300000000001E-6</v>
      </c>
      <c r="D1848" s="1">
        <v>1.2485899999999999E-6</v>
      </c>
      <c r="E1848" s="1">
        <v>1.55313E-6</v>
      </c>
      <c r="F1848" s="1">
        <v>1.32565E-6</v>
      </c>
      <c r="G1848" s="1">
        <v>1.4553700000000001E-6</v>
      </c>
      <c r="H1848" s="1"/>
      <c r="I1848" s="1">
        <f t="shared" si="58"/>
        <v>1.4110740000000001E-6</v>
      </c>
      <c r="J1848">
        <f t="shared" si="59"/>
        <v>1.2209575537257636E-7</v>
      </c>
    </row>
    <row r="1849" spans="1:10" x14ac:dyDescent="0.25">
      <c r="A1849">
        <v>1.847</v>
      </c>
      <c r="C1849" s="1">
        <v>1.4604199999999999E-6</v>
      </c>
      <c r="D1849" s="1">
        <v>1.23568E-6</v>
      </c>
      <c r="E1849" s="1">
        <v>1.54031E-6</v>
      </c>
      <c r="F1849" s="1">
        <v>1.31343E-6</v>
      </c>
      <c r="G1849" s="1">
        <v>1.44294E-6</v>
      </c>
      <c r="H1849" s="1"/>
      <c r="I1849" s="1">
        <f t="shared" si="58"/>
        <v>1.3985560000000001E-6</v>
      </c>
      <c r="J1849">
        <f t="shared" si="59"/>
        <v>1.2213344926759419E-7</v>
      </c>
    </row>
    <row r="1850" spans="1:10" x14ac:dyDescent="0.25">
      <c r="A1850">
        <v>1.8480000000000001</v>
      </c>
      <c r="C1850" s="1">
        <v>1.44788E-6</v>
      </c>
      <c r="D1850" s="1">
        <v>1.2224299999999999E-6</v>
      </c>
      <c r="E1850" s="1">
        <v>1.5271599999999999E-6</v>
      </c>
      <c r="F1850" s="1">
        <v>1.30088E-6</v>
      </c>
      <c r="G1850" s="1">
        <v>1.43019E-6</v>
      </c>
      <c r="H1850" s="1"/>
      <c r="I1850" s="1">
        <f t="shared" si="58"/>
        <v>1.3857079999999999E-6</v>
      </c>
      <c r="J1850">
        <f t="shared" si="59"/>
        <v>1.2217627539747642E-7</v>
      </c>
    </row>
    <row r="1851" spans="1:10" x14ac:dyDescent="0.25">
      <c r="A1851">
        <v>1.849</v>
      </c>
      <c r="C1851" s="1">
        <v>1.4350100000000001E-6</v>
      </c>
      <c r="D1851" s="1">
        <v>1.2088599999999999E-6</v>
      </c>
      <c r="E1851" s="1">
        <v>1.5136800000000001E-6</v>
      </c>
      <c r="F1851" s="1">
        <v>1.2879899999999999E-6</v>
      </c>
      <c r="G1851" s="1">
        <v>1.4171E-6</v>
      </c>
      <c r="H1851" s="1"/>
      <c r="I1851" s="1">
        <f t="shared" si="58"/>
        <v>1.3725280000000001E-6</v>
      </c>
      <c r="J1851">
        <f t="shared" si="59"/>
        <v>1.2221746835047769E-7</v>
      </c>
    </row>
    <row r="1852" spans="1:10" x14ac:dyDescent="0.25">
      <c r="A1852">
        <v>1.85</v>
      </c>
      <c r="C1852" s="1">
        <v>1.4218000000000001E-6</v>
      </c>
      <c r="D1852" s="1">
        <v>1.19494E-6</v>
      </c>
      <c r="E1852" s="1">
        <v>1.49986E-6</v>
      </c>
      <c r="F1852" s="1">
        <v>1.2747700000000001E-6</v>
      </c>
      <c r="G1852" s="1">
        <v>1.4036800000000001E-6</v>
      </c>
      <c r="H1852" s="1"/>
      <c r="I1852" s="1">
        <f t="shared" si="58"/>
        <v>1.3590100000000001E-6</v>
      </c>
      <c r="J1852">
        <f t="shared" si="59"/>
        <v>1.2226207302348506E-7</v>
      </c>
    </row>
    <row r="1853" spans="1:10" x14ac:dyDescent="0.25">
      <c r="A1853">
        <v>1.851</v>
      </c>
      <c r="C1853" s="1">
        <v>1.40825E-6</v>
      </c>
      <c r="D1853" s="1">
        <v>1.1806800000000001E-6</v>
      </c>
      <c r="E1853" s="1">
        <v>1.4857E-6</v>
      </c>
      <c r="F1853" s="1">
        <v>1.2612099999999999E-6</v>
      </c>
      <c r="G1853" s="1">
        <v>1.3899199999999999E-6</v>
      </c>
      <c r="H1853" s="1"/>
      <c r="I1853" s="1">
        <f t="shared" si="58"/>
        <v>1.345152E-6</v>
      </c>
      <c r="J1853">
        <f t="shared" si="59"/>
        <v>1.2230757323240453E-7</v>
      </c>
    </row>
    <row r="1854" spans="1:10" x14ac:dyDescent="0.25">
      <c r="A1854">
        <v>1.8520000000000001</v>
      </c>
      <c r="C1854" s="1">
        <v>1.39435E-6</v>
      </c>
      <c r="D1854" s="1">
        <v>1.16608E-6</v>
      </c>
      <c r="E1854" s="1">
        <v>1.4711899999999999E-6</v>
      </c>
      <c r="F1854" s="1">
        <v>1.2472999999999999E-6</v>
      </c>
      <c r="G1854" s="1">
        <v>1.3758E-6</v>
      </c>
      <c r="H1854" s="1"/>
      <c r="I1854" s="1">
        <f t="shared" si="58"/>
        <v>1.3309440000000002E-6</v>
      </c>
      <c r="J1854">
        <f t="shared" si="59"/>
        <v>1.2234968259051592E-7</v>
      </c>
    </row>
    <row r="1855" spans="1:10" x14ac:dyDescent="0.25">
      <c r="A1855">
        <v>1.853</v>
      </c>
      <c r="C1855" s="1">
        <v>1.3800900000000001E-6</v>
      </c>
      <c r="D1855" s="1">
        <v>1.1511099999999999E-6</v>
      </c>
      <c r="E1855" s="1">
        <v>1.45631E-6</v>
      </c>
      <c r="F1855" s="1">
        <v>1.2330300000000001E-6</v>
      </c>
      <c r="G1855" s="1">
        <v>1.36133E-6</v>
      </c>
      <c r="H1855" s="1"/>
      <c r="I1855" s="1">
        <f t="shared" si="58"/>
        <v>1.3163739999999999E-6</v>
      </c>
      <c r="J1855">
        <f t="shared" si="59"/>
        <v>1.2239410394295962E-7</v>
      </c>
    </row>
    <row r="1856" spans="1:10" x14ac:dyDescent="0.25">
      <c r="A1856">
        <v>1.8540000000000001</v>
      </c>
      <c r="C1856" s="1">
        <v>1.3654699999999999E-6</v>
      </c>
      <c r="D1856" s="1">
        <v>1.13577E-6</v>
      </c>
      <c r="E1856" s="1">
        <v>1.4410700000000001E-6</v>
      </c>
      <c r="F1856" s="1">
        <v>1.21839E-6</v>
      </c>
      <c r="G1856" s="1">
        <v>1.3464900000000001E-6</v>
      </c>
      <c r="H1856" s="1"/>
      <c r="I1856" s="1">
        <f t="shared" si="58"/>
        <v>1.3014380000000001E-6</v>
      </c>
      <c r="J1856">
        <f t="shared" si="59"/>
        <v>1.2244359076734073E-7</v>
      </c>
    </row>
    <row r="1857" spans="1:10" x14ac:dyDescent="0.25">
      <c r="A1857">
        <v>1.855</v>
      </c>
      <c r="C1857" s="1">
        <v>1.35047E-6</v>
      </c>
      <c r="D1857" s="1">
        <v>1.12005E-6</v>
      </c>
      <c r="E1857" s="1">
        <v>1.42545E-6</v>
      </c>
      <c r="F1857" s="1">
        <v>1.2033800000000001E-6</v>
      </c>
      <c r="G1857" s="1">
        <v>1.3312700000000001E-6</v>
      </c>
      <c r="H1857" s="1"/>
      <c r="I1857" s="1">
        <f t="shared" si="58"/>
        <v>1.2861240000000001E-6</v>
      </c>
      <c r="J1857">
        <f t="shared" si="59"/>
        <v>1.2249229192075722E-7</v>
      </c>
    </row>
    <row r="1858" spans="1:10" x14ac:dyDescent="0.25">
      <c r="A1858">
        <v>1.8560000000000001</v>
      </c>
      <c r="C1858" s="1">
        <v>1.3350900000000001E-6</v>
      </c>
      <c r="D1858" s="1">
        <v>1.10394E-6</v>
      </c>
      <c r="E1858" s="1">
        <v>1.4094499999999999E-6</v>
      </c>
      <c r="F1858" s="1">
        <v>1.1879699999999999E-6</v>
      </c>
      <c r="G1858" s="1">
        <v>1.31567E-6</v>
      </c>
      <c r="H1858" s="1"/>
      <c r="I1858" s="1">
        <f t="shared" si="58"/>
        <v>1.270424E-6</v>
      </c>
      <c r="J1858">
        <f t="shared" si="59"/>
        <v>1.2254866902582012E-7</v>
      </c>
    </row>
    <row r="1859" spans="1:10" x14ac:dyDescent="0.25">
      <c r="A1859">
        <v>1.857</v>
      </c>
      <c r="C1859" s="1">
        <v>1.3193100000000001E-6</v>
      </c>
      <c r="D1859" s="1">
        <v>1.08744E-6</v>
      </c>
      <c r="E1859" s="1">
        <v>1.3930400000000001E-6</v>
      </c>
      <c r="F1859" s="1">
        <v>1.1721800000000001E-6</v>
      </c>
      <c r="G1859" s="1">
        <v>1.29967E-6</v>
      </c>
      <c r="H1859" s="1"/>
      <c r="I1859" s="1">
        <f t="shared" si="58"/>
        <v>1.2543280000000001E-6</v>
      </c>
      <c r="J1859">
        <f t="shared" si="59"/>
        <v>1.2259636483191502E-7</v>
      </c>
    </row>
    <row r="1860" spans="1:10" x14ac:dyDescent="0.25">
      <c r="A1860">
        <v>1.8580000000000001</v>
      </c>
      <c r="C1860" s="1">
        <v>1.30312E-6</v>
      </c>
      <c r="D1860" s="1">
        <v>1.0705299999999999E-6</v>
      </c>
      <c r="E1860" s="1">
        <v>1.37623E-6</v>
      </c>
      <c r="F1860" s="1">
        <v>1.15597E-6</v>
      </c>
      <c r="G1860" s="1">
        <v>1.28326E-6</v>
      </c>
      <c r="H1860" s="1"/>
      <c r="I1860" s="1">
        <f t="shared" si="58"/>
        <v>1.237822E-6</v>
      </c>
      <c r="J1860">
        <f t="shared" si="59"/>
        <v>1.2264947847422753E-7</v>
      </c>
    </row>
    <row r="1861" spans="1:10" x14ac:dyDescent="0.25">
      <c r="A1861">
        <v>1.859</v>
      </c>
      <c r="C1861" s="1">
        <v>1.2865099999999999E-6</v>
      </c>
      <c r="D1861" s="1">
        <v>1.0531999999999999E-6</v>
      </c>
      <c r="E1861" s="1">
        <v>1.359E-6</v>
      </c>
      <c r="F1861" s="1">
        <v>1.1393499999999999E-6</v>
      </c>
      <c r="G1861" s="1">
        <v>1.26643E-6</v>
      </c>
      <c r="H1861" s="1"/>
      <c r="I1861" s="1">
        <f t="shared" si="58"/>
        <v>1.2208979999999998E-6</v>
      </c>
      <c r="J1861">
        <f t="shared" si="59"/>
        <v>1.2270182912247074E-7</v>
      </c>
    </row>
    <row r="1862" spans="1:10" x14ac:dyDescent="0.25">
      <c r="A1862">
        <v>1.86</v>
      </c>
      <c r="C1862" s="1">
        <v>1.26948E-6</v>
      </c>
      <c r="D1862" s="1">
        <v>1.0354399999999999E-6</v>
      </c>
      <c r="E1862" s="1">
        <v>1.34134E-6</v>
      </c>
      <c r="F1862" s="1">
        <v>1.1223E-6</v>
      </c>
      <c r="G1862" s="1">
        <v>1.2491799999999999E-6</v>
      </c>
      <c r="H1862" s="1"/>
      <c r="I1862" s="1">
        <f t="shared" ref="I1862:I1925" si="60">AVERAGE(C1862:G1862)</f>
        <v>1.2035480000000001E-6</v>
      </c>
      <c r="J1862">
        <f t="shared" ref="J1862:J1925" si="61">_xlfn.STDEV.S(C1862:G1862)</f>
        <v>1.2275736279343901E-7</v>
      </c>
    </row>
    <row r="1863" spans="1:10" x14ac:dyDescent="0.25">
      <c r="A1863">
        <v>1.861</v>
      </c>
      <c r="C1863" s="1">
        <v>1.2520100000000001E-6</v>
      </c>
      <c r="D1863" s="1">
        <v>1.0172599999999999E-6</v>
      </c>
      <c r="E1863" s="1">
        <v>1.32325E-6</v>
      </c>
      <c r="F1863" s="1">
        <v>1.10483E-6</v>
      </c>
      <c r="G1863" s="1">
        <v>1.2315E-6</v>
      </c>
      <c r="H1863" s="1"/>
      <c r="I1863" s="1">
        <f t="shared" si="60"/>
        <v>1.18577E-6</v>
      </c>
      <c r="J1863">
        <f t="shared" si="61"/>
        <v>1.2280739452492267E-7</v>
      </c>
    </row>
    <row r="1864" spans="1:10" x14ac:dyDescent="0.25">
      <c r="A1864">
        <v>1.8620000000000001</v>
      </c>
      <c r="C1864" s="1">
        <v>1.2341299999999999E-6</v>
      </c>
      <c r="D1864" s="1">
        <v>9.9865300000000004E-7</v>
      </c>
      <c r="E1864" s="1">
        <v>1.30473E-6</v>
      </c>
      <c r="F1864" s="1">
        <v>1.0869299999999999E-6</v>
      </c>
      <c r="G1864" s="1">
        <v>1.2134000000000001E-6</v>
      </c>
      <c r="H1864" s="1"/>
      <c r="I1864" s="1">
        <f t="shared" si="60"/>
        <v>1.1675686000000001E-6</v>
      </c>
      <c r="J1864">
        <f t="shared" si="61"/>
        <v>1.2286094841242273E-7</v>
      </c>
    </row>
    <row r="1865" spans="1:10" x14ac:dyDescent="0.25">
      <c r="A1865">
        <v>1.863</v>
      </c>
      <c r="C1865" s="1">
        <v>1.2158300000000001E-6</v>
      </c>
      <c r="D1865" s="1">
        <v>9.7962700000000001E-7</v>
      </c>
      <c r="E1865" s="1">
        <v>1.2858E-6</v>
      </c>
      <c r="F1865" s="1">
        <v>1.0686199999999999E-6</v>
      </c>
      <c r="G1865" s="1">
        <v>1.1948800000000001E-6</v>
      </c>
      <c r="H1865" s="1"/>
      <c r="I1865" s="1">
        <f t="shared" si="60"/>
        <v>1.1489514E-6</v>
      </c>
      <c r="J1865">
        <f t="shared" si="61"/>
        <v>1.2291624080974818E-7</v>
      </c>
    </row>
    <row r="1866" spans="1:10" x14ac:dyDescent="0.25">
      <c r="A1866">
        <v>1.8640000000000001</v>
      </c>
      <c r="C1866" s="1">
        <v>1.1971299999999999E-6</v>
      </c>
      <c r="D1866" s="1">
        <v>9.6020400000000004E-7</v>
      </c>
      <c r="E1866" s="1">
        <v>1.26646E-6</v>
      </c>
      <c r="F1866" s="1">
        <v>1.04991E-6</v>
      </c>
      <c r="G1866" s="1">
        <v>1.1759700000000001E-6</v>
      </c>
      <c r="H1866" s="1"/>
      <c r="I1866" s="1">
        <f t="shared" si="60"/>
        <v>1.1299348E-6</v>
      </c>
      <c r="J1866">
        <f t="shared" si="61"/>
        <v>1.2296958756212855E-7</v>
      </c>
    </row>
    <row r="1867" spans="1:10" x14ac:dyDescent="0.25">
      <c r="A1867">
        <v>1.865</v>
      </c>
      <c r="C1867" s="1">
        <v>1.17807E-6</v>
      </c>
      <c r="D1867" s="1">
        <v>9.4041600000000005E-7</v>
      </c>
      <c r="E1867" s="1">
        <v>1.2467700000000001E-6</v>
      </c>
      <c r="F1867" s="1">
        <v>1.03084E-6</v>
      </c>
      <c r="G1867" s="1">
        <v>1.15669E-6</v>
      </c>
      <c r="H1867" s="1"/>
      <c r="I1867" s="1">
        <f t="shared" si="60"/>
        <v>1.1105572000000002E-6</v>
      </c>
      <c r="J1867">
        <f t="shared" si="61"/>
        <v>1.2302743616445889E-7</v>
      </c>
    </row>
    <row r="1868" spans="1:10" x14ac:dyDescent="0.25">
      <c r="A1868">
        <v>1.8660000000000001</v>
      </c>
      <c r="C1868" s="1">
        <v>1.1586800000000001E-6</v>
      </c>
      <c r="D1868" s="1">
        <v>9.2030100000000003E-7</v>
      </c>
      <c r="E1868" s="1">
        <v>1.2267400000000001E-6</v>
      </c>
      <c r="F1868" s="1">
        <v>1.01144E-6</v>
      </c>
      <c r="G1868" s="1">
        <v>1.13709E-6</v>
      </c>
      <c r="H1868" s="1"/>
      <c r="I1868" s="1">
        <f t="shared" si="60"/>
        <v>1.0908502E-6</v>
      </c>
      <c r="J1868">
        <f t="shared" si="61"/>
        <v>1.230833539728261E-7</v>
      </c>
    </row>
    <row r="1869" spans="1:10" x14ac:dyDescent="0.25">
      <c r="A1869">
        <v>1.867</v>
      </c>
      <c r="C1869" s="1">
        <v>1.1390100000000001E-6</v>
      </c>
      <c r="D1869" s="1">
        <v>8.9991000000000002E-7</v>
      </c>
      <c r="E1869" s="1">
        <v>1.2064499999999999E-6</v>
      </c>
      <c r="F1869" s="1">
        <v>9.9176400000000004E-7</v>
      </c>
      <c r="G1869" s="1">
        <v>1.11722E-6</v>
      </c>
      <c r="H1869" s="1"/>
      <c r="I1869" s="1">
        <f t="shared" si="60"/>
        <v>1.0708707999999999E-6</v>
      </c>
      <c r="J1869">
        <f t="shared" si="61"/>
        <v>1.2314462973755694E-7</v>
      </c>
    </row>
    <row r="1870" spans="1:10" x14ac:dyDescent="0.25">
      <c r="A1870">
        <v>1.8680000000000001</v>
      </c>
      <c r="C1870" s="1">
        <v>1.1191199999999999E-6</v>
      </c>
      <c r="D1870" s="1">
        <v>8.7929499999999996E-7</v>
      </c>
      <c r="E1870" s="1">
        <v>1.1859200000000001E-6</v>
      </c>
      <c r="F1870" s="1">
        <v>9.7186600000000008E-7</v>
      </c>
      <c r="G1870" s="1">
        <v>1.09712E-6</v>
      </c>
      <c r="H1870" s="1"/>
      <c r="I1870" s="1">
        <f t="shared" si="60"/>
        <v>1.0506642000000001E-6</v>
      </c>
      <c r="J1870">
        <f t="shared" si="61"/>
        <v>1.2320209857465903E-7</v>
      </c>
    </row>
    <row r="1871" spans="1:10" x14ac:dyDescent="0.25">
      <c r="A1871">
        <v>1.869</v>
      </c>
      <c r="C1871" s="1">
        <v>1.0990500000000001E-6</v>
      </c>
      <c r="D1871" s="1">
        <v>8.5851200000000003E-7</v>
      </c>
      <c r="E1871" s="1">
        <v>1.1652399999999999E-6</v>
      </c>
      <c r="F1871" s="1">
        <v>9.5179900000000001E-7</v>
      </c>
      <c r="G1871" s="1">
        <v>1.0768499999999999E-6</v>
      </c>
      <c r="H1871" s="1"/>
      <c r="I1871" s="1">
        <f t="shared" si="60"/>
        <v>1.0302901999999997E-6</v>
      </c>
      <c r="J1871">
        <f t="shared" si="61"/>
        <v>1.2326373358048179E-7</v>
      </c>
    </row>
    <row r="1872" spans="1:10" x14ac:dyDescent="0.25">
      <c r="A1872">
        <v>1.87</v>
      </c>
      <c r="C1872" s="1">
        <v>1.07887E-6</v>
      </c>
      <c r="D1872" s="1">
        <v>8.3760999999999999E-7</v>
      </c>
      <c r="E1872" s="1">
        <v>1.14443E-6</v>
      </c>
      <c r="F1872" s="1">
        <v>9.3161300000000005E-7</v>
      </c>
      <c r="G1872" s="1">
        <v>1.0564599999999999E-6</v>
      </c>
      <c r="H1872" s="1"/>
      <c r="I1872" s="1">
        <f t="shared" si="60"/>
        <v>1.0097966E-6</v>
      </c>
      <c r="J1872">
        <f t="shared" si="61"/>
        <v>1.2332443027559461E-7</v>
      </c>
    </row>
    <row r="1873" spans="1:10" x14ac:dyDescent="0.25">
      <c r="A1873">
        <v>1.871</v>
      </c>
      <c r="C1873" s="1">
        <v>1.05861E-6</v>
      </c>
      <c r="D1873" s="1">
        <v>8.1663599999999998E-7</v>
      </c>
      <c r="E1873" s="1">
        <v>1.12355E-6</v>
      </c>
      <c r="F1873" s="1">
        <v>9.11355E-7</v>
      </c>
      <c r="G1873" s="1">
        <v>1.0359999999999999E-6</v>
      </c>
      <c r="H1873" s="1"/>
      <c r="I1873" s="1">
        <f t="shared" si="60"/>
        <v>9.8923019999999985E-7</v>
      </c>
      <c r="J1873">
        <f t="shared" si="61"/>
        <v>1.2338565978346106E-7</v>
      </c>
    </row>
    <row r="1874" spans="1:10" x14ac:dyDescent="0.25">
      <c r="A1874">
        <v>1.8720000000000001</v>
      </c>
      <c r="C1874" s="1">
        <v>1.03832E-6</v>
      </c>
      <c r="D1874" s="1">
        <v>7.9562900000000001E-7</v>
      </c>
      <c r="E1874" s="1">
        <v>1.1026400000000001E-6</v>
      </c>
      <c r="F1874" s="1">
        <v>8.9106299999999996E-7</v>
      </c>
      <c r="G1874" s="1">
        <v>1.0155099999999999E-6</v>
      </c>
      <c r="H1874" s="1"/>
      <c r="I1874" s="1">
        <f t="shared" si="60"/>
        <v>9.6863239999999993E-7</v>
      </c>
      <c r="J1874">
        <f t="shared" si="61"/>
        <v>1.2344947960724663E-7</v>
      </c>
    </row>
    <row r="1875" spans="1:10" x14ac:dyDescent="0.25">
      <c r="A1875">
        <v>1.873</v>
      </c>
      <c r="C1875" s="1">
        <v>1.01802E-6</v>
      </c>
      <c r="D1875" s="1">
        <v>7.7462299999999996E-7</v>
      </c>
      <c r="E1875" s="1">
        <v>1.0817299999999999E-6</v>
      </c>
      <c r="F1875" s="1">
        <v>8.7077100000000004E-7</v>
      </c>
      <c r="G1875" s="1">
        <v>9.9501000000000007E-7</v>
      </c>
      <c r="H1875" s="1"/>
      <c r="I1875" s="1">
        <f t="shared" si="60"/>
        <v>9.4803079999999999E-7</v>
      </c>
      <c r="J1875">
        <f t="shared" si="61"/>
        <v>1.2351148856159089E-7</v>
      </c>
    </row>
    <row r="1876" spans="1:10" x14ac:dyDescent="0.25">
      <c r="A1876">
        <v>1.8740000000000001</v>
      </c>
      <c r="C1876" s="1">
        <v>9.97754E-7</v>
      </c>
      <c r="D1876" s="1">
        <v>7.5364299999999999E-7</v>
      </c>
      <c r="E1876" s="1">
        <v>1.06085E-6</v>
      </c>
      <c r="F1876" s="1">
        <v>8.5050600000000001E-7</v>
      </c>
      <c r="G1876" s="1">
        <v>9.7453600000000009E-7</v>
      </c>
      <c r="H1876" s="1"/>
      <c r="I1876" s="1">
        <f t="shared" si="60"/>
        <v>9.2745780000000003E-7</v>
      </c>
      <c r="J1876">
        <f t="shared" si="61"/>
        <v>1.2357644991340381E-7</v>
      </c>
    </row>
    <row r="1877" spans="1:10" x14ac:dyDescent="0.25">
      <c r="A1877">
        <v>1.875</v>
      </c>
      <c r="C1877" s="1">
        <v>9.7753099999999997E-7</v>
      </c>
      <c r="D1877" s="1">
        <v>7.3270900000000003E-7</v>
      </c>
      <c r="E1877" s="1">
        <v>1.0400100000000001E-6</v>
      </c>
      <c r="F1877" s="1">
        <v>8.3028900000000003E-7</v>
      </c>
      <c r="G1877" s="1">
        <v>9.5410899999999993E-7</v>
      </c>
      <c r="H1877" s="1"/>
      <c r="I1877" s="1">
        <f t="shared" si="60"/>
        <v>9.0692960000000007E-7</v>
      </c>
      <c r="J1877">
        <f t="shared" si="61"/>
        <v>1.2364004747977087E-7</v>
      </c>
    </row>
    <row r="1878" spans="1:10" x14ac:dyDescent="0.25">
      <c r="A1878">
        <v>1.8759999999999999</v>
      </c>
      <c r="C1878" s="1">
        <v>9.5737099999999998E-7</v>
      </c>
      <c r="D1878" s="1">
        <v>7.11838E-7</v>
      </c>
      <c r="E1878" s="1">
        <v>1.01924E-6</v>
      </c>
      <c r="F1878" s="1">
        <v>8.1013499999999999E-7</v>
      </c>
      <c r="G1878" s="1">
        <v>9.3374299999999997E-7</v>
      </c>
      <c r="H1878" s="1"/>
      <c r="I1878" s="1">
        <f t="shared" si="60"/>
        <v>8.8646540000000007E-7</v>
      </c>
      <c r="J1878">
        <f t="shared" si="61"/>
        <v>1.2370623344561094E-7</v>
      </c>
    </row>
    <row r="1879" spans="1:10" x14ac:dyDescent="0.25">
      <c r="A1879">
        <v>1.877</v>
      </c>
      <c r="C1879" s="1">
        <v>9.3728699999999997E-7</v>
      </c>
      <c r="D1879" s="1">
        <v>6.91041E-7</v>
      </c>
      <c r="E1879" s="1">
        <v>9.9854199999999994E-7</v>
      </c>
      <c r="F1879" s="1">
        <v>7.9005600000000002E-7</v>
      </c>
      <c r="G1879" s="1">
        <v>9.1345000000000002E-7</v>
      </c>
      <c r="H1879" s="1"/>
      <c r="I1879" s="1">
        <f t="shared" si="60"/>
        <v>8.6607519999999988E-7</v>
      </c>
      <c r="J1879">
        <f t="shared" si="61"/>
        <v>1.237728112054501E-7</v>
      </c>
    </row>
    <row r="1880" spans="1:10" x14ac:dyDescent="0.25">
      <c r="A1880">
        <v>1.8779999999999999</v>
      </c>
      <c r="C1880" s="1">
        <v>9.17285E-7</v>
      </c>
      <c r="D1880" s="1">
        <v>6.7032500000000002E-7</v>
      </c>
      <c r="E1880" s="1">
        <v>9.7792500000000004E-7</v>
      </c>
      <c r="F1880" s="1">
        <v>7.7005700000000002E-7</v>
      </c>
      <c r="G1880" s="1">
        <v>8.9323700000000005E-7</v>
      </c>
      <c r="H1880" s="1"/>
      <c r="I1880" s="1">
        <f t="shared" si="60"/>
        <v>8.4576580000000005E-7</v>
      </c>
      <c r="J1880">
        <f t="shared" si="61"/>
        <v>1.2384048373290538E-7</v>
      </c>
    </row>
    <row r="1881" spans="1:10" x14ac:dyDescent="0.25">
      <c r="A1881">
        <v>1.879</v>
      </c>
      <c r="C1881" s="1">
        <v>8.9736999999999999E-7</v>
      </c>
      <c r="D1881" s="1">
        <v>6.4969499999999997E-7</v>
      </c>
      <c r="E1881" s="1">
        <v>9.5739199999999992E-7</v>
      </c>
      <c r="F1881" s="1">
        <v>7.5014300000000005E-7</v>
      </c>
      <c r="G1881" s="1">
        <v>8.7310700000000004E-7</v>
      </c>
      <c r="H1881" s="1"/>
      <c r="I1881" s="1">
        <f t="shared" si="60"/>
        <v>8.2554140000000002E-7</v>
      </c>
      <c r="J1881">
        <f t="shared" si="61"/>
        <v>1.2390852464338359E-7</v>
      </c>
    </row>
    <row r="1882" spans="1:10" x14ac:dyDescent="0.25">
      <c r="A1882">
        <v>1.88</v>
      </c>
      <c r="C1882" s="1">
        <v>8.7754199999999996E-7</v>
      </c>
      <c r="D1882" s="1">
        <v>6.2915199999999999E-7</v>
      </c>
      <c r="E1882" s="1">
        <v>9.3694400000000003E-7</v>
      </c>
      <c r="F1882" s="1">
        <v>7.3031299999999996E-7</v>
      </c>
      <c r="G1882" s="1">
        <v>8.5305999999999999E-7</v>
      </c>
      <c r="H1882" s="1"/>
      <c r="I1882" s="1">
        <f t="shared" si="60"/>
        <v>8.0540219999999999E-7</v>
      </c>
      <c r="J1882">
        <f t="shared" si="61"/>
        <v>1.239769966050154E-7</v>
      </c>
    </row>
    <row r="1883" spans="1:10" x14ac:dyDescent="0.25">
      <c r="A1883">
        <v>1.881</v>
      </c>
      <c r="C1883" s="1">
        <v>8.5779999999999997E-7</v>
      </c>
      <c r="D1883" s="1">
        <v>6.0869300000000001E-7</v>
      </c>
      <c r="E1883" s="1">
        <v>9.1658000000000002E-7</v>
      </c>
      <c r="F1883" s="1">
        <v>7.1056500000000001E-7</v>
      </c>
      <c r="G1883" s="1">
        <v>8.3309499999999998E-7</v>
      </c>
      <c r="H1883" s="1"/>
      <c r="I1883" s="1">
        <f t="shared" si="60"/>
        <v>7.8534660000000008E-7</v>
      </c>
      <c r="J1883">
        <f t="shared" si="61"/>
        <v>1.2404675755657621E-7</v>
      </c>
    </row>
    <row r="1884" spans="1:10" x14ac:dyDescent="0.25">
      <c r="A1884">
        <v>1.8819999999999999</v>
      </c>
      <c r="C1884" s="1">
        <v>8.3813700000000004E-7</v>
      </c>
      <c r="D1884" s="1">
        <v>5.8831100000000003E-7</v>
      </c>
      <c r="E1884" s="1">
        <v>8.9629599999999999E-7</v>
      </c>
      <c r="F1884" s="1">
        <v>6.9089399999999997E-7</v>
      </c>
      <c r="G1884" s="1">
        <v>8.1320699999999998E-7</v>
      </c>
      <c r="H1884" s="1"/>
      <c r="I1884" s="1">
        <f t="shared" si="60"/>
        <v>7.65369E-7</v>
      </c>
      <c r="J1884">
        <f t="shared" si="61"/>
        <v>1.2411848813331557E-7</v>
      </c>
    </row>
    <row r="1885" spans="1:10" x14ac:dyDescent="0.25">
      <c r="A1885">
        <v>1.883</v>
      </c>
      <c r="C1885" s="1">
        <v>8.1854599999999998E-7</v>
      </c>
      <c r="D1885" s="1">
        <v>5.6800100000000003E-7</v>
      </c>
      <c r="E1885" s="1">
        <v>8.7608499999999997E-7</v>
      </c>
      <c r="F1885" s="1">
        <v>6.71295E-7</v>
      </c>
      <c r="G1885" s="1">
        <v>7.9338900000000001E-7</v>
      </c>
      <c r="H1885" s="1"/>
      <c r="I1885" s="1">
        <f t="shared" si="60"/>
        <v>7.4546320000000002E-7</v>
      </c>
      <c r="J1885">
        <f t="shared" si="61"/>
        <v>1.2419117009352957E-7</v>
      </c>
    </row>
    <row r="1886" spans="1:10" x14ac:dyDescent="0.25">
      <c r="A1886">
        <v>1.8839999999999999</v>
      </c>
      <c r="C1886" s="1">
        <v>7.9902000000000002E-7</v>
      </c>
      <c r="D1886" s="1">
        <v>5.4775300000000005E-7</v>
      </c>
      <c r="E1886" s="1">
        <v>8.5593800000000002E-7</v>
      </c>
      <c r="F1886" s="1">
        <v>6.5175700000000003E-7</v>
      </c>
      <c r="G1886" s="1">
        <v>7.7363200000000003E-7</v>
      </c>
      <c r="H1886" s="1"/>
      <c r="I1886" s="1">
        <f t="shared" si="60"/>
        <v>7.2562000000000011E-7</v>
      </c>
      <c r="J1886">
        <f t="shared" si="61"/>
        <v>1.2426574922922244E-7</v>
      </c>
    </row>
    <row r="1887" spans="1:10" x14ac:dyDescent="0.25">
      <c r="A1887">
        <v>1.885</v>
      </c>
      <c r="C1887" s="1">
        <v>7.7954700000000004E-7</v>
      </c>
      <c r="D1887" s="1">
        <v>5.2755700000000002E-7</v>
      </c>
      <c r="E1887" s="1">
        <v>8.3584300000000003E-7</v>
      </c>
      <c r="F1887" s="1">
        <v>6.3227100000000001E-7</v>
      </c>
      <c r="G1887" s="1">
        <v>7.5392500000000005E-7</v>
      </c>
      <c r="H1887" s="1"/>
      <c r="I1887" s="1">
        <f t="shared" si="60"/>
        <v>7.0582860000000007E-7</v>
      </c>
      <c r="J1887">
        <f t="shared" si="61"/>
        <v>1.2434115799203416E-7</v>
      </c>
    </row>
    <row r="1888" spans="1:10" x14ac:dyDescent="0.25">
      <c r="A1888">
        <v>1.8859999999999999</v>
      </c>
      <c r="C1888" s="1">
        <v>7.6011599999999995E-7</v>
      </c>
      <c r="D1888" s="1">
        <v>5.0739899999999998E-7</v>
      </c>
      <c r="E1888" s="1">
        <v>8.15789E-7</v>
      </c>
      <c r="F1888" s="1">
        <v>6.1282400000000001E-7</v>
      </c>
      <c r="G1888" s="1">
        <v>7.3425500000000003E-7</v>
      </c>
      <c r="H1888" s="1"/>
      <c r="I1888" s="1">
        <f t="shared" si="60"/>
        <v>6.8607660000000012E-7</v>
      </c>
      <c r="J1888">
        <f t="shared" si="61"/>
        <v>1.2441857361463361E-7</v>
      </c>
    </row>
    <row r="1889" spans="1:10" x14ac:dyDescent="0.25">
      <c r="A1889">
        <v>1.887</v>
      </c>
      <c r="C1889" s="1">
        <v>7.4071100000000005E-7</v>
      </c>
      <c r="D1889" s="1">
        <v>4.8726700000000002E-7</v>
      </c>
      <c r="E1889" s="1">
        <v>7.9576099999999995E-7</v>
      </c>
      <c r="F1889" s="1">
        <v>5.9340000000000001E-7</v>
      </c>
      <c r="G1889" s="1">
        <v>7.1460999999999996E-7</v>
      </c>
      <c r="H1889" s="1"/>
      <c r="I1889" s="1">
        <f t="shared" si="60"/>
        <v>6.663498000000001E-7</v>
      </c>
      <c r="J1889">
        <f t="shared" si="61"/>
        <v>1.2449720501963084E-7</v>
      </c>
    </row>
    <row r="1890" spans="1:10" x14ac:dyDescent="0.25">
      <c r="A1890">
        <v>1.8879999999999999</v>
      </c>
      <c r="C1890" s="1">
        <v>7.2131799999999995E-7</v>
      </c>
      <c r="D1890" s="1">
        <v>4.6714599999999999E-7</v>
      </c>
      <c r="E1890" s="1">
        <v>7.7574299999999996E-7</v>
      </c>
      <c r="F1890" s="1">
        <v>5.7398500000000004E-7</v>
      </c>
      <c r="G1890" s="1">
        <v>6.9497300000000001E-7</v>
      </c>
      <c r="H1890" s="1"/>
      <c r="I1890" s="1">
        <f t="shared" si="60"/>
        <v>6.4663299999999994E-7</v>
      </c>
      <c r="J1890">
        <f t="shared" si="61"/>
        <v>1.2457659491052079E-7</v>
      </c>
    </row>
    <row r="1891" spans="1:10" x14ac:dyDescent="0.25">
      <c r="A1891">
        <v>1.889</v>
      </c>
      <c r="C1891" s="1">
        <v>7.0192099999999995E-7</v>
      </c>
      <c r="D1891" s="1">
        <v>4.4701999999999999E-7</v>
      </c>
      <c r="E1891" s="1">
        <v>7.55722E-7</v>
      </c>
      <c r="F1891" s="1">
        <v>5.5456400000000002E-7</v>
      </c>
      <c r="G1891" s="1">
        <v>6.7533E-7</v>
      </c>
      <c r="H1891" s="1"/>
      <c r="I1891" s="1">
        <f t="shared" si="60"/>
        <v>6.2691139999999994E-7</v>
      </c>
      <c r="J1891">
        <f t="shared" si="61"/>
        <v>1.2465756462325101E-7</v>
      </c>
    </row>
    <row r="1892" spans="1:10" x14ac:dyDescent="0.25">
      <c r="A1892">
        <v>1.89</v>
      </c>
      <c r="C1892" s="1">
        <v>6.8250400000000003E-7</v>
      </c>
      <c r="D1892" s="1">
        <v>4.2687299999999999E-7</v>
      </c>
      <c r="E1892" s="1">
        <v>7.3567899999999995E-7</v>
      </c>
      <c r="F1892" s="1">
        <v>5.3512100000000002E-7</v>
      </c>
      <c r="G1892" s="1">
        <v>6.5566500000000002E-7</v>
      </c>
      <c r="H1892" s="1"/>
      <c r="I1892" s="1">
        <f t="shared" si="60"/>
        <v>6.0716840000000002E-7</v>
      </c>
      <c r="J1892">
        <f t="shared" si="61"/>
        <v>1.2473933447313242E-7</v>
      </c>
    </row>
    <row r="1893" spans="1:10" x14ac:dyDescent="0.25">
      <c r="A1893">
        <v>1.891</v>
      </c>
      <c r="C1893" s="1">
        <v>6.6305000000000005E-7</v>
      </c>
      <c r="D1893" s="1">
        <v>4.0668900000000002E-7</v>
      </c>
      <c r="E1893" s="1">
        <v>7.1559800000000003E-7</v>
      </c>
      <c r="F1893" s="1">
        <v>5.1564099999999995E-7</v>
      </c>
      <c r="G1893" s="1">
        <v>6.3595999999999999E-7</v>
      </c>
      <c r="H1893" s="1"/>
      <c r="I1893" s="1">
        <f t="shared" si="60"/>
        <v>5.873876E-7</v>
      </c>
      <c r="J1893">
        <f t="shared" si="61"/>
        <v>1.2482141456617132E-7</v>
      </c>
    </row>
    <row r="1894" spans="1:10" x14ac:dyDescent="0.25">
      <c r="A1894">
        <v>1.8919999999999999</v>
      </c>
      <c r="C1894" s="1">
        <v>6.4354299999999998E-7</v>
      </c>
      <c r="D1894" s="1">
        <v>3.86451E-7</v>
      </c>
      <c r="E1894" s="1">
        <v>6.9546500000000004E-7</v>
      </c>
      <c r="F1894" s="1">
        <v>4.9610800000000001E-7</v>
      </c>
      <c r="G1894" s="1">
        <v>6.1620199999999997E-7</v>
      </c>
      <c r="H1894" s="1"/>
      <c r="I1894" s="1">
        <f t="shared" si="60"/>
        <v>5.6755379999999988E-7</v>
      </c>
      <c r="J1894">
        <f t="shared" si="61"/>
        <v>1.2490497134902198E-7</v>
      </c>
    </row>
    <row r="1895" spans="1:10" x14ac:dyDescent="0.25">
      <c r="A1895">
        <v>1.893</v>
      </c>
      <c r="C1895" s="1">
        <v>6.2396700000000002E-7</v>
      </c>
      <c r="D1895" s="1">
        <v>3.66145E-7</v>
      </c>
      <c r="E1895" s="1">
        <v>6.7526500000000001E-7</v>
      </c>
      <c r="F1895" s="1">
        <v>4.76509E-7</v>
      </c>
      <c r="G1895" s="1">
        <v>5.9637499999999997E-7</v>
      </c>
      <c r="H1895" s="1"/>
      <c r="I1895" s="1">
        <f t="shared" si="60"/>
        <v>5.4765219999999989E-7</v>
      </c>
      <c r="J1895">
        <f t="shared" si="61"/>
        <v>1.2498910474597375E-7</v>
      </c>
    </row>
    <row r="1896" spans="1:10" x14ac:dyDescent="0.25">
      <c r="A1896">
        <v>1.8939999999999999</v>
      </c>
      <c r="C1896" s="1">
        <v>6.0431000000000004E-7</v>
      </c>
      <c r="D1896" s="1">
        <v>3.4575700000000002E-7</v>
      </c>
      <c r="E1896" s="1">
        <v>6.5498200000000001E-7</v>
      </c>
      <c r="F1896" s="1">
        <v>4.5682900000000002E-7</v>
      </c>
      <c r="G1896" s="1">
        <v>5.7646700000000005E-7</v>
      </c>
      <c r="H1896" s="1"/>
      <c r="I1896" s="1">
        <f t="shared" si="60"/>
        <v>5.2766900000000004E-7</v>
      </c>
      <c r="J1896">
        <f t="shared" si="61"/>
        <v>1.2507394712529064E-7</v>
      </c>
    </row>
    <row r="1897" spans="1:10" x14ac:dyDescent="0.25">
      <c r="A1897">
        <v>1.895</v>
      </c>
      <c r="C1897" s="1">
        <v>5.8455900000000001E-7</v>
      </c>
      <c r="D1897" s="1">
        <v>3.2527600000000001E-7</v>
      </c>
      <c r="E1897" s="1">
        <v>6.3460599999999999E-7</v>
      </c>
      <c r="F1897" s="1">
        <v>4.3705699999999999E-7</v>
      </c>
      <c r="G1897" s="1">
        <v>5.5646499999999997E-7</v>
      </c>
      <c r="H1897" s="1"/>
      <c r="I1897" s="1">
        <f t="shared" si="60"/>
        <v>5.0759259999999996E-7</v>
      </c>
      <c r="J1897">
        <f t="shared" si="61"/>
        <v>1.2515925404579559E-7</v>
      </c>
    </row>
    <row r="1898" spans="1:10" x14ac:dyDescent="0.25">
      <c r="A1898">
        <v>1.8959999999999999</v>
      </c>
      <c r="C1898" s="1">
        <v>5.6470600000000003E-7</v>
      </c>
      <c r="D1898" s="1">
        <v>3.0469200000000001E-7</v>
      </c>
      <c r="E1898" s="1">
        <v>6.1412699999999998E-7</v>
      </c>
      <c r="F1898" s="1">
        <v>4.1717999999999998E-7</v>
      </c>
      <c r="G1898" s="1">
        <v>5.3635799999999996E-7</v>
      </c>
      <c r="H1898" s="1"/>
      <c r="I1898" s="1">
        <f t="shared" si="60"/>
        <v>4.8741259999999995E-7</v>
      </c>
      <c r="J1898">
        <f t="shared" si="61"/>
        <v>1.252456554128725E-7</v>
      </c>
    </row>
    <row r="1899" spans="1:10" x14ac:dyDescent="0.25">
      <c r="A1899">
        <v>1.897</v>
      </c>
      <c r="C1899" s="1">
        <v>5.4474100000000002E-7</v>
      </c>
      <c r="D1899" s="1">
        <v>2.8399500000000002E-7</v>
      </c>
      <c r="E1899" s="1">
        <v>5.93534E-7</v>
      </c>
      <c r="F1899" s="1">
        <v>3.97191E-7</v>
      </c>
      <c r="G1899" s="1">
        <v>5.1613800000000001E-7</v>
      </c>
      <c r="H1899" s="1"/>
      <c r="I1899" s="1">
        <f t="shared" si="60"/>
        <v>4.6711979999999998E-7</v>
      </c>
      <c r="J1899">
        <f t="shared" si="61"/>
        <v>1.2533267134590245E-7</v>
      </c>
    </row>
    <row r="1900" spans="1:10" x14ac:dyDescent="0.25">
      <c r="A1900">
        <v>1.8979999999999999</v>
      </c>
      <c r="C1900" s="1">
        <v>5.2465700000000001E-7</v>
      </c>
      <c r="D1900" s="1">
        <v>2.6317899999999998E-7</v>
      </c>
      <c r="E1900" s="1">
        <v>5.7282099999999999E-7</v>
      </c>
      <c r="F1900" s="1">
        <v>3.7708199999999999E-7</v>
      </c>
      <c r="G1900" s="1">
        <v>4.95797E-7</v>
      </c>
      <c r="H1900" s="1"/>
      <c r="I1900" s="1">
        <f t="shared" si="60"/>
        <v>4.4670720000000002E-7</v>
      </c>
      <c r="J1900">
        <f t="shared" si="61"/>
        <v>1.2542023262297038E-7</v>
      </c>
    </row>
    <row r="1901" spans="1:10" x14ac:dyDescent="0.25">
      <c r="A1901">
        <v>1.899</v>
      </c>
      <c r="C1901" s="1">
        <v>5.0444899999999997E-7</v>
      </c>
      <c r="D1901" s="1">
        <v>2.4223600000000003E-7</v>
      </c>
      <c r="E1901" s="1">
        <v>5.5198399999999995E-7</v>
      </c>
      <c r="F1901" s="1">
        <v>3.5684600000000002E-7</v>
      </c>
      <c r="G1901" s="1">
        <v>4.7532800000000001E-7</v>
      </c>
      <c r="H1901" s="1"/>
      <c r="I1901" s="1">
        <f t="shared" si="60"/>
        <v>4.2616859999999996E-7</v>
      </c>
      <c r="J1901">
        <f t="shared" si="61"/>
        <v>1.2550976727251148E-7</v>
      </c>
    </row>
    <row r="1902" spans="1:10" x14ac:dyDescent="0.25">
      <c r="A1902">
        <v>1.9</v>
      </c>
      <c r="C1902" s="1">
        <v>4.8410899999999998E-7</v>
      </c>
      <c r="D1902" s="1">
        <v>2.21161E-7</v>
      </c>
      <c r="E1902" s="1">
        <v>5.31016E-7</v>
      </c>
      <c r="F1902" s="1">
        <v>3.3647899999999998E-7</v>
      </c>
      <c r="G1902" s="1">
        <v>4.5472599999999999E-7</v>
      </c>
      <c r="H1902" s="1"/>
      <c r="I1902" s="1">
        <f t="shared" si="60"/>
        <v>4.0549820000000001E-7</v>
      </c>
      <c r="J1902">
        <f t="shared" si="61"/>
        <v>1.2560016476780593E-7</v>
      </c>
    </row>
    <row r="1903" spans="1:10" x14ac:dyDescent="0.25">
      <c r="A1903">
        <v>1.901</v>
      </c>
      <c r="C1903" s="1">
        <v>4.6363500000000001E-7</v>
      </c>
      <c r="D1903" s="1">
        <v>1.9994900000000001E-7</v>
      </c>
      <c r="E1903" s="1">
        <v>5.0991199999999999E-7</v>
      </c>
      <c r="F1903" s="1">
        <v>3.1597500000000002E-7</v>
      </c>
      <c r="G1903" s="1">
        <v>4.33985E-7</v>
      </c>
      <c r="H1903" s="1"/>
      <c r="I1903" s="1">
        <f t="shared" si="60"/>
        <v>3.846912E-7</v>
      </c>
      <c r="J1903">
        <f t="shared" si="61"/>
        <v>1.2569193255018398E-7</v>
      </c>
    </row>
    <row r="1904" spans="1:10" x14ac:dyDescent="0.25">
      <c r="A1904">
        <v>1.9019999999999999</v>
      </c>
      <c r="C1904" s="1">
        <v>4.4301899999999998E-7</v>
      </c>
      <c r="D1904" s="1">
        <v>1.7859199999999999E-7</v>
      </c>
      <c r="E1904" s="1">
        <v>4.8866499999999996E-7</v>
      </c>
      <c r="F1904" s="1">
        <v>2.9532399999999998E-7</v>
      </c>
      <c r="G1904" s="1">
        <v>4.1309800000000001E-7</v>
      </c>
      <c r="H1904" s="1"/>
      <c r="I1904" s="1">
        <f t="shared" si="60"/>
        <v>3.6373959999999998E-7</v>
      </c>
      <c r="J1904">
        <f t="shared" si="61"/>
        <v>1.2578568935813008E-7</v>
      </c>
    </row>
    <row r="1905" spans="1:10" x14ac:dyDescent="0.25">
      <c r="A1905">
        <v>1.903</v>
      </c>
      <c r="C1905" s="1">
        <v>4.2225200000000001E-7</v>
      </c>
      <c r="D1905" s="1">
        <v>1.5708400000000001E-7</v>
      </c>
      <c r="E1905" s="1">
        <v>4.67267E-7</v>
      </c>
      <c r="F1905" s="1">
        <v>2.7452099999999997E-7</v>
      </c>
      <c r="G1905" s="1">
        <v>3.92057E-7</v>
      </c>
      <c r="H1905" s="1"/>
      <c r="I1905" s="1">
        <f t="shared" si="60"/>
        <v>3.4263620000000004E-7</v>
      </c>
      <c r="J1905">
        <f t="shared" si="61"/>
        <v>1.258801282836175E-7</v>
      </c>
    </row>
    <row r="1906" spans="1:10" x14ac:dyDescent="0.25">
      <c r="A1906">
        <v>1.9039999999999999</v>
      </c>
      <c r="C1906" s="1">
        <v>4.01324E-7</v>
      </c>
      <c r="D1906" s="1">
        <v>1.35415E-7</v>
      </c>
      <c r="E1906" s="1">
        <v>4.4570999999999999E-7</v>
      </c>
      <c r="F1906" s="1">
        <v>2.53558E-7</v>
      </c>
      <c r="G1906" s="1">
        <v>3.7085299999999999E-7</v>
      </c>
      <c r="H1906" s="1"/>
      <c r="I1906" s="1">
        <f t="shared" si="60"/>
        <v>3.2137199999999997E-7</v>
      </c>
      <c r="J1906">
        <f t="shared" si="61"/>
        <v>1.259755674267832E-7</v>
      </c>
    </row>
    <row r="1907" spans="1:10" x14ac:dyDescent="0.25">
      <c r="A1907">
        <v>1.905</v>
      </c>
      <c r="C1907" s="1">
        <v>3.8022800000000001E-7</v>
      </c>
      <c r="D1907" s="1">
        <v>1.13576E-7</v>
      </c>
      <c r="E1907" s="1">
        <v>4.2398400000000002E-7</v>
      </c>
      <c r="F1907" s="1">
        <v>2.3242399999999999E-7</v>
      </c>
      <c r="G1907" s="1">
        <v>3.49479E-7</v>
      </c>
      <c r="H1907" s="1"/>
      <c r="I1907" s="1">
        <f t="shared" si="60"/>
        <v>2.9993820000000001E-7</v>
      </c>
      <c r="J1907">
        <f t="shared" si="61"/>
        <v>1.2607253877906958E-7</v>
      </c>
    </row>
    <row r="1908" spans="1:10" x14ac:dyDescent="0.25">
      <c r="A1908">
        <v>1.9059999999999999</v>
      </c>
      <c r="C1908" s="1">
        <v>3.58955E-7</v>
      </c>
      <c r="D1908" s="1">
        <v>9.15579E-8</v>
      </c>
      <c r="E1908" s="1">
        <v>4.0208000000000001E-7</v>
      </c>
      <c r="F1908" s="1">
        <v>2.1110899999999999E-7</v>
      </c>
      <c r="G1908" s="1">
        <v>3.2792500000000002E-7</v>
      </c>
      <c r="H1908" s="1"/>
      <c r="I1908" s="1">
        <f t="shared" si="60"/>
        <v>2.7832538E-7</v>
      </c>
      <c r="J1908">
        <f t="shared" si="61"/>
        <v>1.2617111121675992E-7</v>
      </c>
    </row>
    <row r="1909" spans="1:10" x14ac:dyDescent="0.25">
      <c r="A1909">
        <v>1.907</v>
      </c>
      <c r="C1909" s="1">
        <v>3.3749599999999999E-7</v>
      </c>
      <c r="D1909" s="1">
        <v>6.9352899999999994E-8</v>
      </c>
      <c r="E1909" s="1">
        <v>3.7999E-7</v>
      </c>
      <c r="F1909" s="1">
        <v>1.8960600000000001E-7</v>
      </c>
      <c r="G1909" s="1">
        <v>3.0618200000000001E-7</v>
      </c>
      <c r="H1909" s="1"/>
      <c r="I1909" s="1">
        <f t="shared" si="60"/>
        <v>2.5652538E-7</v>
      </c>
      <c r="J1909">
        <f t="shared" si="61"/>
        <v>1.2627081441656262E-7</v>
      </c>
    </row>
    <row r="1910" spans="1:10" x14ac:dyDescent="0.25">
      <c r="A1910">
        <v>1.9079999999999999</v>
      </c>
      <c r="C1910" s="1">
        <v>3.1584499999999998E-7</v>
      </c>
      <c r="D1910" s="1">
        <v>4.69555E-8</v>
      </c>
      <c r="E1910" s="1">
        <v>3.5770700000000001E-7</v>
      </c>
      <c r="F1910" s="1">
        <v>1.67907E-7</v>
      </c>
      <c r="G1910" s="1">
        <v>2.8424400000000001E-7</v>
      </c>
      <c r="H1910" s="1"/>
      <c r="I1910" s="1">
        <f t="shared" si="60"/>
        <v>2.345317E-7</v>
      </c>
      <c r="J1910">
        <f t="shared" si="61"/>
        <v>1.2637147771035994E-7</v>
      </c>
    </row>
    <row r="1911" spans="1:10" x14ac:dyDescent="0.25">
      <c r="A1911">
        <v>1.909</v>
      </c>
      <c r="C1911" s="1">
        <v>2.9399400000000001E-7</v>
      </c>
      <c r="D1911" s="1">
        <v>2.4360699999999999E-8</v>
      </c>
      <c r="E1911" s="1">
        <v>3.3522699999999999E-7</v>
      </c>
      <c r="F1911" s="1">
        <v>1.4600899999999999E-7</v>
      </c>
      <c r="G1911" s="1">
        <v>2.62106E-7</v>
      </c>
      <c r="H1911" s="1"/>
      <c r="I1911" s="1">
        <f t="shared" si="60"/>
        <v>2.1233934E-7</v>
      </c>
      <c r="J1911">
        <f t="shared" si="61"/>
        <v>1.2647258994374237E-7</v>
      </c>
    </row>
    <row r="1912" spans="1:10" x14ac:dyDescent="0.25">
      <c r="A1912">
        <v>1.91</v>
      </c>
      <c r="C1912" s="1">
        <v>2.7194100000000001E-7</v>
      </c>
      <c r="D1912" s="1">
        <v>1.56478E-9</v>
      </c>
      <c r="E1912" s="1">
        <v>3.12547E-7</v>
      </c>
      <c r="F1912" s="1">
        <v>1.23906E-7</v>
      </c>
      <c r="G1912" s="1">
        <v>2.39765E-7</v>
      </c>
      <c r="H1912" s="1"/>
      <c r="I1912" s="1">
        <f t="shared" si="60"/>
        <v>1.8994475599999999E-7</v>
      </c>
      <c r="J1912">
        <f t="shared" si="61"/>
        <v>1.265749616116382E-7</v>
      </c>
    </row>
    <row r="1913" spans="1:10" x14ac:dyDescent="0.25">
      <c r="A1913">
        <v>1.911</v>
      </c>
      <c r="C1913" s="1">
        <v>2.49682E-7</v>
      </c>
      <c r="D1913" s="1">
        <v>-2.14347E-8</v>
      </c>
      <c r="E1913" s="1">
        <v>2.8966600000000002E-7</v>
      </c>
      <c r="F1913" s="1">
        <v>1.01599E-7</v>
      </c>
      <c r="G1913" s="1">
        <v>2.1721900000000001E-7</v>
      </c>
      <c r="H1913" s="1"/>
      <c r="I1913" s="1">
        <f t="shared" si="60"/>
        <v>1.6734626000000001E-7</v>
      </c>
      <c r="J1913">
        <f t="shared" si="61"/>
        <v>1.2667826976848871E-7</v>
      </c>
    </row>
    <row r="1914" spans="1:10" x14ac:dyDescent="0.25">
      <c r="A1914">
        <v>1.9119999999999999</v>
      </c>
      <c r="C1914" s="1">
        <v>2.2721699999999999E-7</v>
      </c>
      <c r="D1914" s="1">
        <v>-4.4639199999999998E-8</v>
      </c>
      <c r="E1914" s="1">
        <v>2.6658100000000002E-7</v>
      </c>
      <c r="F1914" s="1">
        <v>7.9085999999999998E-8</v>
      </c>
      <c r="G1914" s="1">
        <v>1.9446899999999999E-7</v>
      </c>
      <c r="H1914" s="1"/>
      <c r="I1914" s="1">
        <f t="shared" si="60"/>
        <v>1.4454276E-7</v>
      </c>
      <c r="J1914">
        <f t="shared" si="61"/>
        <v>1.2678268103486376E-7</v>
      </c>
    </row>
    <row r="1915" spans="1:10" x14ac:dyDescent="0.25">
      <c r="A1915">
        <v>1.913</v>
      </c>
      <c r="C1915" s="1">
        <v>2.0454800000000001E-7</v>
      </c>
      <c r="D1915" s="1">
        <v>-6.8047100000000006E-8</v>
      </c>
      <c r="E1915" s="1">
        <v>2.4329400000000001E-7</v>
      </c>
      <c r="F1915" s="1">
        <v>5.6369E-8</v>
      </c>
      <c r="G1915" s="1">
        <v>1.7151600000000001E-7</v>
      </c>
      <c r="H1915" s="1"/>
      <c r="I1915" s="1">
        <f t="shared" si="60"/>
        <v>1.2153598000000002E-7</v>
      </c>
      <c r="J1915">
        <f t="shared" si="61"/>
        <v>1.2688823113532633E-7</v>
      </c>
    </row>
    <row r="1916" spans="1:10" x14ac:dyDescent="0.25">
      <c r="A1916">
        <v>1.9139999999999999</v>
      </c>
      <c r="C1916" s="1">
        <v>1.8167599999999999E-7</v>
      </c>
      <c r="D1916" s="1">
        <v>-9.16563E-8</v>
      </c>
      <c r="E1916" s="1">
        <v>2.19806E-7</v>
      </c>
      <c r="F1916" s="1">
        <v>3.3450900000000001E-8</v>
      </c>
      <c r="G1916" s="1">
        <v>1.4836299999999999E-7</v>
      </c>
      <c r="H1916" s="1"/>
      <c r="I1916" s="1">
        <f t="shared" si="60"/>
        <v>9.8327919999999993E-8</v>
      </c>
      <c r="J1916">
        <f t="shared" si="61"/>
        <v>1.2699445574893024E-7</v>
      </c>
    </row>
    <row r="1917" spans="1:10" x14ac:dyDescent="0.25">
      <c r="A1917">
        <v>1.915</v>
      </c>
      <c r="C1917" s="1">
        <v>1.5860800000000001E-7</v>
      </c>
      <c r="D1917" s="1">
        <v>-1.1546200000000001E-7</v>
      </c>
      <c r="E1917" s="1">
        <v>1.9612000000000001E-7</v>
      </c>
      <c r="F1917" s="1">
        <v>1.0336000000000001E-8</v>
      </c>
      <c r="G1917" s="1">
        <v>1.2501400000000001E-7</v>
      </c>
      <c r="H1917" s="1"/>
      <c r="I1917" s="1">
        <f t="shared" si="60"/>
        <v>7.49232E-8</v>
      </c>
      <c r="J1917">
        <f t="shared" si="61"/>
        <v>1.2710126780327566E-7</v>
      </c>
    </row>
    <row r="1918" spans="1:10" x14ac:dyDescent="0.25">
      <c r="A1918">
        <v>1.9159999999999999</v>
      </c>
      <c r="C1918" s="1">
        <v>1.35348E-7</v>
      </c>
      <c r="D1918" s="1">
        <v>-1.39456E-7</v>
      </c>
      <c r="E1918" s="1">
        <v>1.7224499999999999E-7</v>
      </c>
      <c r="F1918" s="1">
        <v>-1.2969E-8</v>
      </c>
      <c r="G1918" s="1">
        <v>1.01476E-7</v>
      </c>
      <c r="H1918" s="1"/>
      <c r="I1918" s="1">
        <f t="shared" si="60"/>
        <v>5.1328799999999998E-8</v>
      </c>
      <c r="J1918">
        <f t="shared" si="61"/>
        <v>1.2720823681546725E-7</v>
      </c>
    </row>
    <row r="1919" spans="1:10" x14ac:dyDescent="0.25">
      <c r="A1919">
        <v>1.917</v>
      </c>
      <c r="C1919" s="1">
        <v>1.11906E-7</v>
      </c>
      <c r="D1919" s="1">
        <v>-1.6363199999999999E-7</v>
      </c>
      <c r="E1919" s="1">
        <v>1.48187E-7</v>
      </c>
      <c r="F1919" s="1">
        <v>-3.6454999999999998E-8</v>
      </c>
      <c r="G1919" s="1">
        <v>7.7757899999999995E-8</v>
      </c>
      <c r="H1919" s="1"/>
      <c r="I1919" s="1">
        <f t="shared" si="60"/>
        <v>2.7552779999999998E-8</v>
      </c>
      <c r="J1919">
        <f t="shared" si="61"/>
        <v>1.2731579913522909E-7</v>
      </c>
    </row>
    <row r="1920" spans="1:10" x14ac:dyDescent="0.25">
      <c r="A1920">
        <v>1.9179999999999999</v>
      </c>
      <c r="C1920" s="1">
        <v>8.8291400000000001E-8</v>
      </c>
      <c r="D1920" s="1">
        <v>-1.8797799999999999E-7</v>
      </c>
      <c r="E1920" s="1">
        <v>1.2396000000000001E-7</v>
      </c>
      <c r="F1920" s="1">
        <v>-6.0111300000000004E-8</v>
      </c>
      <c r="G1920" s="1">
        <v>5.3869399999999999E-8</v>
      </c>
      <c r="H1920" s="1"/>
      <c r="I1920" s="1">
        <f t="shared" si="60"/>
        <v>3.6063000000000023E-9</v>
      </c>
      <c r="J1920">
        <f t="shared" si="61"/>
        <v>1.2742393323426333E-7</v>
      </c>
    </row>
    <row r="1921" spans="1:10" x14ac:dyDescent="0.25">
      <c r="A1921">
        <v>1.919</v>
      </c>
      <c r="C1921" s="1">
        <v>6.45171E-8</v>
      </c>
      <c r="D1921" s="1">
        <v>-2.1248000000000001E-7</v>
      </c>
      <c r="E1921" s="1">
        <v>9.9575599999999996E-8</v>
      </c>
      <c r="F1921" s="1">
        <v>-8.3924500000000005E-8</v>
      </c>
      <c r="G1921" s="1">
        <v>2.9824600000000002E-8</v>
      </c>
      <c r="H1921" s="1"/>
      <c r="I1921" s="1">
        <f t="shared" si="60"/>
        <v>-2.0497440000000003E-8</v>
      </c>
      <c r="J1921">
        <f t="shared" si="61"/>
        <v>1.2753196652252723E-7</v>
      </c>
    </row>
    <row r="1922" spans="1:10" x14ac:dyDescent="0.25">
      <c r="A1922">
        <v>1.92</v>
      </c>
      <c r="C1922" s="1">
        <v>4.0599300000000001E-8</v>
      </c>
      <c r="D1922" s="1">
        <v>-2.37122E-7</v>
      </c>
      <c r="E1922" s="1">
        <v>7.5049800000000003E-8</v>
      </c>
      <c r="F1922" s="1">
        <v>-1.07879E-7</v>
      </c>
      <c r="G1922" s="1">
        <v>5.6392600000000002E-9</v>
      </c>
      <c r="H1922" s="1"/>
      <c r="I1922" s="1">
        <f t="shared" si="60"/>
        <v>-4.4742527999999994E-8</v>
      </c>
      <c r="J1922">
        <f t="shared" si="61"/>
        <v>1.276399519740231E-7</v>
      </c>
    </row>
    <row r="1923" spans="1:10" x14ac:dyDescent="0.25">
      <c r="A1923">
        <v>1.921</v>
      </c>
      <c r="C1923" s="1">
        <v>1.6556299999999999E-8</v>
      </c>
      <c r="D1923" s="1">
        <v>-2.6188600000000002E-7</v>
      </c>
      <c r="E1923" s="1">
        <v>5.0400199999999999E-8</v>
      </c>
      <c r="F1923" s="1">
        <v>-1.31957E-7</v>
      </c>
      <c r="G1923" s="1">
        <v>-1.8667699999999999E-8</v>
      </c>
      <c r="H1923" s="1"/>
      <c r="I1923" s="1">
        <f t="shared" si="60"/>
        <v>-6.9110840000000005E-8</v>
      </c>
      <c r="J1923">
        <f t="shared" si="61"/>
        <v>1.277479550428225E-7</v>
      </c>
    </row>
    <row r="1924" spans="1:10" x14ac:dyDescent="0.25">
      <c r="A1924">
        <v>1.9219999999999999</v>
      </c>
      <c r="C1924" s="1">
        <v>-7.59072E-9</v>
      </c>
      <c r="D1924" s="1">
        <v>-2.86752E-7</v>
      </c>
      <c r="E1924" s="1">
        <v>2.56482E-8</v>
      </c>
      <c r="F1924" s="1">
        <v>-1.5613699999999999E-7</v>
      </c>
      <c r="G1924" s="1">
        <v>-4.3075300000000003E-8</v>
      </c>
      <c r="H1924" s="1"/>
      <c r="I1924" s="1">
        <f t="shared" si="60"/>
        <v>-9.3581363999999993E-8</v>
      </c>
      <c r="J1924">
        <f t="shared" si="61"/>
        <v>1.2785640822417341E-7</v>
      </c>
    </row>
    <row r="1925" spans="1:10" x14ac:dyDescent="0.25">
      <c r="A1925">
        <v>1.923</v>
      </c>
      <c r="C1925" s="1">
        <v>-3.1817800000000003E-8</v>
      </c>
      <c r="D1925" s="1">
        <v>-3.1169499999999999E-7</v>
      </c>
      <c r="E1925" s="1">
        <v>8.1899400000000002E-10</v>
      </c>
      <c r="F1925" s="1">
        <v>-1.80395E-7</v>
      </c>
      <c r="G1925" s="1">
        <v>-6.7559599999999996E-8</v>
      </c>
      <c r="H1925" s="1"/>
      <c r="I1925" s="1">
        <f t="shared" si="60"/>
        <v>-1.1812968119999998E-7</v>
      </c>
      <c r="J1925">
        <f t="shared" si="61"/>
        <v>1.2796519433824952E-7</v>
      </c>
    </row>
    <row r="1926" spans="1:10" x14ac:dyDescent="0.25">
      <c r="A1926">
        <v>1.9239999999999999</v>
      </c>
      <c r="C1926" s="1">
        <v>-5.6097700000000001E-8</v>
      </c>
      <c r="D1926" s="1">
        <v>-3.3668799999999998E-7</v>
      </c>
      <c r="E1926" s="1">
        <v>-2.4058400000000001E-8</v>
      </c>
      <c r="F1926" s="1">
        <v>-2.04701E-7</v>
      </c>
      <c r="G1926" s="1">
        <v>-9.2092599999999994E-8</v>
      </c>
      <c r="H1926" s="1"/>
      <c r="I1926" s="1">
        <f t="shared" ref="I1926:I1989" si="62">AVERAGE(C1926:G1926)</f>
        <v>-1.4272754E-7</v>
      </c>
      <c r="J1926">
        <f t="shared" ref="J1926:J1989" si="63">_xlfn.STDEV.S(C1926:G1926)</f>
        <v>1.2807454948520413E-7</v>
      </c>
    </row>
    <row r="1927" spans="1:10" x14ac:dyDescent="0.25">
      <c r="A1927">
        <v>1.925</v>
      </c>
      <c r="C1927" s="1">
        <v>-8.0398700000000001E-8</v>
      </c>
      <c r="D1927" s="1">
        <v>-3.6170000000000002E-7</v>
      </c>
      <c r="E1927" s="1">
        <v>-4.8953199999999999E-8</v>
      </c>
      <c r="F1927" s="1">
        <v>-2.29025E-7</v>
      </c>
      <c r="G1927" s="1">
        <v>-1.1664299999999999E-7</v>
      </c>
      <c r="H1927" s="1"/>
      <c r="I1927" s="1">
        <f t="shared" si="62"/>
        <v>-1.6734398E-7</v>
      </c>
      <c r="J1927">
        <f t="shared" si="63"/>
        <v>1.2818468962275486E-7</v>
      </c>
    </row>
    <row r="1928" spans="1:10" x14ac:dyDescent="0.25">
      <c r="A1928">
        <v>1.9259999999999999</v>
      </c>
      <c r="C1928" s="1">
        <v>-1.04686E-7</v>
      </c>
      <c r="D1928" s="1">
        <v>-3.8669300000000001E-7</v>
      </c>
      <c r="E1928" s="1">
        <v>-7.3829999999999993E-8</v>
      </c>
      <c r="F1928" s="1">
        <v>-2.5333099999999998E-7</v>
      </c>
      <c r="G1928" s="1">
        <v>-1.4117299999999999E-7</v>
      </c>
      <c r="H1928" s="1"/>
      <c r="I1928" s="1">
        <f t="shared" si="62"/>
        <v>-1.9194260000000002E-7</v>
      </c>
      <c r="J1928">
        <f t="shared" si="63"/>
        <v>1.2829468691376117E-7</v>
      </c>
    </row>
    <row r="1929" spans="1:10" x14ac:dyDescent="0.25">
      <c r="A1929">
        <v>1.927</v>
      </c>
      <c r="C1929" s="1">
        <v>-1.2891899999999999E-7</v>
      </c>
      <c r="D1929" s="1">
        <v>-4.1162700000000001E-7</v>
      </c>
      <c r="E1929" s="1">
        <v>-9.8646900000000004E-8</v>
      </c>
      <c r="F1929" s="1">
        <v>-2.7757800000000003E-7</v>
      </c>
      <c r="G1929" s="1">
        <v>-1.65643E-7</v>
      </c>
      <c r="H1929" s="1"/>
      <c r="I1929" s="1">
        <f t="shared" si="62"/>
        <v>-2.1648278000000002E-7</v>
      </c>
      <c r="J1929">
        <f t="shared" si="63"/>
        <v>1.2840491221130133E-7</v>
      </c>
    </row>
    <row r="1930" spans="1:10" x14ac:dyDescent="0.25">
      <c r="A1930">
        <v>1.9279999999999999</v>
      </c>
      <c r="C1930" s="1">
        <v>-1.5305200000000001E-7</v>
      </c>
      <c r="D1930" s="1">
        <v>-4.3645400000000002E-7</v>
      </c>
      <c r="E1930" s="1">
        <v>-1.2335800000000001E-7</v>
      </c>
      <c r="F1930" s="1">
        <v>-3.01719E-7</v>
      </c>
      <c r="G1930" s="1">
        <v>-1.9000599999999999E-7</v>
      </c>
      <c r="H1930" s="1"/>
      <c r="I1930" s="1">
        <f t="shared" si="62"/>
        <v>-2.4091780000000003E-7</v>
      </c>
      <c r="J1930">
        <f t="shared" si="63"/>
        <v>1.285145013187228E-7</v>
      </c>
    </row>
    <row r="1931" spans="1:10" x14ac:dyDescent="0.25">
      <c r="A1931">
        <v>1.929</v>
      </c>
      <c r="C1931" s="1">
        <v>-1.77034E-7</v>
      </c>
      <c r="D1931" s="1">
        <v>-4.6112300000000002E-7</v>
      </c>
      <c r="E1931" s="1">
        <v>-1.4791000000000001E-7</v>
      </c>
      <c r="F1931" s="1">
        <v>-3.2570299999999999E-7</v>
      </c>
      <c r="G1931" s="1">
        <v>-2.1421000000000001E-7</v>
      </c>
      <c r="H1931" s="1"/>
      <c r="I1931" s="1">
        <f t="shared" si="62"/>
        <v>-2.6519600000000001E-7</v>
      </c>
      <c r="J1931">
        <f t="shared" si="63"/>
        <v>1.2862406716279812E-7</v>
      </c>
    </row>
    <row r="1932" spans="1:10" x14ac:dyDescent="0.25">
      <c r="A1932">
        <v>1.93</v>
      </c>
      <c r="C1932" s="1">
        <v>-2.00806E-7</v>
      </c>
      <c r="D1932" s="1">
        <v>-4.8557500000000001E-7</v>
      </c>
      <c r="E1932" s="1">
        <v>-1.7224699999999999E-7</v>
      </c>
      <c r="F1932" s="1">
        <v>-3.4947099999999999E-7</v>
      </c>
      <c r="G1932" s="1">
        <v>-2.38196E-7</v>
      </c>
      <c r="H1932" s="1"/>
      <c r="I1932" s="1">
        <f t="shared" si="62"/>
        <v>-2.8925900000000001E-7</v>
      </c>
      <c r="J1932">
        <f t="shared" si="63"/>
        <v>1.2873289024371355E-7</v>
      </c>
    </row>
    <row r="1933" spans="1:10" x14ac:dyDescent="0.25">
      <c r="A1933">
        <v>1.931</v>
      </c>
      <c r="C1933" s="1">
        <v>-2.2430399999999999E-7</v>
      </c>
      <c r="D1933" s="1">
        <v>-5.0974699999999999E-7</v>
      </c>
      <c r="E1933" s="1">
        <v>-1.9630400000000001E-7</v>
      </c>
      <c r="F1933" s="1">
        <v>-3.7296000000000003E-7</v>
      </c>
      <c r="G1933" s="1">
        <v>-2.6189999999999998E-7</v>
      </c>
      <c r="H1933" s="1"/>
      <c r="I1933" s="1">
        <f t="shared" si="62"/>
        <v>-3.1304300000000003E-7</v>
      </c>
      <c r="J1933">
        <f t="shared" si="63"/>
        <v>1.2884168696116951E-7</v>
      </c>
    </row>
    <row r="1934" spans="1:10" x14ac:dyDescent="0.25">
      <c r="A1934">
        <v>1.9319999999999999</v>
      </c>
      <c r="C1934" s="1">
        <v>-2.4746200000000002E-7</v>
      </c>
      <c r="D1934" s="1">
        <v>-5.3357100000000001E-7</v>
      </c>
      <c r="E1934" s="1">
        <v>-2.20014E-7</v>
      </c>
      <c r="F1934" s="1">
        <v>-3.9609899999999998E-7</v>
      </c>
      <c r="G1934" s="1">
        <v>-2.8525399999999999E-7</v>
      </c>
      <c r="H1934" s="1"/>
      <c r="I1934" s="1">
        <f t="shared" si="62"/>
        <v>-3.3648000000000006E-7</v>
      </c>
      <c r="J1934">
        <f t="shared" si="63"/>
        <v>1.2894952888436622E-7</v>
      </c>
    </row>
    <row r="1935" spans="1:10" x14ac:dyDescent="0.25">
      <c r="A1935">
        <v>1.9330000000000001</v>
      </c>
      <c r="C1935" s="1">
        <v>-2.7020799999999998E-7</v>
      </c>
      <c r="D1935" s="1">
        <v>-5.5697400000000005E-7</v>
      </c>
      <c r="E1935" s="1">
        <v>-2.4330400000000002E-7</v>
      </c>
      <c r="F1935" s="1">
        <v>-4.1881999999999999E-7</v>
      </c>
      <c r="G1935" s="1">
        <v>-3.0818499999999998E-7</v>
      </c>
      <c r="H1935" s="1"/>
      <c r="I1935" s="1">
        <f t="shared" si="62"/>
        <v>-3.5949820000000004E-7</v>
      </c>
      <c r="J1935">
        <f t="shared" si="63"/>
        <v>1.2905681303673976E-7</v>
      </c>
    </row>
    <row r="1936" spans="1:10" x14ac:dyDescent="0.25">
      <c r="A1936">
        <v>1.9339999999999999</v>
      </c>
      <c r="C1936" s="1">
        <v>-2.9247000000000002E-7</v>
      </c>
      <c r="D1936" s="1">
        <v>-5.7988700000000001E-7</v>
      </c>
      <c r="E1936" s="1">
        <v>-2.6610500000000001E-7</v>
      </c>
      <c r="F1936" s="1">
        <v>-4.4104900000000002E-7</v>
      </c>
      <c r="G1936" s="1">
        <v>-3.3062300000000001E-7</v>
      </c>
      <c r="H1936" s="1"/>
      <c r="I1936" s="1">
        <f t="shared" si="62"/>
        <v>-3.8202679999999997E-7</v>
      </c>
      <c r="J1936">
        <f t="shared" si="63"/>
        <v>1.2916357229575218E-7</v>
      </c>
    </row>
    <row r="1937" spans="1:10" x14ac:dyDescent="0.25">
      <c r="A1937">
        <v>1.9350000000000001</v>
      </c>
      <c r="C1937" s="1">
        <v>-3.14179E-7</v>
      </c>
      <c r="D1937" s="1">
        <v>-6.0223999999999997E-7</v>
      </c>
      <c r="E1937" s="1">
        <v>-2.8834699999999998E-7</v>
      </c>
      <c r="F1937" s="1">
        <v>-4.6271899999999998E-7</v>
      </c>
      <c r="G1937" s="1">
        <v>-3.5249800000000001E-7</v>
      </c>
      <c r="H1937" s="1"/>
      <c r="I1937" s="1">
        <f t="shared" si="62"/>
        <v>-4.0399659999999997E-7</v>
      </c>
      <c r="J1937">
        <f t="shared" si="63"/>
        <v>1.2926997230331567E-7</v>
      </c>
    </row>
    <row r="1938" spans="1:10" x14ac:dyDescent="0.25">
      <c r="A1938">
        <v>1.9359999999999999</v>
      </c>
      <c r="C1938" s="1">
        <v>-3.3527200000000001E-7</v>
      </c>
      <c r="D1938" s="1">
        <v>-6.2397599999999995E-7</v>
      </c>
      <c r="E1938" s="1">
        <v>-3.0997099999999999E-7</v>
      </c>
      <c r="F1938" s="1">
        <v>-4.8377000000000005E-7</v>
      </c>
      <c r="G1938" s="1">
        <v>-3.7375000000000002E-7</v>
      </c>
      <c r="H1938" s="1"/>
      <c r="I1938" s="1">
        <f t="shared" si="62"/>
        <v>-4.2534779999999999E-7</v>
      </c>
      <c r="J1938">
        <f t="shared" si="63"/>
        <v>1.2937745550983754E-7</v>
      </c>
    </row>
    <row r="1939" spans="1:10" x14ac:dyDescent="0.25">
      <c r="A1939">
        <v>1.9370000000000001</v>
      </c>
      <c r="C1939" s="1">
        <v>-3.5569799999999999E-7</v>
      </c>
      <c r="D1939" s="1">
        <v>-6.4504400000000002E-7</v>
      </c>
      <c r="E1939" s="1">
        <v>-3.3092699999999998E-7</v>
      </c>
      <c r="F1939" s="1">
        <v>-5.0414800000000002E-7</v>
      </c>
      <c r="G1939" s="1">
        <v>-3.9433000000000001E-7</v>
      </c>
      <c r="H1939" s="1"/>
      <c r="I1939" s="1">
        <f t="shared" si="62"/>
        <v>-4.4602939999999997E-7</v>
      </c>
      <c r="J1939">
        <f t="shared" si="63"/>
        <v>1.2948526455855894E-7</v>
      </c>
    </row>
    <row r="1940" spans="1:10" x14ac:dyDescent="0.25">
      <c r="A1940">
        <v>1.9379999999999999</v>
      </c>
      <c r="C1940" s="1">
        <v>-3.7541699999999998E-7</v>
      </c>
      <c r="D1940" s="1">
        <v>-6.6540500000000005E-7</v>
      </c>
      <c r="E1940" s="1">
        <v>-3.5117700000000002E-7</v>
      </c>
      <c r="F1940" s="1">
        <v>-5.2381599999999998E-7</v>
      </c>
      <c r="G1940" s="1">
        <v>-4.1419900000000002E-7</v>
      </c>
      <c r="H1940" s="1"/>
      <c r="I1940" s="1">
        <f t="shared" si="62"/>
        <v>-4.6600280000000001E-7</v>
      </c>
      <c r="J1940">
        <f t="shared" si="63"/>
        <v>1.2959358458349703E-7</v>
      </c>
    </row>
    <row r="1941" spans="1:10" x14ac:dyDescent="0.25">
      <c r="A1941">
        <v>1.9390000000000001</v>
      </c>
      <c r="C1941" s="1">
        <v>-3.9440100000000001E-7</v>
      </c>
      <c r="D1941" s="1">
        <v>-6.8503299999999996E-7</v>
      </c>
      <c r="E1941" s="1">
        <v>-3.70696E-7</v>
      </c>
      <c r="F1941" s="1">
        <v>-5.4274799999999996E-7</v>
      </c>
      <c r="G1941" s="1">
        <v>-4.3332999999999998E-7</v>
      </c>
      <c r="H1941" s="1"/>
      <c r="I1941" s="1">
        <f t="shared" si="62"/>
        <v>-4.8524159999999995E-7</v>
      </c>
      <c r="J1941">
        <f t="shared" si="63"/>
        <v>1.2970265307348187E-7</v>
      </c>
    </row>
    <row r="1942" spans="1:10" x14ac:dyDescent="0.25">
      <c r="A1942">
        <v>1.94</v>
      </c>
      <c r="C1942" s="1">
        <v>-4.1263299999999999E-7</v>
      </c>
      <c r="D1942" s="1">
        <v>-7.0391400000000001E-7</v>
      </c>
      <c r="E1942" s="1">
        <v>-3.8946899999999998E-7</v>
      </c>
      <c r="F1942" s="1">
        <v>-5.6092599999999998E-7</v>
      </c>
      <c r="G1942" s="1">
        <v>-4.5170699999999998E-7</v>
      </c>
      <c r="H1942" s="1"/>
      <c r="I1942" s="1">
        <f t="shared" si="62"/>
        <v>-5.0372979999999993E-7</v>
      </c>
      <c r="J1942">
        <f t="shared" si="63"/>
        <v>1.2981298888285409E-7</v>
      </c>
    </row>
    <row r="1943" spans="1:10" x14ac:dyDescent="0.25">
      <c r="A1943">
        <v>1.9410000000000001</v>
      </c>
      <c r="C1943" s="1">
        <v>-4.3010799999999998E-7</v>
      </c>
      <c r="D1943" s="1">
        <v>-7.22041E-7</v>
      </c>
      <c r="E1943" s="1">
        <v>-4.07488E-7</v>
      </c>
      <c r="F1943" s="1">
        <v>-5.7834399999999998E-7</v>
      </c>
      <c r="G1943" s="1">
        <v>-4.69325E-7</v>
      </c>
      <c r="H1943" s="1"/>
      <c r="I1943" s="1">
        <f t="shared" si="62"/>
        <v>-5.2146120000000008E-7</v>
      </c>
      <c r="J1943">
        <f t="shared" si="63"/>
        <v>1.299243914001524E-7</v>
      </c>
    </row>
    <row r="1944" spans="1:10" x14ac:dyDescent="0.25">
      <c r="A1944">
        <v>1.9419999999999999</v>
      </c>
      <c r="C1944" s="1">
        <v>-4.4682700000000001E-7</v>
      </c>
      <c r="D1944" s="1">
        <v>-7.3941499999999995E-7</v>
      </c>
      <c r="E1944" s="1">
        <v>-4.2475700000000002E-7</v>
      </c>
      <c r="F1944" s="1">
        <v>-5.9500400000000003E-7</v>
      </c>
      <c r="G1944" s="1">
        <v>-4.8618399999999998E-7</v>
      </c>
      <c r="H1944" s="1"/>
      <c r="I1944" s="1">
        <f t="shared" si="62"/>
        <v>-5.3843740000000004E-7</v>
      </c>
      <c r="J1944">
        <f t="shared" si="63"/>
        <v>1.3003642997368082E-7</v>
      </c>
    </row>
    <row r="1945" spans="1:10" x14ac:dyDescent="0.25">
      <c r="A1945">
        <v>1.9430000000000001</v>
      </c>
      <c r="C1945" s="1">
        <v>-4.6279700000000001E-7</v>
      </c>
      <c r="D1945" s="1">
        <v>-7.5604100000000001E-7</v>
      </c>
      <c r="E1945" s="1">
        <v>-4.4128199999999999E-7</v>
      </c>
      <c r="F1945" s="1">
        <v>-6.1091400000000001E-7</v>
      </c>
      <c r="G1945" s="1">
        <v>-5.0229100000000001E-7</v>
      </c>
      <c r="H1945" s="1"/>
      <c r="I1945" s="1">
        <f t="shared" si="62"/>
        <v>-5.5466500000000005E-7</v>
      </c>
      <c r="J1945">
        <f t="shared" si="63"/>
        <v>1.3014867783231607E-7</v>
      </c>
    </row>
    <row r="1946" spans="1:10" x14ac:dyDescent="0.25">
      <c r="A1946">
        <v>1.944</v>
      </c>
      <c r="C1946" s="1">
        <v>-4.7803199999999995E-7</v>
      </c>
      <c r="D1946" s="1">
        <v>-7.7193300000000003E-7</v>
      </c>
      <c r="E1946" s="1">
        <v>-4.5707499999999998E-7</v>
      </c>
      <c r="F1946" s="1">
        <v>-6.2608800000000001E-7</v>
      </c>
      <c r="G1946" s="1">
        <v>-5.1765999999999999E-7</v>
      </c>
      <c r="H1946" s="1"/>
      <c r="I1946" s="1">
        <f t="shared" si="62"/>
        <v>-5.7015759999999999E-7</v>
      </c>
      <c r="J1946">
        <f t="shared" si="63"/>
        <v>1.3026158325960885E-7</v>
      </c>
    </row>
    <row r="1947" spans="1:10" x14ac:dyDescent="0.25">
      <c r="A1947">
        <v>1.9450000000000001</v>
      </c>
      <c r="C1947" s="1">
        <v>-4.92548E-7</v>
      </c>
      <c r="D1947" s="1">
        <v>-7.8710600000000001E-7</v>
      </c>
      <c r="E1947" s="1">
        <v>-4.72152E-7</v>
      </c>
      <c r="F1947" s="1">
        <v>-6.4054100000000002E-7</v>
      </c>
      <c r="G1947" s="1">
        <v>-5.3230600000000003E-7</v>
      </c>
      <c r="H1947" s="1"/>
      <c r="I1947" s="1">
        <f t="shared" si="62"/>
        <v>-5.8493060000000004E-7</v>
      </c>
      <c r="J1947">
        <f t="shared" si="63"/>
        <v>1.3037476258770331E-7</v>
      </c>
    </row>
    <row r="1948" spans="1:10" x14ac:dyDescent="0.25">
      <c r="A1948">
        <v>1.946</v>
      </c>
      <c r="C1948" s="1">
        <v>-5.0636399999999999E-7</v>
      </c>
      <c r="D1948" s="1">
        <v>-8.0158099999999998E-7</v>
      </c>
      <c r="E1948" s="1">
        <v>-4.8653400000000001E-7</v>
      </c>
      <c r="F1948" s="1">
        <v>-6.5429300000000005E-7</v>
      </c>
      <c r="G1948" s="1">
        <v>-5.4624900000000004E-7</v>
      </c>
      <c r="H1948" s="1"/>
      <c r="I1948" s="1">
        <f t="shared" si="62"/>
        <v>-5.9900419999999999E-7</v>
      </c>
      <c r="J1948">
        <f t="shared" si="63"/>
        <v>1.3048857706213214E-7</v>
      </c>
    </row>
    <row r="1949" spans="1:10" x14ac:dyDescent="0.25">
      <c r="A1949">
        <v>1.9470000000000001</v>
      </c>
      <c r="C1949" s="1">
        <v>-5.1950200000000002E-7</v>
      </c>
      <c r="D1949" s="1">
        <v>-8.1537799999999998E-7</v>
      </c>
      <c r="E1949" s="1">
        <v>-5.0024000000000004E-7</v>
      </c>
      <c r="F1949" s="1">
        <v>-6.6736500000000005E-7</v>
      </c>
      <c r="G1949" s="1">
        <v>-5.5951099999999999E-7</v>
      </c>
      <c r="H1949" s="1"/>
      <c r="I1949" s="1">
        <f t="shared" si="62"/>
        <v>-6.1239920000000001E-7</v>
      </c>
      <c r="J1949">
        <f t="shared" si="63"/>
        <v>1.3060280436384205E-7</v>
      </c>
    </row>
    <row r="1950" spans="1:10" x14ac:dyDescent="0.25">
      <c r="A1950">
        <v>1.948</v>
      </c>
      <c r="C1950" s="1">
        <v>-5.3198400000000003E-7</v>
      </c>
      <c r="D1950" s="1">
        <v>-8.2852199999999996E-7</v>
      </c>
      <c r="E1950" s="1">
        <v>-5.1329399999999996E-7</v>
      </c>
      <c r="F1950" s="1">
        <v>-6.7978400000000002E-7</v>
      </c>
      <c r="G1950" s="1">
        <v>-5.7211399999999996E-7</v>
      </c>
      <c r="H1950" s="1"/>
      <c r="I1950" s="1">
        <f t="shared" si="62"/>
        <v>-6.2513960000000003E-7</v>
      </c>
      <c r="J1950">
        <f t="shared" si="63"/>
        <v>1.3071871460047332E-7</v>
      </c>
    </row>
    <row r="1951" spans="1:10" x14ac:dyDescent="0.25">
      <c r="A1951">
        <v>1.9490000000000001</v>
      </c>
      <c r="C1951" s="1">
        <v>-5.4383600000000003E-7</v>
      </c>
      <c r="D1951" s="1">
        <v>-8.4104000000000002E-7</v>
      </c>
      <c r="E1951" s="1">
        <v>-5.2572000000000003E-7</v>
      </c>
      <c r="F1951" s="1">
        <v>-6.91574E-7</v>
      </c>
      <c r="G1951" s="1">
        <v>-5.8408400000000003E-7</v>
      </c>
      <c r="H1951" s="1"/>
      <c r="I1951" s="1">
        <f t="shared" si="62"/>
        <v>-6.3725079999999996E-7</v>
      </c>
      <c r="J1951">
        <f t="shared" si="63"/>
        <v>1.3083692227807867E-7</v>
      </c>
    </row>
    <row r="1952" spans="1:10" x14ac:dyDescent="0.25">
      <c r="A1952">
        <v>1.95</v>
      </c>
      <c r="C1952" s="1">
        <v>-5.55085E-7</v>
      </c>
      <c r="D1952" s="1">
        <v>-8.5295599999999998E-7</v>
      </c>
      <c r="E1952" s="1">
        <v>-5.3754500000000001E-7</v>
      </c>
      <c r="F1952" s="1">
        <v>-7.02763E-7</v>
      </c>
      <c r="G1952" s="1">
        <v>-5.9544900000000003E-7</v>
      </c>
      <c r="H1952" s="1"/>
      <c r="I1952" s="1">
        <f t="shared" si="62"/>
        <v>-6.4875960000000003E-7</v>
      </c>
      <c r="J1952">
        <f t="shared" si="63"/>
        <v>1.3095626655032587E-7</v>
      </c>
    </row>
    <row r="1953" spans="1:10" x14ac:dyDescent="0.25">
      <c r="A1953">
        <v>1.9510000000000001</v>
      </c>
      <c r="C1953" s="1">
        <v>-5.6575899999999998E-7</v>
      </c>
      <c r="D1953" s="1">
        <v>-8.6429699999999995E-7</v>
      </c>
      <c r="E1953" s="1">
        <v>-5.4879600000000004E-7</v>
      </c>
      <c r="F1953" s="1">
        <v>-7.1337700000000002E-7</v>
      </c>
      <c r="G1953" s="1">
        <v>-6.06234E-7</v>
      </c>
      <c r="H1953" s="1"/>
      <c r="I1953" s="1">
        <f t="shared" si="62"/>
        <v>-6.5969260000000006E-7</v>
      </c>
      <c r="J1953">
        <f t="shared" si="63"/>
        <v>1.3107667061418668E-7</v>
      </c>
    </row>
    <row r="1954" spans="1:10" x14ac:dyDescent="0.25">
      <c r="A1954">
        <v>1.952</v>
      </c>
      <c r="C1954" s="1">
        <v>-5.7588300000000002E-7</v>
      </c>
      <c r="D1954" s="1">
        <v>-8.7509000000000004E-7</v>
      </c>
      <c r="E1954" s="1">
        <v>-5.595E-7</v>
      </c>
      <c r="F1954" s="1">
        <v>-7.2344299999999995E-7</v>
      </c>
      <c r="G1954" s="1">
        <v>-6.1646800000000001E-7</v>
      </c>
      <c r="H1954" s="1"/>
      <c r="I1954" s="1">
        <f t="shared" si="62"/>
        <v>-6.7007679999999996E-7</v>
      </c>
      <c r="J1954">
        <f t="shared" si="63"/>
        <v>1.3119829226289495E-7</v>
      </c>
    </row>
    <row r="1955" spans="1:10" x14ac:dyDescent="0.25">
      <c r="A1955">
        <v>1.9530000000000001</v>
      </c>
      <c r="C1955" s="1">
        <v>-5.8548499999999995E-7</v>
      </c>
      <c r="D1955" s="1">
        <v>-8.8536200000000004E-7</v>
      </c>
      <c r="E1955" s="1">
        <v>-5.6968299999999998E-7</v>
      </c>
      <c r="F1955" s="1">
        <v>-7.3298500000000002E-7</v>
      </c>
      <c r="G1955" s="1">
        <v>-6.2617799999999996E-7</v>
      </c>
      <c r="H1955" s="1"/>
      <c r="I1955" s="1">
        <f t="shared" si="62"/>
        <v>-6.7993859999999999E-7</v>
      </c>
      <c r="J1955">
        <f t="shared" si="63"/>
        <v>1.3132086260111151E-7</v>
      </c>
    </row>
    <row r="1956" spans="1:10" x14ac:dyDescent="0.25">
      <c r="A1956">
        <v>1.954</v>
      </c>
      <c r="C1956" s="1">
        <v>-5.9459300000000001E-7</v>
      </c>
      <c r="D1956" s="1">
        <v>-8.9513900000000003E-7</v>
      </c>
      <c r="E1956" s="1">
        <v>-5.7937199999999998E-7</v>
      </c>
      <c r="F1956" s="1">
        <v>-7.4203099999999996E-7</v>
      </c>
      <c r="G1956" s="1">
        <v>-6.3539000000000003E-7</v>
      </c>
      <c r="H1956" s="1"/>
      <c r="I1956" s="1">
        <f t="shared" si="62"/>
        <v>-6.8930500000000004E-7</v>
      </c>
      <c r="J1956">
        <f t="shared" si="63"/>
        <v>1.3144401972893251E-7</v>
      </c>
    </row>
    <row r="1957" spans="1:10" x14ac:dyDescent="0.25">
      <c r="A1957">
        <v>1.9550000000000001</v>
      </c>
      <c r="C1957" s="1">
        <v>-6.0323100000000001E-7</v>
      </c>
      <c r="D1957" s="1">
        <v>-9.0444899999999995E-7</v>
      </c>
      <c r="E1957" s="1">
        <v>-5.8859500000000004E-7</v>
      </c>
      <c r="F1957" s="1">
        <v>-7.5060799999999997E-7</v>
      </c>
      <c r="G1957" s="1">
        <v>-6.4413100000000001E-7</v>
      </c>
      <c r="H1957" s="1"/>
      <c r="I1957" s="1">
        <f t="shared" si="62"/>
        <v>-6.9820279999999993E-7</v>
      </c>
      <c r="J1957">
        <f t="shared" si="63"/>
        <v>1.3156849183296125E-7</v>
      </c>
    </row>
    <row r="1958" spans="1:10" x14ac:dyDescent="0.25">
      <c r="A1958">
        <v>1.956</v>
      </c>
      <c r="C1958" s="1">
        <v>-6.1142800000000001E-7</v>
      </c>
      <c r="D1958" s="1">
        <v>-9.1331700000000005E-7</v>
      </c>
      <c r="E1958" s="1">
        <v>-5.9737599999999996E-7</v>
      </c>
      <c r="F1958" s="1">
        <v>-7.5874200000000003E-7</v>
      </c>
      <c r="G1958" s="1">
        <v>-6.5242900000000005E-7</v>
      </c>
      <c r="H1958" s="1"/>
      <c r="I1958" s="1">
        <f t="shared" si="62"/>
        <v>-7.0665840000000002E-7</v>
      </c>
      <c r="J1958">
        <f t="shared" si="63"/>
        <v>1.3169356305567864E-7</v>
      </c>
    </row>
    <row r="1959" spans="1:10" x14ac:dyDescent="0.25">
      <c r="A1959">
        <v>1.9570000000000001</v>
      </c>
      <c r="C1959" s="1">
        <v>-6.1920899999999997E-7</v>
      </c>
      <c r="D1959" s="1">
        <v>-9.2177000000000003E-7</v>
      </c>
      <c r="E1959" s="1">
        <v>-6.0574100000000005E-7</v>
      </c>
      <c r="F1959" s="1">
        <v>-7.6646000000000005E-7</v>
      </c>
      <c r="G1959" s="1">
        <v>-6.6030799999999996E-7</v>
      </c>
      <c r="H1959" s="1"/>
      <c r="I1959" s="1">
        <f t="shared" si="62"/>
        <v>-7.1469759999999999E-7</v>
      </c>
      <c r="J1959">
        <f t="shared" si="63"/>
        <v>1.3182011122852237E-7</v>
      </c>
    </row>
    <row r="1960" spans="1:10" x14ac:dyDescent="0.25">
      <c r="A1960">
        <v>1.958</v>
      </c>
      <c r="C1960" s="1">
        <v>-6.2659999999999996E-7</v>
      </c>
      <c r="D1960" s="1">
        <v>-9.2983399999999996E-7</v>
      </c>
      <c r="E1960" s="1">
        <v>-6.1371500000000004E-7</v>
      </c>
      <c r="F1960" s="1">
        <v>-7.7378799999999999E-7</v>
      </c>
      <c r="G1960" s="1">
        <v>-6.6779599999999998E-7</v>
      </c>
      <c r="H1960" s="1"/>
      <c r="I1960" s="1">
        <f t="shared" si="62"/>
        <v>-7.2234660000000011E-7</v>
      </c>
      <c r="J1960">
        <f t="shared" si="63"/>
        <v>1.3194813629149901E-7</v>
      </c>
    </row>
    <row r="1961" spans="1:10" x14ac:dyDescent="0.25">
      <c r="A1961">
        <v>1.9590000000000001</v>
      </c>
      <c r="C1961" s="1">
        <v>-6.3362699999999996E-7</v>
      </c>
      <c r="D1961" s="1">
        <v>-9.3753400000000001E-7</v>
      </c>
      <c r="E1961" s="1">
        <v>-6.2132299999999998E-7</v>
      </c>
      <c r="F1961" s="1">
        <v>-7.8075199999999995E-7</v>
      </c>
      <c r="G1961" s="1">
        <v>-6.7491899999999998E-7</v>
      </c>
      <c r="H1961" s="1"/>
      <c r="I1961" s="1">
        <f t="shared" si="62"/>
        <v>-7.2963099999999998E-7</v>
      </c>
      <c r="J1961">
        <f t="shared" si="63"/>
        <v>1.3207744685789472E-7</v>
      </c>
    </row>
    <row r="1962" spans="1:10" x14ac:dyDescent="0.25">
      <c r="A1962">
        <v>1.96</v>
      </c>
      <c r="C1962" s="1">
        <v>-6.40314E-7</v>
      </c>
      <c r="D1962" s="1">
        <v>-9.4489299999999996E-7</v>
      </c>
      <c r="E1962" s="1">
        <v>-6.2859000000000005E-7</v>
      </c>
      <c r="F1962" s="1">
        <v>-7.8737699999999997E-7</v>
      </c>
      <c r="G1962" s="1">
        <v>-6.81701E-7</v>
      </c>
      <c r="H1962" s="1"/>
      <c r="I1962" s="1">
        <f t="shared" si="62"/>
        <v>-7.3657500000000002E-7</v>
      </c>
      <c r="J1962">
        <f t="shared" si="63"/>
        <v>1.3220753434468094E-7</v>
      </c>
    </row>
    <row r="1963" spans="1:10" x14ac:dyDescent="0.25">
      <c r="A1963">
        <v>1.9610000000000001</v>
      </c>
      <c r="C1963" s="1">
        <v>-6.4668700000000005E-7</v>
      </c>
      <c r="D1963" s="1">
        <v>-9.5193700000000001E-7</v>
      </c>
      <c r="E1963" s="1">
        <v>-6.3554000000000004E-7</v>
      </c>
      <c r="F1963" s="1">
        <v>-7.9368800000000001E-7</v>
      </c>
      <c r="G1963" s="1">
        <v>-6.8816600000000005E-7</v>
      </c>
      <c r="H1963" s="1"/>
      <c r="I1963" s="1">
        <f t="shared" si="62"/>
        <v>-7.4320359999999997E-7</v>
      </c>
      <c r="J1963">
        <f t="shared" si="63"/>
        <v>1.3233891073036681E-7</v>
      </c>
    </row>
    <row r="1964" spans="1:10" x14ac:dyDescent="0.25">
      <c r="A1964">
        <v>1.962</v>
      </c>
      <c r="C1964" s="1">
        <v>-6.5276900000000001E-7</v>
      </c>
      <c r="D1964" s="1">
        <v>-9.5868799999999991E-7</v>
      </c>
      <c r="E1964" s="1">
        <v>-6.4219699999999999E-7</v>
      </c>
      <c r="F1964" s="1">
        <v>-7.9970799999999995E-7</v>
      </c>
      <c r="G1964" s="1">
        <v>-6.9433799999999995E-7</v>
      </c>
      <c r="H1964" s="1"/>
      <c r="I1964" s="1">
        <f t="shared" si="62"/>
        <v>-7.4954000000000003E-7</v>
      </c>
      <c r="J1964">
        <f t="shared" si="63"/>
        <v>1.3247086568562913E-7</v>
      </c>
    </row>
    <row r="1965" spans="1:10" x14ac:dyDescent="0.25">
      <c r="A1965">
        <v>1.9630000000000001</v>
      </c>
      <c r="C1965" s="1">
        <v>-6.5858500000000004E-7</v>
      </c>
      <c r="D1965" s="1">
        <v>-9.6517099999999993E-7</v>
      </c>
      <c r="E1965" s="1">
        <v>-6.4858699999999998E-7</v>
      </c>
      <c r="F1965" s="1">
        <v>-8.0546299999999999E-7</v>
      </c>
      <c r="G1965" s="1">
        <v>-7.0024000000000003E-7</v>
      </c>
      <c r="H1965" s="1"/>
      <c r="I1965" s="1">
        <f t="shared" si="62"/>
        <v>-7.5560920000000004E-7</v>
      </c>
      <c r="J1965">
        <f t="shared" si="63"/>
        <v>1.326034920173673E-7</v>
      </c>
    </row>
    <row r="1966" spans="1:10" x14ac:dyDescent="0.25">
      <c r="A1966">
        <v>1.964</v>
      </c>
      <c r="C1966" s="1">
        <v>-6.6416100000000001E-7</v>
      </c>
      <c r="D1966" s="1">
        <v>-9.7140999999999999E-7</v>
      </c>
      <c r="E1966" s="1">
        <v>-6.5473400000000004E-7</v>
      </c>
      <c r="F1966" s="1">
        <v>-8.1097700000000005E-7</v>
      </c>
      <c r="G1966" s="1">
        <v>-7.0589700000000001E-7</v>
      </c>
      <c r="H1966" s="1"/>
      <c r="I1966" s="1">
        <f t="shared" si="62"/>
        <v>-7.6143579999999998E-7</v>
      </c>
      <c r="J1966">
        <f t="shared" si="63"/>
        <v>1.327363122009196E-7</v>
      </c>
    </row>
    <row r="1967" spans="1:10" x14ac:dyDescent="0.25">
      <c r="A1967">
        <v>1.9650000000000001</v>
      </c>
      <c r="C1967" s="1">
        <v>-6.6952199999999998E-7</v>
      </c>
      <c r="D1967" s="1">
        <v>-9.7743300000000001E-7</v>
      </c>
      <c r="E1967" s="1">
        <v>-6.6066400000000005E-7</v>
      </c>
      <c r="F1967" s="1">
        <v>-8.1627499999999997E-7</v>
      </c>
      <c r="G1967" s="1">
        <v>-7.1133499999999998E-7</v>
      </c>
      <c r="H1967" s="1"/>
      <c r="I1967" s="1">
        <f t="shared" si="62"/>
        <v>-7.6704580000000004E-7</v>
      </c>
      <c r="J1967">
        <f t="shared" si="63"/>
        <v>1.3287020003635127E-7</v>
      </c>
    </row>
    <row r="1968" spans="1:10" x14ac:dyDescent="0.25">
      <c r="A1968">
        <v>1.966</v>
      </c>
      <c r="C1968" s="1">
        <v>-6.7469500000000005E-7</v>
      </c>
      <c r="D1968" s="1">
        <v>-9.8326600000000009E-7</v>
      </c>
      <c r="E1968" s="1">
        <v>-6.6640399999999999E-7</v>
      </c>
      <c r="F1968" s="1">
        <v>-8.2138700000000005E-7</v>
      </c>
      <c r="G1968" s="1">
        <v>-7.1658099999999995E-7</v>
      </c>
      <c r="H1968" s="1"/>
      <c r="I1968" s="1">
        <f t="shared" si="62"/>
        <v>-7.7246660000000009E-7</v>
      </c>
      <c r="J1968">
        <f t="shared" si="63"/>
        <v>1.3300503162399535E-7</v>
      </c>
    </row>
    <row r="1969" spans="1:10" x14ac:dyDescent="0.25">
      <c r="A1969">
        <v>1.9670000000000001</v>
      </c>
      <c r="C1969" s="1">
        <v>-6.7970999999999999E-7</v>
      </c>
      <c r="D1969" s="1">
        <v>-9.8894000000000001E-7</v>
      </c>
      <c r="E1969" s="1">
        <v>-6.7198300000000004E-7</v>
      </c>
      <c r="F1969" s="1">
        <v>-8.2633999999999997E-7</v>
      </c>
      <c r="G1969" s="1">
        <v>-7.21665E-7</v>
      </c>
      <c r="H1969" s="1"/>
      <c r="I1969" s="1">
        <f t="shared" si="62"/>
        <v>-7.7772760000000005E-7</v>
      </c>
      <c r="J1969">
        <f t="shared" si="63"/>
        <v>1.3314111762074104E-7</v>
      </c>
    </row>
    <row r="1970" spans="1:10" x14ac:dyDescent="0.25">
      <c r="A1970">
        <v>1.968</v>
      </c>
      <c r="C1970" s="1">
        <v>-6.8459599999999997E-7</v>
      </c>
      <c r="D1970" s="1">
        <v>-9.94486E-7</v>
      </c>
      <c r="E1970" s="1">
        <v>-6.77432E-7</v>
      </c>
      <c r="F1970" s="1">
        <v>-8.3116499999999997E-7</v>
      </c>
      <c r="G1970" s="1">
        <v>-7.2662100000000001E-7</v>
      </c>
      <c r="H1970" s="1"/>
      <c r="I1970" s="1">
        <f t="shared" si="62"/>
        <v>-7.8286000000000001E-7</v>
      </c>
      <c r="J1970">
        <f t="shared" si="63"/>
        <v>1.3327850436398211E-7</v>
      </c>
    </row>
    <row r="1971" spans="1:10" x14ac:dyDescent="0.25">
      <c r="A1971">
        <v>1.9690000000000001</v>
      </c>
      <c r="C1971" s="1">
        <v>-6.8938500000000003E-7</v>
      </c>
      <c r="D1971" s="1">
        <v>-9.9993699999999991E-7</v>
      </c>
      <c r="E1971" s="1">
        <v>-6.8278700000000001E-7</v>
      </c>
      <c r="F1971" s="1">
        <v>-8.3589600000000001E-7</v>
      </c>
      <c r="G1971" s="1">
        <v>-7.3148100000000001E-7</v>
      </c>
      <c r="H1971" s="1"/>
      <c r="I1971" s="1">
        <f t="shared" si="62"/>
        <v>-7.8789720000000002E-7</v>
      </c>
      <c r="J1971">
        <f t="shared" si="63"/>
        <v>1.3341697502641853E-7</v>
      </c>
    </row>
    <row r="1972" spans="1:10" x14ac:dyDescent="0.25">
      <c r="A1972">
        <v>1.97</v>
      </c>
      <c r="C1972" s="1">
        <v>-6.9411199999999996E-7</v>
      </c>
      <c r="D1972" s="1">
        <v>-1.0053299999999999E-6</v>
      </c>
      <c r="E1972" s="1">
        <v>-6.8808E-7</v>
      </c>
      <c r="F1972" s="1">
        <v>-8.4056400000000001E-7</v>
      </c>
      <c r="G1972" s="1">
        <v>-7.36279E-7</v>
      </c>
      <c r="H1972" s="1"/>
      <c r="I1972" s="1">
        <f t="shared" si="62"/>
        <v>-7.9287299999999996E-7</v>
      </c>
      <c r="J1972">
        <f t="shared" si="63"/>
        <v>1.3355766276780975E-7</v>
      </c>
    </row>
    <row r="1973" spans="1:10" x14ac:dyDescent="0.25">
      <c r="A1973">
        <v>1.9710000000000001</v>
      </c>
      <c r="C1973" s="1">
        <v>-6.9880799999999999E-7</v>
      </c>
      <c r="D1973" s="1">
        <v>-1.0106900000000001E-6</v>
      </c>
      <c r="E1973" s="1">
        <v>-6.9334499999999997E-7</v>
      </c>
      <c r="F1973" s="1">
        <v>-8.4520200000000003E-7</v>
      </c>
      <c r="G1973" s="1">
        <v>-7.4104599999999998E-7</v>
      </c>
      <c r="H1973" s="1"/>
      <c r="I1973" s="1">
        <f t="shared" si="62"/>
        <v>-7.9781819999999996E-7</v>
      </c>
      <c r="J1973">
        <f t="shared" si="63"/>
        <v>1.3369777452598082E-7</v>
      </c>
    </row>
    <row r="1974" spans="1:10" x14ac:dyDescent="0.25">
      <c r="A1974">
        <v>1.972</v>
      </c>
      <c r="C1974" s="1">
        <v>-7.0350199999999997E-7</v>
      </c>
      <c r="D1974" s="1">
        <v>-1.01605E-6</v>
      </c>
      <c r="E1974" s="1">
        <v>-6.9860699999999995E-7</v>
      </c>
      <c r="F1974" s="1">
        <v>-8.4983900000000002E-7</v>
      </c>
      <c r="G1974" s="1">
        <v>-7.4580999999999998E-7</v>
      </c>
      <c r="H1974" s="1"/>
      <c r="I1974" s="1">
        <f t="shared" si="62"/>
        <v>-8.027616E-7</v>
      </c>
      <c r="J1974">
        <f t="shared" si="63"/>
        <v>1.3383978930161241E-7</v>
      </c>
    </row>
    <row r="1975" spans="1:10" x14ac:dyDescent="0.25">
      <c r="A1975">
        <v>1.9730000000000001</v>
      </c>
      <c r="C1975" s="1">
        <v>-7.0821599999999997E-7</v>
      </c>
      <c r="D1975" s="1">
        <v>-1.02142E-6</v>
      </c>
      <c r="E1975" s="1">
        <v>-7.0388999999999999E-7</v>
      </c>
      <c r="F1975" s="1">
        <v>-8.5449600000000003E-7</v>
      </c>
      <c r="G1975" s="1">
        <v>-7.5059199999999995E-7</v>
      </c>
      <c r="H1975" s="1"/>
      <c r="I1975" s="1">
        <f t="shared" si="62"/>
        <v>-8.0772279999999992E-7</v>
      </c>
      <c r="J1975">
        <f t="shared" si="63"/>
        <v>1.3397854999663195E-7</v>
      </c>
    </row>
    <row r="1976" spans="1:10" x14ac:dyDescent="0.25">
      <c r="A1976">
        <v>1.974</v>
      </c>
      <c r="C1976" s="1">
        <v>-7.1296499999999998E-7</v>
      </c>
      <c r="D1976" s="1">
        <v>-1.02683E-6</v>
      </c>
      <c r="E1976" s="1">
        <v>-7.0920599999999998E-7</v>
      </c>
      <c r="F1976" s="1">
        <v>-8.5918700000000003E-7</v>
      </c>
      <c r="G1976" s="1">
        <v>-7.5540699999999998E-7</v>
      </c>
      <c r="H1976" s="1"/>
      <c r="I1976" s="1">
        <f t="shared" si="62"/>
        <v>-8.1271899999999996E-7</v>
      </c>
      <c r="J1976">
        <f t="shared" si="63"/>
        <v>1.3412052636900889E-7</v>
      </c>
    </row>
    <row r="1977" spans="1:10" x14ac:dyDescent="0.25">
      <c r="A1977">
        <v>1.9750000000000001</v>
      </c>
      <c r="C1977" s="1">
        <v>-7.1775700000000001E-7</v>
      </c>
      <c r="D1977" s="1">
        <v>-1.0322799999999999E-6</v>
      </c>
      <c r="E1977" s="1">
        <v>-7.1456499999999999E-7</v>
      </c>
      <c r="F1977" s="1">
        <v>-8.6392100000000005E-7</v>
      </c>
      <c r="G1977" s="1">
        <v>-7.6026500000000004E-7</v>
      </c>
      <c r="H1977" s="1"/>
      <c r="I1977" s="1">
        <f t="shared" si="62"/>
        <v>-8.1775760000000007E-7</v>
      </c>
      <c r="J1977">
        <f t="shared" si="63"/>
        <v>1.3426201189390836E-7</v>
      </c>
    </row>
    <row r="1978" spans="1:10" x14ac:dyDescent="0.25">
      <c r="A1978">
        <v>1.976</v>
      </c>
      <c r="C1978" s="1">
        <v>-7.2259599999999997E-7</v>
      </c>
      <c r="D1978" s="1">
        <v>-1.0377799999999999E-6</v>
      </c>
      <c r="E1978" s="1">
        <v>-7.1996899999999998E-7</v>
      </c>
      <c r="F1978" s="1">
        <v>-8.6870199999999999E-7</v>
      </c>
      <c r="G1978" s="1">
        <v>-7.6516799999999996E-7</v>
      </c>
      <c r="H1978" s="1"/>
      <c r="I1978" s="1">
        <f t="shared" si="62"/>
        <v>-8.228429999999999E-7</v>
      </c>
      <c r="J1978">
        <f t="shared" si="63"/>
        <v>1.3440599722482622E-7</v>
      </c>
    </row>
    <row r="1979" spans="1:10" x14ac:dyDescent="0.25">
      <c r="A1979">
        <v>1.9770000000000001</v>
      </c>
      <c r="C1979" s="1">
        <v>-7.2748299999999998E-7</v>
      </c>
      <c r="D1979" s="1">
        <v>-1.0433199999999999E-6</v>
      </c>
      <c r="E1979" s="1">
        <v>-7.2542100000000002E-7</v>
      </c>
      <c r="F1979" s="1">
        <v>-8.7352900000000004E-7</v>
      </c>
      <c r="G1979" s="1">
        <v>-7.7011900000000004E-7</v>
      </c>
      <c r="H1979" s="1"/>
      <c r="I1979" s="1">
        <f t="shared" si="62"/>
        <v>-8.2797440000000005E-7</v>
      </c>
      <c r="J1979">
        <f t="shared" si="63"/>
        <v>1.34547312919285E-7</v>
      </c>
    </row>
    <row r="1980" spans="1:10" x14ac:dyDescent="0.25">
      <c r="A1980">
        <v>1.978</v>
      </c>
      <c r="C1980" s="1">
        <v>-7.3241599999999999E-7</v>
      </c>
      <c r="D1980" s="1">
        <v>-1.0489E-6</v>
      </c>
      <c r="E1980" s="1">
        <v>-7.3091800000000003E-7</v>
      </c>
      <c r="F1980" s="1">
        <v>-8.7840199999999998E-7</v>
      </c>
      <c r="G1980" s="1">
        <v>-7.7511600000000002E-7</v>
      </c>
      <c r="H1980" s="1"/>
      <c r="I1980" s="1">
        <f t="shared" si="62"/>
        <v>-8.3315040000000009E-7</v>
      </c>
      <c r="J1980">
        <f t="shared" si="63"/>
        <v>1.3468711124231598E-7</v>
      </c>
    </row>
    <row r="1981" spans="1:10" x14ac:dyDescent="0.25">
      <c r="A1981">
        <v>1.9790000000000001</v>
      </c>
      <c r="C1981" s="1">
        <v>-7.3739300000000004E-7</v>
      </c>
      <c r="D1981" s="1">
        <v>-1.05453E-6</v>
      </c>
      <c r="E1981" s="1">
        <v>-7.3645899999999999E-7</v>
      </c>
      <c r="F1981" s="1">
        <v>-8.8331800000000005E-7</v>
      </c>
      <c r="G1981" s="1">
        <v>-7.8015700000000004E-7</v>
      </c>
      <c r="H1981" s="1"/>
      <c r="I1981" s="1">
        <f t="shared" si="62"/>
        <v>-8.3837140000000011E-7</v>
      </c>
      <c r="J1981">
        <f t="shared" si="63"/>
        <v>1.3482991889154275E-7</v>
      </c>
    </row>
    <row r="1982" spans="1:10" x14ac:dyDescent="0.25">
      <c r="A1982">
        <v>1.98</v>
      </c>
      <c r="C1982" s="1">
        <v>-7.4241199999999999E-7</v>
      </c>
      <c r="D1982" s="1">
        <v>-1.06019E-6</v>
      </c>
      <c r="E1982" s="1">
        <v>-7.4204299999999997E-7</v>
      </c>
      <c r="F1982" s="1">
        <v>-8.8827700000000003E-7</v>
      </c>
      <c r="G1982" s="1">
        <v>-7.8523999999999996E-7</v>
      </c>
      <c r="H1982" s="1"/>
      <c r="I1982" s="1">
        <f t="shared" si="62"/>
        <v>-8.4363239999999996E-7</v>
      </c>
      <c r="J1982">
        <f t="shared" si="63"/>
        <v>1.3496849852206254E-7</v>
      </c>
    </row>
    <row r="1983" spans="1:10" x14ac:dyDescent="0.25">
      <c r="A1983">
        <v>1.9810000000000001</v>
      </c>
      <c r="C1983" s="1">
        <v>-7.4747300000000004E-7</v>
      </c>
      <c r="D1983" s="1">
        <v>-1.0659E-6</v>
      </c>
      <c r="E1983" s="1">
        <v>-7.4766800000000002E-7</v>
      </c>
      <c r="F1983" s="1">
        <v>-8.9327800000000001E-7</v>
      </c>
      <c r="G1983" s="1">
        <v>-7.9036499999999997E-7</v>
      </c>
      <c r="H1983" s="1"/>
      <c r="I1983" s="1">
        <f t="shared" si="62"/>
        <v>-8.4893680000000012E-7</v>
      </c>
      <c r="J1983">
        <f t="shared" si="63"/>
        <v>1.3511115839448642E-7</v>
      </c>
    </row>
    <row r="1984" spans="1:10" x14ac:dyDescent="0.25">
      <c r="A1984">
        <v>1.982</v>
      </c>
      <c r="C1984" s="1">
        <v>-7.5257800000000003E-7</v>
      </c>
      <c r="D1984" s="1">
        <v>-1.0716499999999999E-6</v>
      </c>
      <c r="E1984" s="1">
        <v>-7.5333300000000001E-7</v>
      </c>
      <c r="F1984" s="1">
        <v>-8.9831999999999996E-7</v>
      </c>
      <c r="G1984" s="1">
        <v>-7.9553199999999998E-7</v>
      </c>
      <c r="H1984" s="1"/>
      <c r="I1984" s="1">
        <f t="shared" si="62"/>
        <v>-8.5428260000000001E-7</v>
      </c>
      <c r="J1984">
        <f t="shared" si="63"/>
        <v>1.3525361324489631E-7</v>
      </c>
    </row>
    <row r="1985" spans="1:10" x14ac:dyDescent="0.25">
      <c r="A1985">
        <v>1.9830000000000001</v>
      </c>
      <c r="C1985" s="1">
        <v>-7.5772699999999997E-7</v>
      </c>
      <c r="D1985" s="1">
        <v>-1.0774400000000001E-6</v>
      </c>
      <c r="E1985" s="1">
        <v>-7.5904100000000003E-7</v>
      </c>
      <c r="F1985" s="1">
        <v>-9.0340800000000001E-7</v>
      </c>
      <c r="G1985" s="1">
        <v>-8.0074200000000001E-7</v>
      </c>
      <c r="H1985" s="1"/>
      <c r="I1985" s="1">
        <f t="shared" si="62"/>
        <v>-8.596715999999999E-7</v>
      </c>
      <c r="J1985">
        <f t="shared" si="63"/>
        <v>1.3539559225211142E-7</v>
      </c>
    </row>
    <row r="1986" spans="1:10" x14ac:dyDescent="0.25">
      <c r="A1986">
        <v>1.984</v>
      </c>
      <c r="C1986" s="1">
        <v>-7.6292300000000003E-7</v>
      </c>
      <c r="D1986" s="1">
        <v>-1.0832799999999999E-6</v>
      </c>
      <c r="E1986" s="1">
        <v>-7.6479299999999998E-7</v>
      </c>
      <c r="F1986" s="1">
        <v>-9.0854299999999998E-7</v>
      </c>
      <c r="G1986" s="1">
        <v>-8.0599800000000004E-7</v>
      </c>
      <c r="H1986" s="1"/>
      <c r="I1986" s="1">
        <f t="shared" si="62"/>
        <v>-8.6510739999999993E-7</v>
      </c>
      <c r="J1986">
        <f t="shared" si="63"/>
        <v>1.3554011062892044E-7</v>
      </c>
    </row>
    <row r="1987" spans="1:10" x14ac:dyDescent="0.25">
      <c r="A1987">
        <v>1.9850000000000001</v>
      </c>
      <c r="C1987" s="1">
        <v>-7.68169E-7</v>
      </c>
      <c r="D1987" s="1">
        <v>-1.0891699999999999E-6</v>
      </c>
      <c r="E1987" s="1">
        <v>-7.7059500000000005E-7</v>
      </c>
      <c r="F1987" s="1">
        <v>-9.1372899999999999E-7</v>
      </c>
      <c r="G1987" s="1">
        <v>-8.1130300000000005E-7</v>
      </c>
      <c r="H1987" s="1"/>
      <c r="I1987" s="1">
        <f t="shared" si="62"/>
        <v>-8.7059319999999998E-7</v>
      </c>
      <c r="J1987">
        <f t="shared" si="63"/>
        <v>1.3568548126531439E-7</v>
      </c>
    </row>
    <row r="1988" spans="1:10" x14ac:dyDescent="0.25">
      <c r="A1988">
        <v>1.986</v>
      </c>
      <c r="C1988" s="1">
        <v>-7.7347100000000003E-7</v>
      </c>
      <c r="D1988" s="1">
        <v>-1.09511E-6</v>
      </c>
      <c r="E1988" s="1">
        <v>-7.7644899999999997E-7</v>
      </c>
      <c r="F1988" s="1">
        <v>-9.1897099999999995E-7</v>
      </c>
      <c r="G1988" s="1">
        <v>-8.1666299999999999E-7</v>
      </c>
      <c r="H1988" s="1"/>
      <c r="I1988" s="1">
        <f t="shared" si="62"/>
        <v>-8.7613279999999983E-7</v>
      </c>
      <c r="J1988">
        <f t="shared" si="63"/>
        <v>1.3582993758078516E-7</v>
      </c>
    </row>
    <row r="1989" spans="1:10" x14ac:dyDescent="0.25">
      <c r="A1989">
        <v>1.9870000000000001</v>
      </c>
      <c r="C1989" s="1">
        <v>-7.7883400000000005E-7</v>
      </c>
      <c r="D1989" s="1">
        <v>-1.10111E-6</v>
      </c>
      <c r="E1989" s="1">
        <v>-7.8236200000000003E-7</v>
      </c>
      <c r="F1989" s="1">
        <v>-9.2427199999999995E-7</v>
      </c>
      <c r="G1989" s="1">
        <v>-8.2208400000000002E-7</v>
      </c>
      <c r="H1989" s="1"/>
      <c r="I1989" s="1">
        <f t="shared" si="62"/>
        <v>-8.8173239999999997E-7</v>
      </c>
      <c r="J1989">
        <f t="shared" si="63"/>
        <v>1.3597484849338865E-7</v>
      </c>
    </row>
    <row r="1990" spans="1:10" x14ac:dyDescent="0.25">
      <c r="A1990">
        <v>1.988</v>
      </c>
      <c r="C1990" s="1">
        <v>-7.8426400000000001E-7</v>
      </c>
      <c r="D1990" s="1">
        <v>-1.1071899999999999E-6</v>
      </c>
      <c r="E1990" s="1">
        <v>-7.88341E-7</v>
      </c>
      <c r="F1990" s="1">
        <v>-9.2964E-7</v>
      </c>
      <c r="G1990" s="1">
        <v>-8.2757300000000002E-7</v>
      </c>
      <c r="H1990" s="1"/>
      <c r="I1990" s="1">
        <f t="shared" ref="I1990:I2053" si="64">AVERAGE(C1990:G1990)</f>
        <v>-8.8740159999999984E-7</v>
      </c>
      <c r="J1990">
        <f t="shared" ref="J1990:J2053" si="65">_xlfn.STDEV.S(C1990:G1990)</f>
        <v>1.3612572460156083E-7</v>
      </c>
    </row>
    <row r="1991" spans="1:10" x14ac:dyDescent="0.25">
      <c r="A1991">
        <v>1.9890000000000001</v>
      </c>
      <c r="C1991" s="1">
        <v>-7.8976800000000001E-7</v>
      </c>
      <c r="D1991" s="1">
        <v>-1.11333E-6</v>
      </c>
      <c r="E1991" s="1">
        <v>-7.9439299999999999E-7</v>
      </c>
      <c r="F1991" s="1">
        <v>-9.3508199999999998E-7</v>
      </c>
      <c r="G1991" s="1">
        <v>-8.3313599999999995E-7</v>
      </c>
      <c r="H1991" s="1"/>
      <c r="I1991" s="1">
        <f t="shared" si="64"/>
        <v>-8.9314179999999998E-7</v>
      </c>
      <c r="J1991">
        <f t="shared" si="65"/>
        <v>1.3627177611009552E-7</v>
      </c>
    </row>
    <row r="1992" spans="1:10" x14ac:dyDescent="0.25">
      <c r="A1992">
        <v>1.99</v>
      </c>
      <c r="C1992" s="1">
        <v>-7.9535599999999999E-7</v>
      </c>
      <c r="D1992" s="1">
        <v>-1.11956E-6</v>
      </c>
      <c r="E1992" s="1">
        <v>-8.0052700000000001E-7</v>
      </c>
      <c r="F1992" s="1">
        <v>-9.4060499999999997E-7</v>
      </c>
      <c r="G1992" s="1">
        <v>-8.3878299999999997E-7</v>
      </c>
      <c r="H1992" s="1"/>
      <c r="I1992" s="1">
        <f t="shared" si="64"/>
        <v>-8.9896619999999988E-7</v>
      </c>
      <c r="J1992">
        <f t="shared" si="65"/>
        <v>1.3642102245145355E-7</v>
      </c>
    </row>
    <row r="1993" spans="1:10" x14ac:dyDescent="0.25">
      <c r="A1993">
        <v>1.9910000000000001</v>
      </c>
      <c r="C1993" s="1">
        <v>-8.0103599999999997E-7</v>
      </c>
      <c r="D1993" s="1">
        <v>-1.12588E-6</v>
      </c>
      <c r="E1993" s="1">
        <v>-8.0675300000000002E-7</v>
      </c>
      <c r="F1993" s="1">
        <v>-9.4621900000000004E-7</v>
      </c>
      <c r="G1993" s="1">
        <v>-8.4452400000000005E-7</v>
      </c>
      <c r="H1993" s="1"/>
      <c r="I1993" s="1">
        <f t="shared" si="64"/>
        <v>-9.0488239999999991E-7</v>
      </c>
      <c r="J1993">
        <f t="shared" si="65"/>
        <v>1.3656980275046162E-7</v>
      </c>
    </row>
    <row r="1994" spans="1:10" x14ac:dyDescent="0.25">
      <c r="A1994">
        <v>1.992</v>
      </c>
      <c r="C1994" s="1">
        <v>-8.0681999999999997E-7</v>
      </c>
      <c r="D1994" s="1">
        <v>-1.13231E-6</v>
      </c>
      <c r="E1994" s="1">
        <v>-8.1307999999999997E-7</v>
      </c>
      <c r="F1994" s="1">
        <v>-9.5193599999999998E-7</v>
      </c>
      <c r="G1994" s="1">
        <v>-8.5036900000000004E-7</v>
      </c>
      <c r="H1994" s="1"/>
      <c r="I1994" s="1">
        <f t="shared" si="64"/>
        <v>-9.1090300000000012E-7</v>
      </c>
      <c r="J1994">
        <f t="shared" si="65"/>
        <v>1.3672211060395461E-7</v>
      </c>
    </row>
    <row r="1995" spans="1:10" x14ac:dyDescent="0.25">
      <c r="A1995">
        <v>1.9930000000000001</v>
      </c>
      <c r="C1995" s="1">
        <v>-8.1271999999999999E-7</v>
      </c>
      <c r="D1995" s="1">
        <v>-1.1388499999999999E-6</v>
      </c>
      <c r="E1995" s="1">
        <v>-8.19521E-7</v>
      </c>
      <c r="F1995" s="1">
        <v>-9.5776799999999992E-7</v>
      </c>
      <c r="G1995" s="1">
        <v>-8.5633099999999997E-7</v>
      </c>
      <c r="H1995" s="1"/>
      <c r="I1995" s="1">
        <f t="shared" si="64"/>
        <v>-9.1703799999999985E-7</v>
      </c>
      <c r="J1995">
        <f t="shared" si="65"/>
        <v>1.3687279359500187E-7</v>
      </c>
    </row>
    <row r="1996" spans="1:10" x14ac:dyDescent="0.25">
      <c r="A1996">
        <v>1.994</v>
      </c>
      <c r="C1996" s="1">
        <v>-8.1874700000000002E-7</v>
      </c>
      <c r="D1996" s="1">
        <v>-1.14552E-6</v>
      </c>
      <c r="E1996" s="1">
        <v>-8.2608800000000001E-7</v>
      </c>
      <c r="F1996" s="1">
        <v>-9.6372899999999993E-7</v>
      </c>
      <c r="G1996" s="1">
        <v>-8.6242000000000002E-7</v>
      </c>
      <c r="H1996" s="1"/>
      <c r="I1996" s="1">
        <f t="shared" si="64"/>
        <v>-9.2330079999999995E-7</v>
      </c>
      <c r="J1996">
        <f t="shared" si="65"/>
        <v>1.3702564503661348E-7</v>
      </c>
    </row>
    <row r="1997" spans="1:10" x14ac:dyDescent="0.25">
      <c r="A1997">
        <v>1.9950000000000001</v>
      </c>
      <c r="C1997" s="1">
        <v>-8.24914E-7</v>
      </c>
      <c r="D1997" s="1">
        <v>-1.1523299999999999E-6</v>
      </c>
      <c r="E1997" s="1">
        <v>-8.3279499999999996E-7</v>
      </c>
      <c r="F1997" s="1">
        <v>-9.6983E-7</v>
      </c>
      <c r="G1997" s="1">
        <v>-8.6864900000000001E-7</v>
      </c>
      <c r="H1997" s="1"/>
      <c r="I1997" s="1">
        <f t="shared" si="64"/>
        <v>-9.297035999999999E-7</v>
      </c>
      <c r="J1997">
        <f t="shared" si="65"/>
        <v>1.3717911936333457E-7</v>
      </c>
    </row>
    <row r="1998" spans="1:10" x14ac:dyDescent="0.25">
      <c r="A1998">
        <v>1.996</v>
      </c>
      <c r="C1998" s="1">
        <v>-8.3123600000000002E-7</v>
      </c>
      <c r="D1998" s="1">
        <v>-1.15929E-6</v>
      </c>
      <c r="E1998" s="1">
        <v>-8.3965699999999996E-7</v>
      </c>
      <c r="F1998" s="1">
        <v>-9.7608699999999992E-7</v>
      </c>
      <c r="G1998" s="1">
        <v>-8.7503300000000005E-7</v>
      </c>
      <c r="H1998" s="1"/>
      <c r="I1998" s="1">
        <f t="shared" si="64"/>
        <v>-9.3626060000000005E-7</v>
      </c>
      <c r="J1998">
        <f t="shared" si="65"/>
        <v>1.3733125694939225E-7</v>
      </c>
    </row>
    <row r="1999" spans="1:10" x14ac:dyDescent="0.25">
      <c r="A1999">
        <v>1.9970000000000001</v>
      </c>
      <c r="C1999" s="1">
        <v>-8.3772799999999997E-7</v>
      </c>
      <c r="D1999" s="1">
        <v>-1.1664299999999999E-6</v>
      </c>
      <c r="E1999" s="1">
        <v>-8.4669100000000005E-7</v>
      </c>
      <c r="F1999" s="1">
        <v>-9.825149999999999E-7</v>
      </c>
      <c r="G1999" s="1">
        <v>-8.8158800000000005E-7</v>
      </c>
      <c r="H1999" s="1"/>
      <c r="I1999" s="1">
        <f t="shared" si="64"/>
        <v>-9.4299039999999981E-7</v>
      </c>
      <c r="J1999">
        <f t="shared" si="65"/>
        <v>1.3748768206024856E-7</v>
      </c>
    </row>
    <row r="2000" spans="1:10" x14ac:dyDescent="0.25">
      <c r="A2000">
        <v>1.998</v>
      </c>
      <c r="C2000" s="1">
        <v>-8.44407E-7</v>
      </c>
      <c r="D2000" s="1">
        <v>-1.17375E-6</v>
      </c>
      <c r="E2000" s="1">
        <v>-8.5391399999999995E-7</v>
      </c>
      <c r="F2000" s="1">
        <v>-9.8913200000000002E-7</v>
      </c>
      <c r="G2000" s="1">
        <v>-8.8833299999999999E-7</v>
      </c>
      <c r="H2000" s="1"/>
      <c r="I2000" s="1">
        <f t="shared" si="64"/>
        <v>-9.4990719999999986E-7</v>
      </c>
      <c r="J2000">
        <f t="shared" si="65"/>
        <v>1.376413389926878E-7</v>
      </c>
    </row>
    <row r="2001" spans="1:10" x14ac:dyDescent="0.25">
      <c r="A2001">
        <v>1.9990000000000001</v>
      </c>
      <c r="C2001" s="1">
        <v>-8.5129300000000002E-7</v>
      </c>
      <c r="D2001" s="1">
        <v>-1.18127E-6</v>
      </c>
      <c r="E2001" s="1">
        <v>-8.6134399999999996E-7</v>
      </c>
      <c r="F2001" s="1">
        <v>-9.9595599999999992E-7</v>
      </c>
      <c r="G2001" s="1">
        <v>-8.9528400000000001E-7</v>
      </c>
      <c r="H2001" s="1"/>
      <c r="I2001" s="1">
        <f t="shared" si="64"/>
        <v>-9.5702940000000003E-7</v>
      </c>
      <c r="J2001">
        <f t="shared" si="65"/>
        <v>1.3779287296083207E-7</v>
      </c>
    </row>
    <row r="2002" spans="1:10" x14ac:dyDescent="0.25">
      <c r="A2002">
        <v>2</v>
      </c>
      <c r="C2002" s="1">
        <v>-8.5840299999999999E-7</v>
      </c>
      <c r="D2002" s="1">
        <v>-1.1890299999999999E-6</v>
      </c>
      <c r="E2002" s="1">
        <v>-8.6900200000000001E-7</v>
      </c>
      <c r="F2002" s="1">
        <v>-1.00301E-6</v>
      </c>
      <c r="G2002" s="1">
        <v>-9.0246100000000002E-7</v>
      </c>
      <c r="H2002" s="1"/>
      <c r="I2002" s="1">
        <f t="shared" si="64"/>
        <v>-9.6438120000000002E-7</v>
      </c>
      <c r="J2002">
        <f t="shared" si="65"/>
        <v>1.3795103240534301E-7</v>
      </c>
    </row>
    <row r="2003" spans="1:10" x14ac:dyDescent="0.25">
      <c r="A2003">
        <v>2.0009999999999999</v>
      </c>
      <c r="C2003" s="1">
        <v>-8.6575700000000001E-7</v>
      </c>
      <c r="D2003" s="1">
        <v>-1.1970200000000001E-6</v>
      </c>
      <c r="E2003" s="1">
        <v>-8.7690599999999998E-7</v>
      </c>
      <c r="F2003" s="1">
        <v>-1.0103000000000001E-6</v>
      </c>
      <c r="G2003" s="1">
        <v>-9.0988499999999997E-7</v>
      </c>
      <c r="H2003" s="1"/>
      <c r="I2003" s="1">
        <f t="shared" si="64"/>
        <v>-9.7197360000000013E-7</v>
      </c>
      <c r="J2003">
        <f t="shared" si="65"/>
        <v>1.3810286385987805E-7</v>
      </c>
    </row>
    <row r="2004" spans="1:10" x14ac:dyDescent="0.25">
      <c r="A2004">
        <v>2.0019999999999998</v>
      </c>
      <c r="C2004" s="1">
        <v>-8.7337500000000002E-7</v>
      </c>
      <c r="D2004" s="1">
        <v>-1.20528E-6</v>
      </c>
      <c r="E2004" s="1">
        <v>-8.8507499999999995E-7</v>
      </c>
      <c r="F2004" s="1">
        <v>-1.01786E-6</v>
      </c>
      <c r="G2004" s="1">
        <v>-9.1757599999999998E-7</v>
      </c>
      <c r="H2004" s="1"/>
      <c r="I2004" s="1">
        <f t="shared" si="64"/>
        <v>-9.7983319999999986E-7</v>
      </c>
      <c r="J2004">
        <f t="shared" si="65"/>
        <v>1.3825765884282867E-7</v>
      </c>
    </row>
    <row r="2005" spans="1:10" x14ac:dyDescent="0.25">
      <c r="A2005">
        <v>2.0030000000000001</v>
      </c>
      <c r="C2005" s="1">
        <v>-8.8127399999999995E-7</v>
      </c>
      <c r="D2005" s="1">
        <v>-1.2138299999999999E-6</v>
      </c>
      <c r="E2005" s="1">
        <v>-8.9352800000000003E-7</v>
      </c>
      <c r="F2005" s="1">
        <v>-1.0257E-6</v>
      </c>
      <c r="G2005" s="1">
        <v>-9.2555299999999995E-7</v>
      </c>
      <c r="H2005" s="1"/>
      <c r="I2005" s="1">
        <f t="shared" si="64"/>
        <v>-9.879769999999999E-7</v>
      </c>
      <c r="J2005">
        <f t="shared" si="65"/>
        <v>1.3841558973251529E-7</v>
      </c>
    </row>
    <row r="2006" spans="1:10" x14ac:dyDescent="0.25">
      <c r="A2006">
        <v>2.004</v>
      </c>
      <c r="C2006" s="1">
        <v>-8.8947300000000001E-7</v>
      </c>
      <c r="D2006" s="1">
        <v>-1.22267E-6</v>
      </c>
      <c r="E2006" s="1">
        <v>-9.0228400000000001E-7</v>
      </c>
      <c r="F2006" s="1">
        <v>-1.0338500000000001E-6</v>
      </c>
      <c r="G2006" s="1">
        <v>-9.3383300000000002E-7</v>
      </c>
      <c r="H2006" s="1"/>
      <c r="I2006" s="1">
        <f t="shared" si="64"/>
        <v>-9.9642200000000008E-7</v>
      </c>
      <c r="J2006">
        <f t="shared" si="65"/>
        <v>1.3856988061443944E-7</v>
      </c>
    </row>
    <row r="2007" spans="1:10" x14ac:dyDescent="0.25">
      <c r="A2007">
        <v>2.0049999999999999</v>
      </c>
      <c r="C2007" s="1">
        <v>-8.9798699999999998E-7</v>
      </c>
      <c r="D2007" s="1">
        <v>-1.2318400000000001E-6</v>
      </c>
      <c r="E2007" s="1">
        <v>-9.1135600000000002E-7</v>
      </c>
      <c r="F2007" s="1">
        <v>-1.04231E-6</v>
      </c>
      <c r="G2007" s="1">
        <v>-9.4242999999999995E-7</v>
      </c>
      <c r="H2007" s="1"/>
      <c r="I2007" s="1">
        <f t="shared" si="64"/>
        <v>-1.0051846E-6</v>
      </c>
      <c r="J2007">
        <f t="shared" si="65"/>
        <v>1.3873016715840866E-7</v>
      </c>
    </row>
    <row r="2008" spans="1:10" x14ac:dyDescent="0.25">
      <c r="A2008">
        <v>2.0059999999999998</v>
      </c>
      <c r="C2008" s="1">
        <v>-9.0682600000000002E-7</v>
      </c>
      <c r="D2008" s="1">
        <v>-1.2413300000000001E-6</v>
      </c>
      <c r="E2008" s="1">
        <v>-9.2075499999999996E-7</v>
      </c>
      <c r="F2008" s="1">
        <v>-1.0510899999999999E-6</v>
      </c>
      <c r="G2008" s="1">
        <v>-9.5135599999999996E-7</v>
      </c>
      <c r="H2008" s="1"/>
      <c r="I2008" s="1">
        <f t="shared" si="64"/>
        <v>-1.0142713999999998E-6</v>
      </c>
      <c r="J2008">
        <f t="shared" si="65"/>
        <v>1.388879006134084E-7</v>
      </c>
    </row>
    <row r="2009" spans="1:10" x14ac:dyDescent="0.25">
      <c r="A2009">
        <v>2.0070000000000001</v>
      </c>
      <c r="C2009" s="1">
        <v>-9.1599800000000005E-7</v>
      </c>
      <c r="D2009" s="1">
        <v>-1.2511500000000001E-6</v>
      </c>
      <c r="E2009" s="1">
        <v>-9.3048999999999996E-7</v>
      </c>
      <c r="F2009" s="1">
        <v>-1.0602199999999999E-6</v>
      </c>
      <c r="G2009" s="1">
        <v>-9.6061700000000001E-7</v>
      </c>
      <c r="H2009" s="1"/>
      <c r="I2009" s="1">
        <f t="shared" si="64"/>
        <v>-1.0236950000000001E-6</v>
      </c>
      <c r="J2009">
        <f t="shared" si="65"/>
        <v>1.3904540856137612E-7</v>
      </c>
    </row>
    <row r="2010" spans="1:10" x14ac:dyDescent="0.25">
      <c r="A2010">
        <v>2.008</v>
      </c>
      <c r="C2010" s="1">
        <v>-9.2550799999999998E-7</v>
      </c>
      <c r="D2010" s="1">
        <v>-1.26131E-6</v>
      </c>
      <c r="E2010" s="1">
        <v>-9.4056500000000003E-7</v>
      </c>
      <c r="F2010" s="1">
        <v>-1.06968E-6</v>
      </c>
      <c r="G2010" s="1">
        <v>-9.7021799999999991E-7</v>
      </c>
      <c r="H2010" s="1"/>
      <c r="I2010" s="1">
        <f t="shared" si="64"/>
        <v>-1.0334561999999999E-6</v>
      </c>
      <c r="J2010">
        <f t="shared" si="65"/>
        <v>1.3920324773581972E-7</v>
      </c>
    </row>
    <row r="2011" spans="1:10" x14ac:dyDescent="0.25">
      <c r="A2011">
        <v>2.0089999999999999</v>
      </c>
      <c r="C2011" s="1">
        <v>-9.35359E-7</v>
      </c>
      <c r="D2011" s="1">
        <v>-1.27182E-6</v>
      </c>
      <c r="E2011" s="1">
        <v>-9.5098300000000004E-7</v>
      </c>
      <c r="F2011" s="1">
        <v>-1.0794800000000001E-6</v>
      </c>
      <c r="G2011" s="1">
        <v>-9.8016400000000001E-7</v>
      </c>
      <c r="H2011" s="1"/>
      <c r="I2011" s="1">
        <f t="shared" si="64"/>
        <v>-1.0435611999999999E-6</v>
      </c>
      <c r="J2011">
        <f t="shared" si="65"/>
        <v>1.3936452573987396E-7</v>
      </c>
    </row>
    <row r="2012" spans="1:10" x14ac:dyDescent="0.25">
      <c r="A2012">
        <v>2.0099999999999998</v>
      </c>
      <c r="C2012" s="1">
        <v>-9.4555500000000003E-7</v>
      </c>
      <c r="D2012" s="1">
        <v>-1.28267E-6</v>
      </c>
      <c r="E2012" s="1">
        <v>-9.6174600000000004E-7</v>
      </c>
      <c r="F2012" s="1">
        <v>-1.0896300000000001E-6</v>
      </c>
      <c r="G2012" s="1">
        <v>-9.9045699999999996E-7</v>
      </c>
      <c r="H2012" s="1"/>
      <c r="I2012" s="1">
        <f t="shared" si="64"/>
        <v>-1.0540115999999999E-6</v>
      </c>
      <c r="J2012">
        <f t="shared" si="65"/>
        <v>1.3952445710089683E-7</v>
      </c>
    </row>
    <row r="2013" spans="1:10" x14ac:dyDescent="0.25">
      <c r="A2013">
        <v>2.0110000000000001</v>
      </c>
      <c r="C2013" s="1">
        <v>-9.5609900000000002E-7</v>
      </c>
      <c r="D2013" s="1">
        <v>-1.29387E-6</v>
      </c>
      <c r="E2013" s="1">
        <v>-9.7285699999999991E-7</v>
      </c>
      <c r="F2013" s="1">
        <v>-1.10012E-6</v>
      </c>
      <c r="G2013" s="1">
        <v>-1.0011E-6</v>
      </c>
      <c r="H2013" s="1"/>
      <c r="I2013" s="1">
        <f t="shared" si="64"/>
        <v>-1.0648091999999999E-6</v>
      </c>
      <c r="J2013">
        <f t="shared" si="65"/>
        <v>1.3968507394027467E-7</v>
      </c>
    </row>
    <row r="2014" spans="1:10" x14ac:dyDescent="0.25">
      <c r="A2014">
        <v>2.012</v>
      </c>
      <c r="C2014" s="1">
        <v>-9.6699500000000009E-7</v>
      </c>
      <c r="D2014" s="1">
        <v>-1.3054199999999999E-6</v>
      </c>
      <c r="E2014" s="1">
        <v>-9.8431999999999996E-7</v>
      </c>
      <c r="F2014" s="1">
        <v>-1.1109700000000001E-6</v>
      </c>
      <c r="G2014" s="1">
        <v>-1.0121E-6</v>
      </c>
      <c r="H2014" s="1"/>
      <c r="I2014" s="1">
        <f t="shared" si="64"/>
        <v>-1.0759609999999999E-6</v>
      </c>
      <c r="J2014">
        <f t="shared" si="65"/>
        <v>1.3984540761140494E-7</v>
      </c>
    </row>
    <row r="2015" spans="1:10" x14ac:dyDescent="0.25">
      <c r="A2015">
        <v>2.0129999999999999</v>
      </c>
      <c r="C2015" s="1">
        <v>-9.7824700000000004E-7</v>
      </c>
      <c r="D2015" s="1">
        <v>-1.3173300000000001E-6</v>
      </c>
      <c r="E2015" s="1">
        <v>-9.9613999999999992E-7</v>
      </c>
      <c r="F2015" s="1">
        <v>-1.12217E-6</v>
      </c>
      <c r="G2015" s="1">
        <v>-1.02346E-6</v>
      </c>
      <c r="H2015" s="1"/>
      <c r="I2015" s="1">
        <f t="shared" si="64"/>
        <v>-1.0874693999999999E-6</v>
      </c>
      <c r="J2015">
        <f t="shared" si="65"/>
        <v>1.4000698404651107E-7</v>
      </c>
    </row>
    <row r="2016" spans="1:10" x14ac:dyDescent="0.25">
      <c r="A2016">
        <v>2.0139999999999998</v>
      </c>
      <c r="C2016" s="1">
        <v>-9.8986E-7</v>
      </c>
      <c r="D2016" s="1">
        <v>-1.3295999999999999E-6</v>
      </c>
      <c r="E2016" s="1">
        <v>-1.0083200000000001E-6</v>
      </c>
      <c r="F2016" s="1">
        <v>-1.1337400000000001E-6</v>
      </c>
      <c r="G2016" s="1">
        <v>-1.0351799999999999E-6</v>
      </c>
      <c r="H2016" s="1"/>
      <c r="I2016" s="1">
        <f t="shared" si="64"/>
        <v>-1.09934E-6</v>
      </c>
      <c r="J2016">
        <f t="shared" si="65"/>
        <v>1.401695794386214E-7</v>
      </c>
    </row>
    <row r="2017" spans="1:10" x14ac:dyDescent="0.25">
      <c r="A2017">
        <v>2.0150000000000001</v>
      </c>
      <c r="C2017" s="1">
        <v>-1.0018399999999999E-6</v>
      </c>
      <c r="D2017" s="1">
        <v>-1.3422400000000001E-6</v>
      </c>
      <c r="E2017" s="1">
        <v>-1.0208799999999999E-6</v>
      </c>
      <c r="F2017" s="1">
        <v>-1.14568E-6</v>
      </c>
      <c r="G2017" s="1">
        <v>-1.0472699999999999E-6</v>
      </c>
      <c r="H2017" s="1"/>
      <c r="I2017" s="1">
        <f t="shared" si="64"/>
        <v>-1.111582E-6</v>
      </c>
      <c r="J2017">
        <f t="shared" si="65"/>
        <v>1.4033173133685774E-7</v>
      </c>
    </row>
    <row r="2018" spans="1:10" x14ac:dyDescent="0.25">
      <c r="A2018">
        <v>2.016</v>
      </c>
      <c r="C2018" s="1">
        <v>-1.0142E-6</v>
      </c>
      <c r="D2018" s="1">
        <v>-1.35527E-6</v>
      </c>
      <c r="E2018" s="1">
        <v>-1.03381E-6</v>
      </c>
      <c r="F2018" s="1">
        <v>-1.158E-6</v>
      </c>
      <c r="G2018" s="1">
        <v>-1.0597500000000001E-6</v>
      </c>
      <c r="H2018" s="1"/>
      <c r="I2018" s="1">
        <f t="shared" si="64"/>
        <v>-1.1242060000000001E-6</v>
      </c>
      <c r="J2018">
        <f t="shared" si="65"/>
        <v>1.4049905633135049E-7</v>
      </c>
    </row>
    <row r="2019" spans="1:10" x14ac:dyDescent="0.25">
      <c r="A2019">
        <v>2.0169999999999999</v>
      </c>
      <c r="C2019" s="1">
        <v>-1.02695E-6</v>
      </c>
      <c r="D2019" s="1">
        <v>-1.36868E-6</v>
      </c>
      <c r="E2019" s="1">
        <v>-1.0471300000000001E-6</v>
      </c>
      <c r="F2019" s="1">
        <v>-1.1707099999999999E-6</v>
      </c>
      <c r="G2019" s="1">
        <v>-1.07261E-6</v>
      </c>
      <c r="H2019" s="1"/>
      <c r="I2019" s="1">
        <f t="shared" si="64"/>
        <v>-1.1372159999999999E-6</v>
      </c>
      <c r="J2019">
        <f t="shared" si="65"/>
        <v>1.4066400100949778E-7</v>
      </c>
    </row>
    <row r="2020" spans="1:10" x14ac:dyDescent="0.25">
      <c r="A2020">
        <v>2.0179999999999998</v>
      </c>
      <c r="C2020" s="1">
        <v>-1.0400899999999999E-6</v>
      </c>
      <c r="D2020" s="1">
        <v>-1.38249E-6</v>
      </c>
      <c r="E2020" s="1">
        <v>-1.06085E-6</v>
      </c>
      <c r="F2020" s="1">
        <v>-1.1838100000000001E-6</v>
      </c>
      <c r="G2020" s="1">
        <v>-1.0858700000000001E-6</v>
      </c>
      <c r="H2020" s="1"/>
      <c r="I2020" s="1">
        <f t="shared" si="64"/>
        <v>-1.150622E-6</v>
      </c>
      <c r="J2020">
        <f t="shared" si="65"/>
        <v>1.4083089973439782E-7</v>
      </c>
    </row>
    <row r="2021" spans="1:10" x14ac:dyDescent="0.25">
      <c r="A2021">
        <v>2.0190000000000001</v>
      </c>
      <c r="C2021" s="1">
        <v>-1.0536299999999999E-6</v>
      </c>
      <c r="D2021" s="1">
        <v>-1.39671E-6</v>
      </c>
      <c r="E2021" s="1">
        <v>-1.07498E-6</v>
      </c>
      <c r="F2021" s="1">
        <v>-1.1973200000000001E-6</v>
      </c>
      <c r="G2021" s="1">
        <v>-1.0995400000000001E-6</v>
      </c>
      <c r="H2021" s="1"/>
      <c r="I2021" s="1">
        <f t="shared" si="64"/>
        <v>-1.164436E-6</v>
      </c>
      <c r="J2021">
        <f t="shared" si="65"/>
        <v>1.4100035897117426E-7</v>
      </c>
    </row>
    <row r="2022" spans="1:10" x14ac:dyDescent="0.25">
      <c r="A2022">
        <v>2.02</v>
      </c>
      <c r="C2022" s="1">
        <v>-1.0676E-6</v>
      </c>
      <c r="D2022" s="1">
        <v>-1.4113599999999999E-6</v>
      </c>
      <c r="E2022" s="1">
        <v>-1.0895300000000001E-6</v>
      </c>
      <c r="F2022" s="1">
        <v>-1.21125E-6</v>
      </c>
      <c r="G2022" s="1">
        <v>-1.11363E-6</v>
      </c>
      <c r="H2022" s="1"/>
      <c r="I2022" s="1">
        <f t="shared" si="64"/>
        <v>-1.1786740000000002E-6</v>
      </c>
      <c r="J2022">
        <f t="shared" si="65"/>
        <v>1.4117257038815999E-7</v>
      </c>
    </row>
    <row r="2023" spans="1:10" x14ac:dyDescent="0.25">
      <c r="A2023">
        <v>2.0209999999999999</v>
      </c>
      <c r="C2023" s="1">
        <v>-1.0819899999999999E-6</v>
      </c>
      <c r="D2023" s="1">
        <v>-1.42643E-6</v>
      </c>
      <c r="E2023" s="1">
        <v>-1.10451E-6</v>
      </c>
      <c r="F2023" s="1">
        <v>-1.2256200000000001E-6</v>
      </c>
      <c r="G2023" s="1">
        <v>-1.1281499999999999E-6</v>
      </c>
      <c r="H2023" s="1"/>
      <c r="I2023" s="1">
        <f t="shared" si="64"/>
        <v>-1.1933399999999999E-6</v>
      </c>
      <c r="J2023">
        <f t="shared" si="65"/>
        <v>1.4134379540680237E-7</v>
      </c>
    </row>
    <row r="2024" spans="1:10" x14ac:dyDescent="0.25">
      <c r="A2024">
        <v>2.0219999999999998</v>
      </c>
      <c r="C2024" s="1">
        <v>-1.09683E-6</v>
      </c>
      <c r="D2024" s="1">
        <v>-1.4419600000000001E-6</v>
      </c>
      <c r="E2024" s="1">
        <v>-1.1199399999999999E-6</v>
      </c>
      <c r="F2024" s="1">
        <v>-1.24043E-6</v>
      </c>
      <c r="G2024" s="1">
        <v>-1.1431300000000001E-6</v>
      </c>
      <c r="H2024" s="1"/>
      <c r="I2024" s="1">
        <f t="shared" si="64"/>
        <v>-1.2084580000000001E-6</v>
      </c>
      <c r="J2024">
        <f t="shared" si="65"/>
        <v>1.4151800864200999E-7</v>
      </c>
    </row>
    <row r="2025" spans="1:10" x14ac:dyDescent="0.25">
      <c r="A2025">
        <v>2.0230000000000001</v>
      </c>
      <c r="C2025" s="1">
        <v>-1.11212E-6</v>
      </c>
      <c r="D2025" s="1">
        <v>-1.4579400000000001E-6</v>
      </c>
      <c r="E2025" s="1">
        <v>-1.13583E-6</v>
      </c>
      <c r="F2025" s="1">
        <v>-1.25569E-6</v>
      </c>
      <c r="G2025" s="1">
        <v>-1.15856E-6</v>
      </c>
      <c r="H2025" s="1"/>
      <c r="I2025" s="1">
        <f t="shared" si="64"/>
        <v>-1.224028E-6</v>
      </c>
      <c r="J2025">
        <f t="shared" si="65"/>
        <v>1.4169126003392027E-7</v>
      </c>
    </row>
    <row r="2026" spans="1:10" x14ac:dyDescent="0.25">
      <c r="A2026">
        <v>2.024</v>
      </c>
      <c r="C2026" s="1">
        <v>-1.1278700000000001E-6</v>
      </c>
      <c r="D2026" s="1">
        <v>-1.47439E-6</v>
      </c>
      <c r="E2026" s="1">
        <v>-1.15218E-6</v>
      </c>
      <c r="F2026" s="1">
        <v>-1.27143E-6</v>
      </c>
      <c r="G2026" s="1">
        <v>-1.1744600000000001E-6</v>
      </c>
      <c r="H2026" s="1"/>
      <c r="I2026" s="1">
        <f t="shared" si="64"/>
        <v>-1.2400660000000001E-6</v>
      </c>
      <c r="J2026">
        <f t="shared" si="65"/>
        <v>1.4186919690334468E-7</v>
      </c>
    </row>
    <row r="2027" spans="1:10" x14ac:dyDescent="0.25">
      <c r="A2027">
        <v>2.0249999999999999</v>
      </c>
      <c r="C2027" s="1">
        <v>-1.1441E-6</v>
      </c>
      <c r="D2027" s="1">
        <v>-1.4913199999999999E-6</v>
      </c>
      <c r="E2027" s="1">
        <v>-1.1690200000000001E-6</v>
      </c>
      <c r="F2027" s="1">
        <v>-1.2876500000000001E-6</v>
      </c>
      <c r="G2027" s="1">
        <v>-1.1908399999999999E-6</v>
      </c>
      <c r="H2027" s="1"/>
      <c r="I2027" s="1">
        <f t="shared" si="64"/>
        <v>-1.256586E-6</v>
      </c>
      <c r="J2027">
        <f t="shared" si="65"/>
        <v>1.4204617552049754E-7</v>
      </c>
    </row>
    <row r="2028" spans="1:10" x14ac:dyDescent="0.25">
      <c r="A2028">
        <v>2.0259999999999998</v>
      </c>
      <c r="C2028" s="1">
        <v>-1.1608299999999999E-6</v>
      </c>
      <c r="D2028" s="1">
        <v>-1.50875E-6</v>
      </c>
      <c r="E2028" s="1">
        <v>-1.1863599999999999E-6</v>
      </c>
      <c r="F2028" s="1">
        <v>-1.30437E-6</v>
      </c>
      <c r="G2028" s="1">
        <v>-1.2077300000000001E-6</v>
      </c>
      <c r="H2028" s="1"/>
      <c r="I2028" s="1">
        <f t="shared" si="64"/>
        <v>-1.273608E-6</v>
      </c>
      <c r="J2028">
        <f t="shared" si="65"/>
        <v>1.4222259180594339E-7</v>
      </c>
    </row>
    <row r="2029" spans="1:10" x14ac:dyDescent="0.25">
      <c r="A2029">
        <v>2.0270000000000001</v>
      </c>
      <c r="C2029" s="1">
        <v>-1.1780599999999999E-6</v>
      </c>
      <c r="D2029" s="1">
        <v>-1.52668E-6</v>
      </c>
      <c r="E2029" s="1">
        <v>-1.2042E-6</v>
      </c>
      <c r="F2029" s="1">
        <v>-1.3215899999999999E-6</v>
      </c>
      <c r="G2029" s="1">
        <v>-1.2251200000000001E-6</v>
      </c>
      <c r="H2029" s="1"/>
      <c r="I2029" s="1">
        <f t="shared" si="64"/>
        <v>-1.2911300000000002E-6</v>
      </c>
      <c r="J2029">
        <f t="shared" si="65"/>
        <v>1.4239959971853853E-7</v>
      </c>
    </row>
    <row r="2030" spans="1:10" x14ac:dyDescent="0.25">
      <c r="A2030">
        <v>2.028</v>
      </c>
      <c r="C2030" s="1">
        <v>-1.1958000000000001E-6</v>
      </c>
      <c r="D2030" s="1">
        <v>-1.54513E-6</v>
      </c>
      <c r="E2030" s="1">
        <v>-1.2225599999999999E-6</v>
      </c>
      <c r="F2030" s="1">
        <v>-1.33933E-6</v>
      </c>
      <c r="G2030" s="1">
        <v>-1.2430199999999999E-6</v>
      </c>
      <c r="H2030" s="1"/>
      <c r="I2030" s="1">
        <f t="shared" si="64"/>
        <v>-1.3091679999999996E-6</v>
      </c>
      <c r="J2030">
        <f t="shared" si="65"/>
        <v>1.4258034461313385E-7</v>
      </c>
    </row>
    <row r="2031" spans="1:10" x14ac:dyDescent="0.25">
      <c r="A2031">
        <v>2.0289999999999999</v>
      </c>
      <c r="C2031" s="1">
        <v>-1.2140599999999999E-6</v>
      </c>
      <c r="D2031" s="1">
        <v>-1.56411E-6</v>
      </c>
      <c r="E2031" s="1">
        <v>-1.24145E-6</v>
      </c>
      <c r="F2031" s="1">
        <v>-1.3575900000000001E-6</v>
      </c>
      <c r="G2031" s="1">
        <v>-1.2614600000000001E-6</v>
      </c>
      <c r="H2031" s="1"/>
      <c r="I2031" s="1">
        <f t="shared" si="64"/>
        <v>-1.3277340000000001E-6</v>
      </c>
      <c r="J2031">
        <f t="shared" si="65"/>
        <v>1.4276199084490246E-7</v>
      </c>
    </row>
    <row r="2032" spans="1:10" x14ac:dyDescent="0.25">
      <c r="A2032">
        <v>2.0299999999999998</v>
      </c>
      <c r="C2032" s="1">
        <v>-1.23286E-6</v>
      </c>
      <c r="D2032" s="1">
        <v>-1.5836299999999999E-6</v>
      </c>
      <c r="E2032" s="1">
        <v>-1.2608799999999999E-6</v>
      </c>
      <c r="F2032" s="1">
        <v>-1.37639E-6</v>
      </c>
      <c r="G2032" s="1">
        <v>-1.28043E-6</v>
      </c>
      <c r="H2032" s="1"/>
      <c r="I2032" s="1">
        <f t="shared" si="64"/>
        <v>-1.3468380000000002E-6</v>
      </c>
      <c r="J2032">
        <f t="shared" si="65"/>
        <v>1.4294540625707421E-7</v>
      </c>
    </row>
    <row r="2033" spans="1:10" x14ac:dyDescent="0.25">
      <c r="A2033">
        <v>2.0310000000000001</v>
      </c>
      <c r="C2033" s="1">
        <v>-1.2522099999999999E-6</v>
      </c>
      <c r="D2033" s="1">
        <v>-1.6036899999999999E-6</v>
      </c>
      <c r="E2033" s="1">
        <v>-1.28085E-6</v>
      </c>
      <c r="F2033" s="1">
        <v>-1.3957400000000001E-6</v>
      </c>
      <c r="G2033" s="1">
        <v>-1.2999499999999999E-6</v>
      </c>
      <c r="H2033" s="1"/>
      <c r="I2033" s="1">
        <f t="shared" si="64"/>
        <v>-1.3664880000000001E-6</v>
      </c>
      <c r="J2033">
        <f t="shared" si="65"/>
        <v>1.4312678128149182E-7</v>
      </c>
    </row>
    <row r="2034" spans="1:10" x14ac:dyDescent="0.25">
      <c r="A2034">
        <v>2.032</v>
      </c>
      <c r="C2034" s="1">
        <v>-1.2721000000000001E-6</v>
      </c>
      <c r="D2034" s="1">
        <v>-1.6243099999999999E-6</v>
      </c>
      <c r="E2034" s="1">
        <v>-1.30138E-6</v>
      </c>
      <c r="F2034" s="1">
        <v>-1.4156499999999999E-6</v>
      </c>
      <c r="G2034" s="1">
        <v>-1.32003E-6</v>
      </c>
      <c r="H2034" s="1"/>
      <c r="I2034" s="1">
        <f t="shared" si="64"/>
        <v>-1.386694E-6</v>
      </c>
      <c r="J2034">
        <f t="shared" si="65"/>
        <v>1.4331273994310479E-7</v>
      </c>
    </row>
    <row r="2035" spans="1:10" x14ac:dyDescent="0.25">
      <c r="A2035">
        <v>2.0329999999999999</v>
      </c>
      <c r="C2035" s="1">
        <v>-1.29255E-6</v>
      </c>
      <c r="D2035" s="1">
        <v>-1.6454900000000001E-6</v>
      </c>
      <c r="E2035" s="1">
        <v>-1.3224700000000001E-6</v>
      </c>
      <c r="F2035" s="1">
        <v>-1.43612E-6</v>
      </c>
      <c r="G2035" s="1">
        <v>-1.3406699999999999E-6</v>
      </c>
      <c r="H2035" s="1"/>
      <c r="I2035" s="1">
        <f t="shared" si="64"/>
        <v>-1.40746E-6</v>
      </c>
      <c r="J2035">
        <f t="shared" si="65"/>
        <v>1.434992933780512E-7</v>
      </c>
    </row>
    <row r="2036" spans="1:10" x14ac:dyDescent="0.25">
      <c r="A2036">
        <v>2.0339999999999998</v>
      </c>
      <c r="C2036" s="1">
        <v>-1.31357E-6</v>
      </c>
      <c r="D2036" s="1">
        <v>-1.6672399999999999E-6</v>
      </c>
      <c r="E2036" s="1">
        <v>-1.34413E-6</v>
      </c>
      <c r="F2036" s="1">
        <v>-1.4571500000000001E-6</v>
      </c>
      <c r="G2036" s="1">
        <v>-1.3618799999999999E-6</v>
      </c>
      <c r="H2036" s="1"/>
      <c r="I2036" s="1">
        <f t="shared" si="64"/>
        <v>-1.428794E-6</v>
      </c>
      <c r="J2036">
        <f t="shared" si="65"/>
        <v>1.4368594583326511E-7</v>
      </c>
    </row>
    <row r="2037" spans="1:10" x14ac:dyDescent="0.25">
      <c r="A2037">
        <v>2.0350000000000001</v>
      </c>
      <c r="C2037" s="1">
        <v>-1.33514E-6</v>
      </c>
      <c r="D2037" s="1">
        <v>-1.68955E-6</v>
      </c>
      <c r="E2037" s="1">
        <v>-1.36634E-6</v>
      </c>
      <c r="F2037" s="1">
        <v>-1.47874E-6</v>
      </c>
      <c r="G2037" s="1">
        <v>-1.3836500000000001E-6</v>
      </c>
      <c r="H2037" s="1"/>
      <c r="I2037" s="1">
        <f t="shared" si="64"/>
        <v>-1.4506840000000001E-6</v>
      </c>
      <c r="J2037">
        <f t="shared" si="65"/>
        <v>1.438766733351866E-7</v>
      </c>
    </row>
    <row r="2038" spans="1:10" x14ac:dyDescent="0.25">
      <c r="A2038">
        <v>2.036</v>
      </c>
      <c r="C2038" s="1">
        <v>-1.35728E-6</v>
      </c>
      <c r="D2038" s="1">
        <v>-1.71242E-6</v>
      </c>
      <c r="E2038" s="1">
        <v>-1.3891200000000001E-6</v>
      </c>
      <c r="F2038" s="1">
        <v>-1.5009000000000001E-6</v>
      </c>
      <c r="G2038" s="1">
        <v>-1.40598E-6</v>
      </c>
      <c r="H2038" s="1"/>
      <c r="I2038" s="1">
        <f t="shared" si="64"/>
        <v>-1.4731400000000002E-6</v>
      </c>
      <c r="J2038">
        <f t="shared" si="65"/>
        <v>1.4406500407802029E-7</v>
      </c>
    </row>
    <row r="2039" spans="1:10" x14ac:dyDescent="0.25">
      <c r="A2039">
        <v>2.0369999999999999</v>
      </c>
      <c r="C2039" s="1">
        <v>-1.3799699999999999E-6</v>
      </c>
      <c r="D2039" s="1">
        <v>-1.73584E-6</v>
      </c>
      <c r="E2039" s="1">
        <v>-1.4124499999999999E-6</v>
      </c>
      <c r="F2039" s="1">
        <v>-1.52361E-6</v>
      </c>
      <c r="G2039" s="1">
        <v>-1.42887E-6</v>
      </c>
      <c r="H2039" s="1"/>
      <c r="I2039" s="1">
        <f t="shared" si="64"/>
        <v>-1.4961479999999998E-6</v>
      </c>
      <c r="J2039">
        <f t="shared" si="65"/>
        <v>1.4425275428912964E-7</v>
      </c>
    </row>
    <row r="2040" spans="1:10" x14ac:dyDescent="0.25">
      <c r="A2040">
        <v>2.0379999999999998</v>
      </c>
      <c r="C2040" s="1">
        <v>-1.4031899999999999E-6</v>
      </c>
      <c r="D2040" s="1">
        <v>-1.7598000000000001E-6</v>
      </c>
      <c r="E2040" s="1">
        <v>-1.4363300000000001E-6</v>
      </c>
      <c r="F2040" s="1">
        <v>-1.54687E-6</v>
      </c>
      <c r="G2040" s="1">
        <v>-1.45229E-6</v>
      </c>
      <c r="H2040" s="1"/>
      <c r="I2040" s="1">
        <f t="shared" si="64"/>
        <v>-1.5196959999999999E-6</v>
      </c>
      <c r="J2040">
        <f t="shared" si="65"/>
        <v>1.4444329676381665E-7</v>
      </c>
    </row>
    <row r="2041" spans="1:10" x14ac:dyDescent="0.25">
      <c r="A2041">
        <v>2.0390000000000001</v>
      </c>
      <c r="C2041" s="1">
        <v>-1.4269400000000001E-6</v>
      </c>
      <c r="D2041" s="1">
        <v>-1.7842800000000001E-6</v>
      </c>
      <c r="E2041" s="1">
        <v>-1.4607099999999999E-6</v>
      </c>
      <c r="F2041" s="1">
        <v>-1.5706400000000001E-6</v>
      </c>
      <c r="G2041" s="1">
        <v>-1.4762299999999999E-6</v>
      </c>
      <c r="H2041" s="1"/>
      <c r="I2041" s="1">
        <f t="shared" si="64"/>
        <v>-1.5437600000000003E-6</v>
      </c>
      <c r="J2041">
        <f t="shared" si="65"/>
        <v>1.446348165207811E-7</v>
      </c>
    </row>
    <row r="2042" spans="1:10" x14ac:dyDescent="0.25">
      <c r="A2042">
        <v>2.04</v>
      </c>
      <c r="C2042" s="1">
        <v>-1.45117E-6</v>
      </c>
      <c r="D2042" s="1">
        <v>-1.8092500000000001E-6</v>
      </c>
      <c r="E2042" s="1">
        <v>-1.4856E-6</v>
      </c>
      <c r="F2042" s="1">
        <v>-1.59491E-6</v>
      </c>
      <c r="G2042" s="1">
        <v>-1.5006699999999999E-6</v>
      </c>
      <c r="H2042" s="1"/>
      <c r="I2042" s="1">
        <f t="shared" si="64"/>
        <v>-1.56832E-6</v>
      </c>
      <c r="J2042">
        <f t="shared" si="65"/>
        <v>1.4482535724105779E-7</v>
      </c>
    </row>
    <row r="2043" spans="1:10" x14ac:dyDescent="0.25">
      <c r="A2043">
        <v>2.0409999999999999</v>
      </c>
      <c r="C2043" s="1">
        <v>-1.47588E-6</v>
      </c>
      <c r="D2043" s="1">
        <v>-1.8346899999999999E-6</v>
      </c>
      <c r="E2043" s="1">
        <v>-1.5109400000000001E-6</v>
      </c>
      <c r="F2043" s="1">
        <v>-1.61964E-6</v>
      </c>
      <c r="G2043" s="1">
        <v>-1.5255700000000001E-6</v>
      </c>
      <c r="H2043" s="1"/>
      <c r="I2043" s="1">
        <f t="shared" si="64"/>
        <v>-1.5933440000000002E-6</v>
      </c>
      <c r="J2043">
        <f t="shared" si="65"/>
        <v>1.4501801346729304E-7</v>
      </c>
    </row>
    <row r="2044" spans="1:10" x14ac:dyDescent="0.25">
      <c r="A2044">
        <v>2.0419999999999998</v>
      </c>
      <c r="C2044" s="1">
        <v>-1.50101E-6</v>
      </c>
      <c r="D2044" s="1">
        <v>-1.8605499999999999E-6</v>
      </c>
      <c r="E2044" s="1">
        <v>-1.5367099999999999E-6</v>
      </c>
      <c r="F2044" s="1">
        <v>-1.6447999999999999E-6</v>
      </c>
      <c r="G2044" s="1">
        <v>-1.5509000000000001E-6</v>
      </c>
      <c r="H2044" s="1"/>
      <c r="I2044" s="1">
        <f t="shared" si="64"/>
        <v>-1.6187940000000001E-6</v>
      </c>
      <c r="J2044">
        <f t="shared" si="65"/>
        <v>1.4520909451546067E-7</v>
      </c>
    </row>
    <row r="2045" spans="1:10" x14ac:dyDescent="0.25">
      <c r="A2045">
        <v>2.0430000000000001</v>
      </c>
      <c r="C2045" s="1">
        <v>-1.52654E-6</v>
      </c>
      <c r="D2045" s="1">
        <v>-1.8868099999999999E-6</v>
      </c>
      <c r="E2045" s="1">
        <v>-1.56289E-6</v>
      </c>
      <c r="F2045" s="1">
        <v>-1.6703600000000001E-6</v>
      </c>
      <c r="G2045" s="1">
        <v>-1.5766300000000001E-6</v>
      </c>
      <c r="H2045" s="1"/>
      <c r="I2045" s="1">
        <f t="shared" si="64"/>
        <v>-1.6446459999999999E-6</v>
      </c>
      <c r="J2045">
        <f t="shared" si="65"/>
        <v>1.4539932919377583E-7</v>
      </c>
    </row>
    <row r="2046" spans="1:10" x14ac:dyDescent="0.25">
      <c r="A2046">
        <v>2.044</v>
      </c>
      <c r="C2046" s="1">
        <v>-1.55244E-6</v>
      </c>
      <c r="D2046" s="1">
        <v>-1.91344E-6</v>
      </c>
      <c r="E2046" s="1">
        <v>-1.5894199999999999E-6</v>
      </c>
      <c r="F2046" s="1">
        <v>-1.6962899999999999E-6</v>
      </c>
      <c r="G2046" s="1">
        <v>-1.60272E-6</v>
      </c>
      <c r="H2046" s="1"/>
      <c r="I2046" s="1">
        <f t="shared" si="64"/>
        <v>-1.670862E-6</v>
      </c>
      <c r="J2046">
        <f t="shared" si="65"/>
        <v>1.4559410262781939E-7</v>
      </c>
    </row>
    <row r="2047" spans="1:10" x14ac:dyDescent="0.25">
      <c r="A2047">
        <v>2.0449999999999999</v>
      </c>
      <c r="C2047" s="1">
        <v>-1.57867E-6</v>
      </c>
      <c r="D2047" s="1">
        <v>-1.9404000000000001E-6</v>
      </c>
      <c r="E2047" s="1">
        <v>-1.6163000000000001E-6</v>
      </c>
      <c r="F2047" s="1">
        <v>-1.7225499999999999E-6</v>
      </c>
      <c r="G2047" s="1">
        <v>-1.6291499999999999E-6</v>
      </c>
      <c r="H2047" s="1"/>
      <c r="I2047" s="1">
        <f t="shared" si="64"/>
        <v>-1.697414E-6</v>
      </c>
      <c r="J2047">
        <f t="shared" si="65"/>
        <v>1.4578546474185967E-7</v>
      </c>
    </row>
    <row r="2048" spans="1:10" x14ac:dyDescent="0.25">
      <c r="A2048">
        <v>2.0459999999999998</v>
      </c>
      <c r="C2048" s="1">
        <v>-1.60521E-6</v>
      </c>
      <c r="D2048" s="1">
        <v>-1.9676699999999998E-6</v>
      </c>
      <c r="E2048" s="1">
        <v>-1.6434800000000001E-6</v>
      </c>
      <c r="F2048" s="1">
        <v>-1.74912E-6</v>
      </c>
      <c r="G2048" s="1">
        <v>-1.65589E-6</v>
      </c>
      <c r="H2048" s="1"/>
      <c r="I2048" s="1">
        <f t="shared" si="64"/>
        <v>-1.7242739999999999E-6</v>
      </c>
      <c r="J2048">
        <f t="shared" si="65"/>
        <v>1.4597877801242198E-7</v>
      </c>
    </row>
    <row r="2049" spans="1:10" x14ac:dyDescent="0.25">
      <c r="A2049">
        <v>2.0470000000000002</v>
      </c>
      <c r="C2049" s="1">
        <v>-1.63204E-6</v>
      </c>
      <c r="D2049" s="1">
        <v>-1.9952200000000001E-6</v>
      </c>
      <c r="E2049" s="1">
        <v>-1.67094E-6</v>
      </c>
      <c r="F2049" s="1">
        <v>-1.7759800000000001E-6</v>
      </c>
      <c r="G2049" s="1">
        <v>-1.6829100000000001E-6</v>
      </c>
      <c r="H2049" s="1"/>
      <c r="I2049" s="1">
        <f t="shared" si="64"/>
        <v>-1.7514180000000002E-6</v>
      </c>
      <c r="J2049">
        <f t="shared" si="65"/>
        <v>1.4617102011000677E-7</v>
      </c>
    </row>
    <row r="2050" spans="1:10" x14ac:dyDescent="0.25">
      <c r="A2050">
        <v>2.048</v>
      </c>
      <c r="C2050" s="1">
        <v>-1.65912E-6</v>
      </c>
      <c r="D2050" s="1">
        <v>-2.0230200000000001E-6</v>
      </c>
      <c r="E2050" s="1">
        <v>-1.69865E-6</v>
      </c>
      <c r="F2050" s="1">
        <v>-1.8030900000000001E-6</v>
      </c>
      <c r="G2050" s="1">
        <v>-1.7101900000000001E-6</v>
      </c>
      <c r="H2050" s="1"/>
      <c r="I2050" s="1">
        <f t="shared" si="64"/>
        <v>-1.778814E-6</v>
      </c>
      <c r="J2050">
        <f t="shared" si="65"/>
        <v>1.4636262203855191E-7</v>
      </c>
    </row>
    <row r="2051" spans="1:10" x14ac:dyDescent="0.25">
      <c r="A2051">
        <v>2.0489999999999999</v>
      </c>
      <c r="C2051" s="1">
        <v>-1.68643E-6</v>
      </c>
      <c r="D2051" s="1">
        <v>-2.0510599999999999E-6</v>
      </c>
      <c r="E2051" s="1">
        <v>-1.7265999999999999E-6</v>
      </c>
      <c r="F2051" s="1">
        <v>-1.8304300000000001E-6</v>
      </c>
      <c r="G2051" s="1">
        <v>-1.73769E-6</v>
      </c>
      <c r="H2051" s="1"/>
      <c r="I2051" s="1">
        <f t="shared" si="64"/>
        <v>-1.8064420000000001E-6</v>
      </c>
      <c r="J2051">
        <f t="shared" si="65"/>
        <v>1.4655873624591604E-7</v>
      </c>
    </row>
    <row r="2052" spans="1:10" x14ac:dyDescent="0.25">
      <c r="A2052">
        <v>2.0499999999999998</v>
      </c>
      <c r="C2052" s="1">
        <v>-1.71396E-6</v>
      </c>
      <c r="D2052" s="1">
        <v>-2.0793000000000001E-6</v>
      </c>
      <c r="E2052" s="1">
        <v>-1.7547600000000001E-6</v>
      </c>
      <c r="F2052" s="1">
        <v>-1.85799E-6</v>
      </c>
      <c r="G2052" s="1">
        <v>-1.7654099999999999E-6</v>
      </c>
      <c r="H2052" s="1"/>
      <c r="I2052" s="1">
        <f t="shared" si="64"/>
        <v>-1.8342839999999999E-6</v>
      </c>
      <c r="J2052">
        <f t="shared" si="65"/>
        <v>1.467484021378087E-7</v>
      </c>
    </row>
    <row r="2053" spans="1:10" x14ac:dyDescent="0.25">
      <c r="A2053">
        <v>2.0510000000000002</v>
      </c>
      <c r="C2053" s="1">
        <v>-1.74167E-6</v>
      </c>
      <c r="D2053" s="1">
        <v>-2.1077300000000001E-6</v>
      </c>
      <c r="E2053" s="1">
        <v>-1.7830900000000001E-6</v>
      </c>
      <c r="F2053" s="1">
        <v>-1.8857199999999999E-6</v>
      </c>
      <c r="G2053" s="1">
        <v>-1.7933000000000001E-6</v>
      </c>
      <c r="H2053" s="1"/>
      <c r="I2053" s="1">
        <f t="shared" si="64"/>
        <v>-1.862302E-6</v>
      </c>
      <c r="J2053">
        <f t="shared" si="65"/>
        <v>1.469448895674838E-7</v>
      </c>
    </row>
    <row r="2054" spans="1:10" x14ac:dyDescent="0.25">
      <c r="A2054">
        <v>2.052</v>
      </c>
      <c r="C2054" s="1">
        <v>-1.76954E-6</v>
      </c>
      <c r="D2054" s="1">
        <v>-2.13631E-6</v>
      </c>
      <c r="E2054" s="1">
        <v>-1.81158E-6</v>
      </c>
      <c r="F2054" s="1">
        <v>-1.9136199999999999E-6</v>
      </c>
      <c r="G2054" s="1">
        <v>-1.82136E-6</v>
      </c>
      <c r="H2054" s="1"/>
      <c r="I2054" s="1">
        <f t="shared" ref="I2054:I2117" si="66">AVERAGE(C2054:G2054)</f>
        <v>-1.8904820000000001E-6</v>
      </c>
      <c r="J2054">
        <f t="shared" ref="J2054:J2117" si="67">_xlfn.STDEV.S(C2054:G2054)</f>
        <v>1.4713694002527035E-7</v>
      </c>
    </row>
    <row r="2055" spans="1:10" x14ac:dyDescent="0.25">
      <c r="A2055">
        <v>2.0529999999999999</v>
      </c>
      <c r="C2055" s="1">
        <v>-1.79754E-6</v>
      </c>
      <c r="D2055" s="1">
        <v>-2.1650200000000002E-6</v>
      </c>
      <c r="E2055" s="1">
        <v>-1.84021E-6</v>
      </c>
      <c r="F2055" s="1">
        <v>-1.9416499999999999E-6</v>
      </c>
      <c r="G2055" s="1">
        <v>-1.8495400000000001E-6</v>
      </c>
      <c r="H2055" s="1"/>
      <c r="I2055" s="1">
        <f t="shared" si="66"/>
        <v>-1.9187919999999999E-6</v>
      </c>
      <c r="J2055">
        <f t="shared" si="67"/>
        <v>1.4732933675951987E-7</v>
      </c>
    </row>
    <row r="2056" spans="1:10" x14ac:dyDescent="0.25">
      <c r="A2056">
        <v>2.0539999999999998</v>
      </c>
      <c r="C2056" s="1">
        <v>-1.82564E-6</v>
      </c>
      <c r="D2056" s="1">
        <v>-2.1938200000000002E-6</v>
      </c>
      <c r="E2056" s="1">
        <v>-1.86893E-6</v>
      </c>
      <c r="F2056" s="1">
        <v>-1.9697800000000001E-6</v>
      </c>
      <c r="G2056" s="1">
        <v>-1.87782E-6</v>
      </c>
      <c r="H2056" s="1"/>
      <c r="I2056" s="1">
        <f t="shared" si="66"/>
        <v>-1.9471980000000001E-6</v>
      </c>
      <c r="J2056">
        <f t="shared" si="67"/>
        <v>1.4751939845322046E-7</v>
      </c>
    </row>
    <row r="2057" spans="1:10" x14ac:dyDescent="0.25">
      <c r="A2057">
        <v>2.0550000000000002</v>
      </c>
      <c r="C2057" s="1">
        <v>-1.8538200000000001E-6</v>
      </c>
      <c r="D2057" s="1">
        <v>-2.2227100000000002E-6</v>
      </c>
      <c r="E2057" s="1">
        <v>-1.89772E-6</v>
      </c>
      <c r="F2057" s="1">
        <v>-1.9979899999999999E-6</v>
      </c>
      <c r="G2057" s="1">
        <v>-1.9061799999999999E-6</v>
      </c>
      <c r="H2057" s="1"/>
      <c r="I2057" s="1">
        <f t="shared" si="66"/>
        <v>-1.9756840000000004E-6</v>
      </c>
      <c r="J2057">
        <f t="shared" si="67"/>
        <v>1.477154596851664E-7</v>
      </c>
    </row>
    <row r="2058" spans="1:10" x14ac:dyDescent="0.25">
      <c r="A2058">
        <v>2.056</v>
      </c>
      <c r="C2058" s="1">
        <v>-1.88205E-6</v>
      </c>
      <c r="D2058" s="1">
        <v>-2.2516300000000002E-6</v>
      </c>
      <c r="E2058" s="1">
        <v>-1.9265600000000001E-6</v>
      </c>
      <c r="F2058" s="1">
        <v>-2.02624E-6</v>
      </c>
      <c r="G2058" s="1">
        <v>-1.9345700000000001E-6</v>
      </c>
      <c r="H2058" s="1"/>
      <c r="I2058" s="1">
        <f t="shared" si="66"/>
        <v>-2.0042100000000001E-6</v>
      </c>
      <c r="J2058">
        <f t="shared" si="67"/>
        <v>1.4790562447047107E-7</v>
      </c>
    </row>
    <row r="2059" spans="1:10" x14ac:dyDescent="0.25">
      <c r="A2059">
        <v>2.0569999999999999</v>
      </c>
      <c r="C2059" s="1">
        <v>-1.9102899999999999E-6</v>
      </c>
      <c r="D2059" s="1">
        <v>-2.28056E-6</v>
      </c>
      <c r="E2059" s="1">
        <v>-1.9554099999999998E-6</v>
      </c>
      <c r="F2059" s="1">
        <v>-2.0545E-6</v>
      </c>
      <c r="G2059" s="1">
        <v>-1.96298E-6</v>
      </c>
      <c r="H2059" s="1"/>
      <c r="I2059" s="1">
        <f t="shared" si="66"/>
        <v>-2.0327480000000001E-6</v>
      </c>
      <c r="J2059">
        <f t="shared" si="67"/>
        <v>1.4809510346395661E-7</v>
      </c>
    </row>
    <row r="2060" spans="1:10" x14ac:dyDescent="0.25">
      <c r="A2060">
        <v>2.0579999999999998</v>
      </c>
      <c r="C2060" s="1">
        <v>-1.93851E-6</v>
      </c>
      <c r="D2060" s="1">
        <v>-2.30948E-6</v>
      </c>
      <c r="E2060" s="1">
        <v>-1.9842399999999998E-6</v>
      </c>
      <c r="F2060" s="1">
        <v>-2.0827399999999998E-6</v>
      </c>
      <c r="G2060" s="1">
        <v>-1.9913700000000001E-6</v>
      </c>
      <c r="H2060" s="1"/>
      <c r="I2060" s="1">
        <f t="shared" si="66"/>
        <v>-2.061268E-6</v>
      </c>
      <c r="J2060">
        <f t="shared" si="67"/>
        <v>1.4828925574700276E-7</v>
      </c>
    </row>
    <row r="2061" spans="1:10" x14ac:dyDescent="0.25">
      <c r="A2061">
        <v>2.0590000000000002</v>
      </c>
      <c r="C2061" s="1">
        <v>-1.9666899999999999E-6</v>
      </c>
      <c r="D2061" s="1">
        <v>-2.33834E-6</v>
      </c>
      <c r="E2061" s="1">
        <v>-2.0130099999999999E-6</v>
      </c>
      <c r="F2061" s="1">
        <v>-2.1109399999999998E-6</v>
      </c>
      <c r="G2061" s="1">
        <v>-2.0197100000000002E-6</v>
      </c>
      <c r="H2061" s="1"/>
      <c r="I2061" s="1">
        <f t="shared" si="66"/>
        <v>-2.0897379999999999E-6</v>
      </c>
      <c r="J2061">
        <f t="shared" si="67"/>
        <v>1.4847928835362863E-7</v>
      </c>
    </row>
    <row r="2062" spans="1:10" x14ac:dyDescent="0.25">
      <c r="A2062">
        <v>2.06</v>
      </c>
      <c r="C2062" s="1">
        <v>-1.9947799999999998E-6</v>
      </c>
      <c r="D2062" s="1">
        <v>-2.3671199999999999E-6</v>
      </c>
      <c r="E2062" s="1">
        <v>-2.0417100000000001E-6</v>
      </c>
      <c r="F2062" s="1">
        <v>-2.1390600000000002E-6</v>
      </c>
      <c r="G2062" s="1">
        <v>-2.0479599999999999E-6</v>
      </c>
      <c r="H2062" s="1"/>
      <c r="I2062" s="1">
        <f t="shared" si="66"/>
        <v>-2.118126E-6</v>
      </c>
      <c r="J2062">
        <f t="shared" si="67"/>
        <v>1.4867174640798433E-7</v>
      </c>
    </row>
    <row r="2063" spans="1:10" x14ac:dyDescent="0.25">
      <c r="A2063">
        <v>2.0609999999999999</v>
      </c>
      <c r="C2063" s="1">
        <v>-2.0227600000000001E-6</v>
      </c>
      <c r="D2063" s="1">
        <v>-2.3957799999999999E-6</v>
      </c>
      <c r="E2063" s="1">
        <v>-2.0702800000000002E-6</v>
      </c>
      <c r="F2063" s="1">
        <v>-2.1670499999999999E-6</v>
      </c>
      <c r="G2063" s="1">
        <v>-2.0760900000000001E-6</v>
      </c>
      <c r="H2063" s="1"/>
      <c r="I2063" s="1">
        <f t="shared" si="66"/>
        <v>-2.1463919999999997E-6</v>
      </c>
      <c r="J2063">
        <f t="shared" si="67"/>
        <v>1.4886353371460713E-7</v>
      </c>
    </row>
    <row r="2064" spans="1:10" x14ac:dyDescent="0.25">
      <c r="A2064">
        <v>2.0619999999999998</v>
      </c>
      <c r="C2064" s="1">
        <v>-2.05059E-6</v>
      </c>
      <c r="D2064" s="1">
        <v>-2.42429E-6</v>
      </c>
      <c r="E2064" s="1">
        <v>-2.0986999999999999E-6</v>
      </c>
      <c r="F2064" s="1">
        <v>-2.1948999999999999E-6</v>
      </c>
      <c r="G2064" s="1">
        <v>-2.1040800000000002E-6</v>
      </c>
      <c r="H2064" s="1"/>
      <c r="I2064" s="1">
        <f t="shared" si="66"/>
        <v>-2.1745120000000004E-6</v>
      </c>
      <c r="J2064">
        <f t="shared" si="67"/>
        <v>1.4905494614403101E-7</v>
      </c>
    </row>
    <row r="2065" spans="1:10" x14ac:dyDescent="0.25">
      <c r="A2065">
        <v>2.0630000000000002</v>
      </c>
      <c r="C2065" s="1">
        <v>-2.0782400000000001E-6</v>
      </c>
      <c r="D2065" s="1">
        <v>-2.4526200000000002E-6</v>
      </c>
      <c r="E2065" s="1">
        <v>-2.1269400000000002E-6</v>
      </c>
      <c r="F2065" s="1">
        <v>-2.2225599999999999E-6</v>
      </c>
      <c r="G2065" s="1">
        <v>-2.1318699999999999E-6</v>
      </c>
      <c r="H2065" s="1"/>
      <c r="I2065" s="1">
        <f t="shared" si="66"/>
        <v>-2.2024459999999999E-6</v>
      </c>
      <c r="J2065">
        <f t="shared" si="67"/>
        <v>1.4924883711439768E-7</v>
      </c>
    </row>
    <row r="2066" spans="1:10" x14ac:dyDescent="0.25">
      <c r="A2066">
        <v>2.0640000000000001</v>
      </c>
      <c r="C2066" s="1">
        <v>-2.10567E-6</v>
      </c>
      <c r="D2066" s="1">
        <v>-2.4807199999999999E-6</v>
      </c>
      <c r="E2066" s="1">
        <v>-2.15495E-6</v>
      </c>
      <c r="F2066" s="1">
        <v>-2.2500099999999999E-6</v>
      </c>
      <c r="G2066" s="1">
        <v>-2.1594500000000001E-6</v>
      </c>
      <c r="H2066" s="1"/>
      <c r="I2066" s="1">
        <f t="shared" si="66"/>
        <v>-2.23016E-6</v>
      </c>
      <c r="J2066">
        <f t="shared" si="67"/>
        <v>1.494394061149869E-7</v>
      </c>
    </row>
    <row r="2067" spans="1:10" x14ac:dyDescent="0.25">
      <c r="A2067">
        <v>2.0649999999999999</v>
      </c>
      <c r="C2067" s="1">
        <v>-2.13284E-6</v>
      </c>
      <c r="D2067" s="1">
        <v>-2.5085600000000002E-6</v>
      </c>
      <c r="E2067" s="1">
        <v>-2.1826999999999999E-6</v>
      </c>
      <c r="F2067" s="1">
        <v>-2.2771900000000001E-6</v>
      </c>
      <c r="G2067" s="1">
        <v>-2.1867600000000001E-6</v>
      </c>
      <c r="H2067" s="1"/>
      <c r="I2067" s="1">
        <f t="shared" si="66"/>
        <v>-2.2576100000000001E-6</v>
      </c>
      <c r="J2067">
        <f t="shared" si="67"/>
        <v>1.4963126544943746E-7</v>
      </c>
    </row>
    <row r="2068" spans="1:10" x14ac:dyDescent="0.25">
      <c r="A2068">
        <v>2.0659999999999998</v>
      </c>
      <c r="C2068" s="1">
        <v>-2.15972E-6</v>
      </c>
      <c r="D2068" s="1">
        <v>-2.53611E-6</v>
      </c>
      <c r="E2068" s="1">
        <v>-2.2101600000000002E-6</v>
      </c>
      <c r="F2068" s="1">
        <v>-2.30408E-6</v>
      </c>
      <c r="G2068" s="1">
        <v>-2.2137800000000002E-6</v>
      </c>
      <c r="H2068" s="1"/>
      <c r="I2068" s="1">
        <f t="shared" si="66"/>
        <v>-2.2847700000000001E-6</v>
      </c>
      <c r="J2068">
        <f t="shared" si="67"/>
        <v>1.4982356823944618E-7</v>
      </c>
    </row>
    <row r="2069" spans="1:10" x14ac:dyDescent="0.25">
      <c r="A2069">
        <v>2.0670000000000002</v>
      </c>
      <c r="C2069" s="1">
        <v>-2.18628E-6</v>
      </c>
      <c r="D2069" s="1">
        <v>-2.5633300000000001E-6</v>
      </c>
      <c r="E2069" s="1">
        <v>-2.2372899999999999E-6</v>
      </c>
      <c r="F2069" s="1">
        <v>-2.3306499999999999E-6</v>
      </c>
      <c r="G2069" s="1">
        <v>-2.24047E-6</v>
      </c>
      <c r="H2069" s="1"/>
      <c r="I2069" s="1">
        <f t="shared" si="66"/>
        <v>-2.3116040000000001E-6</v>
      </c>
      <c r="J2069">
        <f t="shared" si="67"/>
        <v>1.5001454156180997E-7</v>
      </c>
    </row>
    <row r="2070" spans="1:10" x14ac:dyDescent="0.25">
      <c r="A2070">
        <v>2.0680000000000001</v>
      </c>
      <c r="C2070" s="1">
        <v>-2.2124600000000002E-6</v>
      </c>
      <c r="D2070" s="1">
        <v>-2.5901800000000001E-6</v>
      </c>
      <c r="E2070" s="1">
        <v>-2.2640499999999999E-6</v>
      </c>
      <c r="F2070" s="1">
        <v>-2.3568399999999999E-6</v>
      </c>
      <c r="G2070" s="1">
        <v>-2.2667900000000002E-6</v>
      </c>
      <c r="H2070" s="1"/>
      <c r="I2070" s="1">
        <f t="shared" si="66"/>
        <v>-2.338064E-6</v>
      </c>
      <c r="J2070">
        <f t="shared" si="67"/>
        <v>1.5020771927567503E-7</v>
      </c>
    </row>
    <row r="2071" spans="1:10" x14ac:dyDescent="0.25">
      <c r="A2071">
        <v>2.069</v>
      </c>
      <c r="C2071" s="1">
        <v>-2.2382399999999999E-6</v>
      </c>
      <c r="D2071" s="1">
        <v>-2.6166200000000002E-6</v>
      </c>
      <c r="E2071" s="1">
        <v>-2.2904000000000001E-6</v>
      </c>
      <c r="F2071" s="1">
        <v>-2.38262E-6</v>
      </c>
      <c r="G2071" s="1">
        <v>-2.2927000000000001E-6</v>
      </c>
      <c r="H2071" s="1"/>
      <c r="I2071" s="1">
        <f t="shared" si="66"/>
        <v>-2.3641160000000004E-6</v>
      </c>
      <c r="J2071">
        <f t="shared" si="67"/>
        <v>1.5039924295022242E-7</v>
      </c>
    </row>
    <row r="2072" spans="1:10" x14ac:dyDescent="0.25">
      <c r="A2072">
        <v>2.0699999999999998</v>
      </c>
      <c r="C2072" s="1">
        <v>-2.2635699999999998E-6</v>
      </c>
      <c r="D2072" s="1">
        <v>-2.6426100000000002E-6</v>
      </c>
      <c r="E2072" s="1">
        <v>-2.31631E-6</v>
      </c>
      <c r="F2072" s="1">
        <v>-2.4079599999999998E-6</v>
      </c>
      <c r="G2072" s="1">
        <v>-2.3181599999999998E-6</v>
      </c>
      <c r="H2072" s="1"/>
      <c r="I2072" s="1">
        <f t="shared" si="66"/>
        <v>-2.3897219999999999E-6</v>
      </c>
      <c r="J2072">
        <f t="shared" si="67"/>
        <v>1.5059028345148978E-7</v>
      </c>
    </row>
    <row r="2073" spans="1:10" x14ac:dyDescent="0.25">
      <c r="A2073">
        <v>2.0710000000000002</v>
      </c>
      <c r="C2073" s="1">
        <v>-2.2884099999999998E-6</v>
      </c>
      <c r="D2073" s="1">
        <v>-2.6681100000000002E-6</v>
      </c>
      <c r="E2073" s="1">
        <v>-2.3417200000000001E-6</v>
      </c>
      <c r="F2073" s="1">
        <v>-2.4327999999999998E-6</v>
      </c>
      <c r="G2073" s="1">
        <v>-2.34313E-6</v>
      </c>
      <c r="H2073" s="1"/>
      <c r="I2073" s="1">
        <f t="shared" si="66"/>
        <v>-2.4148339999999998E-6</v>
      </c>
      <c r="J2073">
        <f t="shared" si="67"/>
        <v>1.50782672844064E-7</v>
      </c>
    </row>
    <row r="2074" spans="1:10" x14ac:dyDescent="0.25">
      <c r="A2074">
        <v>2.0720000000000001</v>
      </c>
      <c r="C2074" s="1">
        <v>-2.3127299999999999E-6</v>
      </c>
      <c r="D2074" s="1">
        <v>-2.6930899999999998E-6</v>
      </c>
      <c r="E2074" s="1">
        <v>-2.3666100000000002E-6</v>
      </c>
      <c r="F2074" s="1">
        <v>-2.4571199999999999E-6</v>
      </c>
      <c r="G2074" s="1">
        <v>-2.36757E-6</v>
      </c>
      <c r="H2074" s="1"/>
      <c r="I2074" s="1">
        <f t="shared" si="66"/>
        <v>-2.4394240000000001E-6</v>
      </c>
      <c r="J2074">
        <f t="shared" si="67"/>
        <v>1.5097668157699048E-7</v>
      </c>
    </row>
    <row r="2075" spans="1:10" x14ac:dyDescent="0.25">
      <c r="A2075">
        <v>2.073</v>
      </c>
      <c r="C2075" s="1">
        <v>-2.3364799999999999E-6</v>
      </c>
      <c r="D2075" s="1">
        <v>-2.7174999999999998E-6</v>
      </c>
      <c r="E2075" s="1">
        <v>-2.3909299999999998E-6</v>
      </c>
      <c r="F2075" s="1">
        <v>-2.4808699999999998E-6</v>
      </c>
      <c r="G2075" s="1">
        <v>-2.3914399999999999E-6</v>
      </c>
      <c r="H2075" s="1"/>
      <c r="I2075" s="1">
        <f t="shared" si="66"/>
        <v>-2.4634439999999999E-6</v>
      </c>
      <c r="J2075">
        <f t="shared" si="67"/>
        <v>1.5117112002628011E-7</v>
      </c>
    </row>
    <row r="2076" spans="1:10" x14ac:dyDescent="0.25">
      <c r="A2076">
        <v>2.0739999999999998</v>
      </c>
      <c r="C2076" s="1">
        <v>-2.3596400000000001E-6</v>
      </c>
      <c r="D2076" s="1">
        <v>-2.7413100000000002E-6</v>
      </c>
      <c r="E2076" s="1">
        <v>-2.4146499999999998E-6</v>
      </c>
      <c r="F2076" s="1">
        <v>-2.5040200000000002E-6</v>
      </c>
      <c r="G2076" s="1">
        <v>-2.4147099999999998E-6</v>
      </c>
      <c r="H2076" s="1"/>
      <c r="I2076" s="1">
        <f t="shared" si="66"/>
        <v>-2.4868660000000002E-6</v>
      </c>
      <c r="J2076">
        <f t="shared" si="67"/>
        <v>1.513638851575898E-7</v>
      </c>
    </row>
    <row r="2077" spans="1:10" x14ac:dyDescent="0.25">
      <c r="A2077">
        <v>2.0750000000000002</v>
      </c>
      <c r="C2077" s="1">
        <v>-2.3821800000000001E-6</v>
      </c>
      <c r="D2077" s="1">
        <v>-2.7645E-6</v>
      </c>
      <c r="E2077" s="1">
        <v>-2.4377500000000001E-6</v>
      </c>
      <c r="F2077" s="1">
        <v>-2.52655E-6</v>
      </c>
      <c r="G2077" s="1">
        <v>-2.4373599999999999E-6</v>
      </c>
      <c r="H2077" s="1"/>
      <c r="I2077" s="1">
        <f t="shared" si="66"/>
        <v>-2.5096680000000003E-6</v>
      </c>
      <c r="J2077">
        <f t="shared" si="67"/>
        <v>1.5155707330903427E-7</v>
      </c>
    </row>
    <row r="2078" spans="1:10" x14ac:dyDescent="0.25">
      <c r="A2078">
        <v>2.0760000000000001</v>
      </c>
      <c r="C2078" s="1">
        <v>-2.40407E-6</v>
      </c>
      <c r="D2078" s="1">
        <v>-2.7870499999999999E-6</v>
      </c>
      <c r="E2078" s="1">
        <v>-2.46021E-6</v>
      </c>
      <c r="F2078" s="1">
        <v>-2.54843E-6</v>
      </c>
      <c r="G2078" s="1">
        <v>-2.4593599999999999E-6</v>
      </c>
      <c r="H2078" s="1"/>
      <c r="I2078" s="1">
        <f t="shared" si="66"/>
        <v>-2.5318239999999999E-6</v>
      </c>
      <c r="J2078">
        <f t="shared" si="67"/>
        <v>1.5175370763180711E-7</v>
      </c>
    </row>
    <row r="2079" spans="1:10" x14ac:dyDescent="0.25">
      <c r="A2079">
        <v>2.077</v>
      </c>
      <c r="C2079" s="1">
        <v>-2.42532E-6</v>
      </c>
      <c r="D2079" s="1">
        <v>-2.80895E-6</v>
      </c>
      <c r="E2079" s="1">
        <v>-2.4820199999999998E-6</v>
      </c>
      <c r="F2079" s="1">
        <v>-2.5696599999999999E-6</v>
      </c>
      <c r="G2079" s="1">
        <v>-2.4807199999999999E-6</v>
      </c>
      <c r="H2079" s="1"/>
      <c r="I2079" s="1">
        <f t="shared" si="66"/>
        <v>-2.5533339999999999E-6</v>
      </c>
      <c r="J2079">
        <f t="shared" si="67"/>
        <v>1.5194747572763429E-7</v>
      </c>
    </row>
    <row r="2080" spans="1:10" x14ac:dyDescent="0.25">
      <c r="A2080">
        <v>2.0779999999999998</v>
      </c>
      <c r="C2080" s="1">
        <v>-2.4459199999999999E-6</v>
      </c>
      <c r="D2080" s="1">
        <v>-2.8302E-6</v>
      </c>
      <c r="E2080" s="1">
        <v>-2.5031799999999999E-6</v>
      </c>
      <c r="F2080" s="1">
        <v>-2.59024E-6</v>
      </c>
      <c r="G2080" s="1">
        <v>-2.50142E-6</v>
      </c>
      <c r="H2080" s="1"/>
      <c r="I2080" s="1">
        <f t="shared" si="66"/>
        <v>-2.5741920000000001E-6</v>
      </c>
      <c r="J2080">
        <f t="shared" si="67"/>
        <v>1.5214286746344704E-7</v>
      </c>
    </row>
    <row r="2081" spans="1:10" x14ac:dyDescent="0.25">
      <c r="A2081">
        <v>2.0790000000000002</v>
      </c>
      <c r="C2081" s="1">
        <v>-2.46587E-6</v>
      </c>
      <c r="D2081" s="1">
        <v>-2.8507999999999999E-6</v>
      </c>
      <c r="E2081" s="1">
        <v>-2.5236899999999998E-6</v>
      </c>
      <c r="F2081" s="1">
        <v>-2.61017E-6</v>
      </c>
      <c r="G2081" s="1">
        <v>-2.5214699999999999E-6</v>
      </c>
      <c r="H2081" s="1"/>
      <c r="I2081" s="1">
        <f t="shared" si="66"/>
        <v>-2.5944000000000001E-6</v>
      </c>
      <c r="J2081">
        <f t="shared" si="67"/>
        <v>1.5233868746972975E-7</v>
      </c>
    </row>
    <row r="2082" spans="1:10" x14ac:dyDescent="0.25">
      <c r="A2082">
        <v>2.08</v>
      </c>
      <c r="C2082" s="1">
        <v>-2.48517E-6</v>
      </c>
      <c r="D2082" s="1">
        <v>-2.8707599999999999E-6</v>
      </c>
      <c r="E2082" s="1">
        <v>-2.5435599999999998E-6</v>
      </c>
      <c r="F2082" s="1">
        <v>-2.6294499999999999E-6</v>
      </c>
      <c r="G2082" s="1">
        <v>-2.5408700000000001E-6</v>
      </c>
      <c r="H2082" s="1"/>
      <c r="I2082" s="1">
        <f t="shared" si="66"/>
        <v>-2.6139619999999997E-6</v>
      </c>
      <c r="J2082">
        <f t="shared" si="67"/>
        <v>1.5253798894046031E-7</v>
      </c>
    </row>
    <row r="2083" spans="1:10" x14ac:dyDescent="0.25">
      <c r="A2083">
        <v>2.081</v>
      </c>
      <c r="C2083" s="1">
        <v>-2.50383E-6</v>
      </c>
      <c r="D2083" s="1">
        <v>-2.8900799999999999E-6</v>
      </c>
      <c r="E2083" s="1">
        <v>-2.56279E-6</v>
      </c>
      <c r="F2083" s="1">
        <v>-2.6481000000000001E-6</v>
      </c>
      <c r="G2083" s="1">
        <v>-2.5596399999999999E-6</v>
      </c>
      <c r="H2083" s="1"/>
      <c r="I2083" s="1">
        <f t="shared" si="66"/>
        <v>-2.6328879999999999E-6</v>
      </c>
      <c r="J2083">
        <f t="shared" si="67"/>
        <v>1.5273678034448676E-7</v>
      </c>
    </row>
    <row r="2084" spans="1:10" x14ac:dyDescent="0.25">
      <c r="A2084">
        <v>2.0819999999999999</v>
      </c>
      <c r="C2084" s="1">
        <v>-2.5218499999999998E-6</v>
      </c>
      <c r="D2084" s="1">
        <v>-2.9087600000000002E-6</v>
      </c>
      <c r="E2084" s="1">
        <v>-2.58137E-6</v>
      </c>
      <c r="F2084" s="1">
        <v>-2.6661000000000002E-6</v>
      </c>
      <c r="G2084" s="1">
        <v>-2.57775E-6</v>
      </c>
      <c r="H2084" s="1"/>
      <c r="I2084" s="1">
        <f t="shared" si="66"/>
        <v>-2.6511659999999996E-6</v>
      </c>
      <c r="J2084">
        <f t="shared" si="67"/>
        <v>1.5293929491795112E-7</v>
      </c>
    </row>
    <row r="2085" spans="1:10" x14ac:dyDescent="0.25">
      <c r="A2085">
        <v>2.0830000000000002</v>
      </c>
      <c r="C2085" s="1">
        <v>-2.5392199999999999E-6</v>
      </c>
      <c r="D2085" s="1">
        <v>-2.9267899999999998E-6</v>
      </c>
      <c r="E2085" s="1">
        <v>-2.59932E-6</v>
      </c>
      <c r="F2085" s="1">
        <v>-2.6834500000000001E-6</v>
      </c>
      <c r="G2085" s="1">
        <v>-2.5952199999999999E-6</v>
      </c>
      <c r="H2085" s="1"/>
      <c r="I2085" s="1">
        <f t="shared" si="66"/>
        <v>-2.6687999999999998E-6</v>
      </c>
      <c r="J2085">
        <f t="shared" si="67"/>
        <v>1.5313876534045841E-7</v>
      </c>
    </row>
    <row r="2086" spans="1:10" x14ac:dyDescent="0.25">
      <c r="A2086">
        <v>2.0840000000000001</v>
      </c>
      <c r="C2086" s="1">
        <v>-2.5559399999999998E-6</v>
      </c>
      <c r="D2086" s="1">
        <v>-2.9441700000000001E-6</v>
      </c>
      <c r="E2086" s="1">
        <v>-2.6166099999999999E-6</v>
      </c>
      <c r="F2086" s="1">
        <v>-2.7001499999999999E-6</v>
      </c>
      <c r="G2086" s="1">
        <v>-2.6120300000000001E-6</v>
      </c>
      <c r="H2086" s="1"/>
      <c r="I2086" s="1">
        <f t="shared" si="66"/>
        <v>-2.6857800000000001E-6</v>
      </c>
      <c r="J2086">
        <f t="shared" si="67"/>
        <v>1.5334101375692033E-7</v>
      </c>
    </row>
    <row r="2087" spans="1:10" x14ac:dyDescent="0.25">
      <c r="A2087">
        <v>2.085</v>
      </c>
      <c r="C2087" s="1">
        <v>-2.5719899999999998E-6</v>
      </c>
      <c r="D2087" s="1">
        <v>-2.9608699999999999E-6</v>
      </c>
      <c r="E2087" s="1">
        <v>-2.63323E-6</v>
      </c>
      <c r="F2087" s="1">
        <v>-2.7161699999999999E-6</v>
      </c>
      <c r="G2087" s="1">
        <v>-2.6281700000000001E-6</v>
      </c>
      <c r="H2087" s="1"/>
      <c r="I2087" s="1">
        <f t="shared" si="66"/>
        <v>-2.702086E-6</v>
      </c>
      <c r="J2087">
        <f t="shared" si="67"/>
        <v>1.53539254524698E-7</v>
      </c>
    </row>
    <row r="2088" spans="1:10" x14ac:dyDescent="0.25">
      <c r="A2088">
        <v>2.0859999999999999</v>
      </c>
      <c r="C2088" s="1">
        <v>-2.5873499999999999E-6</v>
      </c>
      <c r="D2088" s="1">
        <v>-2.97689E-6</v>
      </c>
      <c r="E2088" s="1">
        <v>-2.64917E-6</v>
      </c>
      <c r="F2088" s="1">
        <v>-2.7315099999999999E-6</v>
      </c>
      <c r="G2088" s="1">
        <v>-2.6436200000000001E-6</v>
      </c>
      <c r="H2088" s="1"/>
      <c r="I2088" s="1">
        <f t="shared" si="66"/>
        <v>-2.7177080000000001E-6</v>
      </c>
      <c r="J2088">
        <f t="shared" si="67"/>
        <v>1.537412612801131E-7</v>
      </c>
    </row>
    <row r="2089" spans="1:10" x14ac:dyDescent="0.25">
      <c r="A2089">
        <v>2.0870000000000002</v>
      </c>
      <c r="C2089" s="1">
        <v>-2.6020100000000001E-6</v>
      </c>
      <c r="D2089" s="1">
        <v>-2.9921999999999999E-6</v>
      </c>
      <c r="E2089" s="1">
        <v>-2.6643999999999999E-6</v>
      </c>
      <c r="F2089" s="1">
        <v>-2.7461400000000001E-6</v>
      </c>
      <c r="G2089" s="1">
        <v>-2.65836E-6</v>
      </c>
      <c r="H2089" s="1"/>
      <c r="I2089" s="1">
        <f t="shared" si="66"/>
        <v>-2.7326220000000001E-6</v>
      </c>
      <c r="J2089">
        <f t="shared" si="67"/>
        <v>1.5394159191069834E-7</v>
      </c>
    </row>
    <row r="2090" spans="1:10" x14ac:dyDescent="0.25">
      <c r="A2090">
        <v>2.0880000000000001</v>
      </c>
      <c r="C2090" s="1">
        <v>-2.6159400000000001E-6</v>
      </c>
      <c r="D2090" s="1">
        <v>-3.0067899999999999E-6</v>
      </c>
      <c r="E2090" s="1">
        <v>-2.6788999999999999E-6</v>
      </c>
      <c r="F2090" s="1">
        <v>-2.7600299999999998E-6</v>
      </c>
      <c r="G2090" s="1">
        <v>-2.67237E-6</v>
      </c>
      <c r="H2090" s="1"/>
      <c r="I2090" s="1">
        <f t="shared" si="66"/>
        <v>-2.7468059999999999E-6</v>
      </c>
      <c r="J2090">
        <f t="shared" si="67"/>
        <v>1.5414636495876245E-7</v>
      </c>
    </row>
    <row r="2091" spans="1:10" x14ac:dyDescent="0.25">
      <c r="A2091">
        <v>2.089</v>
      </c>
      <c r="C2091" s="1">
        <v>-2.6291200000000001E-6</v>
      </c>
      <c r="D2091" s="1">
        <v>-3.0206100000000002E-6</v>
      </c>
      <c r="E2091" s="1">
        <v>-2.69265E-6</v>
      </c>
      <c r="F2091" s="1">
        <v>-2.77317E-6</v>
      </c>
      <c r="G2091" s="1">
        <v>-2.6856199999999999E-6</v>
      </c>
      <c r="H2091" s="1"/>
      <c r="I2091" s="1">
        <f t="shared" si="66"/>
        <v>-2.7602339999999999E-6</v>
      </c>
      <c r="J2091">
        <f t="shared" si="67"/>
        <v>1.543443621581301E-7</v>
      </c>
    </row>
    <row r="2092" spans="1:10" x14ac:dyDescent="0.25">
      <c r="A2092">
        <v>2.09</v>
      </c>
      <c r="C2092" s="1">
        <v>-2.6415200000000002E-6</v>
      </c>
      <c r="D2092" s="1">
        <v>-3.03366E-6</v>
      </c>
      <c r="E2092" s="1">
        <v>-2.7056200000000001E-6</v>
      </c>
      <c r="F2092" s="1">
        <v>-2.7855299999999998E-6</v>
      </c>
      <c r="G2092" s="1">
        <v>-2.6980900000000002E-6</v>
      </c>
      <c r="H2092" s="1"/>
      <c r="I2092" s="1">
        <f t="shared" si="66"/>
        <v>-2.7728839999999997E-6</v>
      </c>
      <c r="J2092">
        <f t="shared" si="67"/>
        <v>1.5454702530298014E-7</v>
      </c>
    </row>
    <row r="2093" spans="1:10" x14ac:dyDescent="0.25">
      <c r="A2093">
        <v>2.0910000000000002</v>
      </c>
      <c r="C2093" s="1">
        <v>-2.6531099999999999E-6</v>
      </c>
      <c r="D2093" s="1">
        <v>-3.0458999999999999E-6</v>
      </c>
      <c r="E2093" s="1">
        <v>-2.7177799999999999E-6</v>
      </c>
      <c r="F2093" s="1">
        <v>-2.7970699999999999E-6</v>
      </c>
      <c r="G2093" s="1">
        <v>-2.7097399999999999E-6</v>
      </c>
      <c r="H2093" s="1"/>
      <c r="I2093" s="1">
        <f t="shared" si="66"/>
        <v>-2.7847199999999999E-6</v>
      </c>
      <c r="J2093">
        <f t="shared" si="67"/>
        <v>1.5475114781480621E-7</v>
      </c>
    </row>
    <row r="2094" spans="1:10" x14ac:dyDescent="0.25">
      <c r="A2094">
        <v>2.0920000000000001</v>
      </c>
      <c r="C2094" s="1">
        <v>-2.6638600000000002E-6</v>
      </c>
      <c r="D2094" s="1">
        <v>-3.0572900000000001E-6</v>
      </c>
      <c r="E2094" s="1">
        <v>-2.7291100000000001E-6</v>
      </c>
      <c r="F2094" s="1">
        <v>-2.8077799999999999E-6</v>
      </c>
      <c r="G2094" s="1">
        <v>-2.7205500000000002E-6</v>
      </c>
      <c r="H2094" s="1"/>
      <c r="I2094" s="1">
        <f t="shared" si="66"/>
        <v>-2.7957179999999998E-6</v>
      </c>
      <c r="J2094">
        <f t="shared" si="67"/>
        <v>1.5495062849178762E-7</v>
      </c>
    </row>
    <row r="2095" spans="1:10" x14ac:dyDescent="0.25">
      <c r="A2095">
        <v>2.093</v>
      </c>
      <c r="C2095" s="1">
        <v>-2.67375E-6</v>
      </c>
      <c r="D2095" s="1">
        <v>-3.0678300000000001E-6</v>
      </c>
      <c r="E2095" s="1">
        <v>-2.73957E-6</v>
      </c>
      <c r="F2095" s="1">
        <v>-2.8176100000000002E-6</v>
      </c>
      <c r="G2095" s="1">
        <v>-2.7304999999999999E-6</v>
      </c>
      <c r="H2095" s="1"/>
      <c r="I2095" s="1">
        <f t="shared" si="66"/>
        <v>-2.8058520000000001E-6</v>
      </c>
      <c r="J2095">
        <f t="shared" si="67"/>
        <v>1.5515547757008134E-7</v>
      </c>
    </row>
    <row r="2096" spans="1:10" x14ac:dyDescent="0.25">
      <c r="A2096">
        <v>2.0939999999999999</v>
      </c>
      <c r="C2096" s="1">
        <v>-2.68274E-6</v>
      </c>
      <c r="D2096" s="1">
        <v>-3.0774599999999999E-6</v>
      </c>
      <c r="E2096" s="1">
        <v>-2.7491399999999999E-6</v>
      </c>
      <c r="F2096" s="1">
        <v>-2.8265399999999998E-6</v>
      </c>
      <c r="G2096" s="1">
        <v>-2.7395499999999999E-6</v>
      </c>
      <c r="H2096" s="1"/>
      <c r="I2096" s="1">
        <f t="shared" si="66"/>
        <v>-2.815086E-6</v>
      </c>
      <c r="J2096">
        <f t="shared" si="67"/>
        <v>1.5535550836709973E-7</v>
      </c>
    </row>
    <row r="2097" spans="1:10" x14ac:dyDescent="0.25">
      <c r="A2097">
        <v>2.0950000000000002</v>
      </c>
      <c r="C2097" s="1">
        <v>-2.6908000000000001E-6</v>
      </c>
      <c r="D2097" s="1">
        <v>-3.0861800000000001E-6</v>
      </c>
      <c r="E2097" s="1">
        <v>-2.7577899999999998E-6</v>
      </c>
      <c r="F2097" s="1">
        <v>-2.83454E-6</v>
      </c>
      <c r="G2097" s="1">
        <v>-2.74767E-6</v>
      </c>
      <c r="H2097" s="1"/>
      <c r="I2097" s="1">
        <f t="shared" si="66"/>
        <v>-2.8233960000000003E-6</v>
      </c>
      <c r="J2097">
        <f t="shared" si="67"/>
        <v>1.5556340581897791E-7</v>
      </c>
    </row>
    <row r="2098" spans="1:10" x14ac:dyDescent="0.25">
      <c r="A2098">
        <v>2.0960000000000001</v>
      </c>
      <c r="C2098" s="1">
        <v>-2.6979099999999999E-6</v>
      </c>
      <c r="D2098" s="1">
        <v>-3.0939300000000001E-6</v>
      </c>
      <c r="E2098" s="1">
        <v>-2.7654799999999999E-6</v>
      </c>
      <c r="F2098" s="1">
        <v>-2.8415799999999999E-6</v>
      </c>
      <c r="G2098" s="1">
        <v>-2.7548299999999998E-6</v>
      </c>
      <c r="H2098" s="1"/>
      <c r="I2098" s="1">
        <f t="shared" si="66"/>
        <v>-2.8307459999999998E-6</v>
      </c>
      <c r="J2098">
        <f t="shared" si="67"/>
        <v>1.5576543753349146E-7</v>
      </c>
    </row>
    <row r="2099" spans="1:10" x14ac:dyDescent="0.25">
      <c r="A2099">
        <v>2.097</v>
      </c>
      <c r="C2099" s="1">
        <v>-2.7040299999999998E-6</v>
      </c>
      <c r="D2099" s="1">
        <v>-3.1007100000000001E-6</v>
      </c>
      <c r="E2099" s="1">
        <v>-2.7721999999999999E-6</v>
      </c>
      <c r="F2099" s="1">
        <v>-2.84763E-6</v>
      </c>
      <c r="G2099" s="1">
        <v>-2.7610100000000002E-6</v>
      </c>
      <c r="H2099" s="1"/>
      <c r="I2099" s="1">
        <f t="shared" si="66"/>
        <v>-2.8371159999999999E-6</v>
      </c>
      <c r="J2099">
        <f t="shared" si="67"/>
        <v>1.5597310242474508E-7</v>
      </c>
    </row>
    <row r="2100" spans="1:10" x14ac:dyDescent="0.25">
      <c r="A2100">
        <v>2.0979999999999999</v>
      </c>
      <c r="C2100" s="1">
        <v>-2.7091399999999999E-6</v>
      </c>
      <c r="D2100" s="1">
        <v>-3.1064699999999998E-6</v>
      </c>
      <c r="E2100" s="1">
        <v>-2.7779000000000001E-6</v>
      </c>
      <c r="F2100" s="1">
        <v>-2.8526699999999998E-6</v>
      </c>
      <c r="G2100" s="1">
        <v>-2.7661699999999999E-6</v>
      </c>
      <c r="H2100" s="1"/>
      <c r="I2100" s="1">
        <f t="shared" si="66"/>
        <v>-2.8424699999999999E-6</v>
      </c>
      <c r="J2100">
        <f t="shared" si="67"/>
        <v>1.5617930704802088E-7</v>
      </c>
    </row>
    <row r="2101" spans="1:10" x14ac:dyDescent="0.25">
      <c r="A2101">
        <v>2.0990000000000002</v>
      </c>
      <c r="C2101" s="1">
        <v>-2.71321E-6</v>
      </c>
      <c r="D2101" s="1">
        <v>-3.1111900000000001E-6</v>
      </c>
      <c r="E2101" s="1">
        <v>-2.7825699999999999E-6</v>
      </c>
      <c r="F2101" s="1">
        <v>-2.8566599999999999E-6</v>
      </c>
      <c r="G2101" s="1">
        <v>-2.7702900000000001E-6</v>
      </c>
      <c r="H2101" s="1"/>
      <c r="I2101" s="1">
        <f t="shared" si="66"/>
        <v>-2.846784E-6</v>
      </c>
      <c r="J2101">
        <f t="shared" si="67"/>
        <v>1.5638482304878571E-7</v>
      </c>
    </row>
    <row r="2102" spans="1:10" x14ac:dyDescent="0.25">
      <c r="A2102">
        <v>2.1</v>
      </c>
      <c r="C2102" s="1">
        <v>-2.7162100000000002E-6</v>
      </c>
      <c r="D2102" s="1">
        <v>-3.1148600000000002E-6</v>
      </c>
      <c r="E2102" s="1">
        <v>-2.7861700000000001E-6</v>
      </c>
      <c r="F2102" s="1">
        <v>-2.8595700000000001E-6</v>
      </c>
      <c r="G2102" s="1">
        <v>-2.7733300000000002E-6</v>
      </c>
      <c r="H2102" s="1"/>
      <c r="I2102" s="1">
        <f t="shared" si="66"/>
        <v>-2.8500280000000002E-6</v>
      </c>
      <c r="J2102">
        <f t="shared" si="67"/>
        <v>1.5660038512085467E-7</v>
      </c>
    </row>
    <row r="2103" spans="1:10" x14ac:dyDescent="0.25">
      <c r="A2103">
        <v>2.101</v>
      </c>
      <c r="C2103" s="1">
        <v>-2.71812E-6</v>
      </c>
      <c r="D2103" s="1">
        <v>-3.11743E-6</v>
      </c>
      <c r="E2103" s="1">
        <v>-2.7886899999999998E-6</v>
      </c>
      <c r="F2103" s="1">
        <v>-2.86139E-6</v>
      </c>
      <c r="G2103" s="1">
        <v>-2.7752900000000001E-6</v>
      </c>
      <c r="H2103" s="1"/>
      <c r="I2103" s="1">
        <f t="shared" si="66"/>
        <v>-2.852184E-6</v>
      </c>
      <c r="J2103">
        <f t="shared" si="67"/>
        <v>1.5681001428480261E-7</v>
      </c>
    </row>
    <row r="2104" spans="1:10" x14ac:dyDescent="0.25">
      <c r="A2104">
        <v>2.1019999999999999</v>
      </c>
      <c r="C2104" s="1">
        <v>-2.71892E-6</v>
      </c>
      <c r="D2104" s="1">
        <v>-3.1188900000000001E-6</v>
      </c>
      <c r="E2104" s="1">
        <v>-2.7901000000000002E-6</v>
      </c>
      <c r="F2104" s="1">
        <v>-2.8620899999999998E-6</v>
      </c>
      <c r="G2104" s="1">
        <v>-2.7761200000000001E-6</v>
      </c>
      <c r="H2104" s="1"/>
      <c r="I2104" s="1">
        <f t="shared" si="66"/>
        <v>-2.8532239999999999E-6</v>
      </c>
      <c r="J2104">
        <f t="shared" si="67"/>
        <v>1.5702249848349757E-7</v>
      </c>
    </row>
    <row r="2105" spans="1:10" x14ac:dyDescent="0.25">
      <c r="A2105">
        <v>2.1030000000000002</v>
      </c>
      <c r="C2105" s="1">
        <v>-2.71858E-6</v>
      </c>
      <c r="D2105" s="1">
        <v>-3.1192199999999998E-6</v>
      </c>
      <c r="E2105" s="1">
        <v>-2.7903900000000001E-6</v>
      </c>
      <c r="F2105" s="1">
        <v>-2.8616400000000001E-6</v>
      </c>
      <c r="G2105" s="1">
        <v>-2.7758300000000002E-6</v>
      </c>
      <c r="H2105" s="1"/>
      <c r="I2105" s="1">
        <f t="shared" si="66"/>
        <v>-2.8531320000000003E-6</v>
      </c>
      <c r="J2105">
        <f t="shared" si="67"/>
        <v>1.5723518076435685E-7</v>
      </c>
    </row>
    <row r="2106" spans="1:10" x14ac:dyDescent="0.25">
      <c r="A2106">
        <v>2.1040000000000001</v>
      </c>
      <c r="C2106" s="1">
        <v>-2.7170899999999999E-6</v>
      </c>
      <c r="D2106" s="1">
        <v>-3.1184099999999999E-6</v>
      </c>
      <c r="E2106" s="1">
        <v>-2.7895300000000001E-6</v>
      </c>
      <c r="F2106" s="1">
        <v>-2.8600499999999998E-6</v>
      </c>
      <c r="G2106" s="1">
        <v>-2.7743799999999999E-6</v>
      </c>
      <c r="H2106" s="1"/>
      <c r="I2106" s="1">
        <f t="shared" si="66"/>
        <v>-2.851892E-6</v>
      </c>
      <c r="J2106">
        <f t="shared" si="67"/>
        <v>1.5745404542278356E-7</v>
      </c>
    </row>
    <row r="2107" spans="1:10" x14ac:dyDescent="0.25">
      <c r="A2107">
        <v>2.105</v>
      </c>
      <c r="C2107" s="1">
        <v>-2.7144400000000001E-6</v>
      </c>
      <c r="D2107" s="1">
        <v>-3.1164400000000002E-6</v>
      </c>
      <c r="E2107" s="1">
        <v>-2.7875200000000001E-6</v>
      </c>
      <c r="F2107" s="1">
        <v>-2.85728E-6</v>
      </c>
      <c r="G2107" s="1">
        <v>-2.77176E-6</v>
      </c>
      <c r="H2107" s="1"/>
      <c r="I2107" s="1">
        <f t="shared" si="66"/>
        <v>-2.8494880000000001E-6</v>
      </c>
      <c r="J2107">
        <f t="shared" si="67"/>
        <v>1.5767349403117828E-7</v>
      </c>
    </row>
    <row r="2108" spans="1:10" x14ac:dyDescent="0.25">
      <c r="A2108">
        <v>2.1059999999999999</v>
      </c>
      <c r="C2108" s="1">
        <v>-2.7106200000000001E-6</v>
      </c>
      <c r="D2108" s="1">
        <v>-3.11332E-6</v>
      </c>
      <c r="E2108" s="1">
        <v>-2.7843499999999999E-6</v>
      </c>
      <c r="F2108" s="1">
        <v>-2.8533400000000001E-6</v>
      </c>
      <c r="G2108" s="1">
        <v>-2.7679799999999999E-6</v>
      </c>
      <c r="H2108" s="1"/>
      <c r="I2108" s="1">
        <f t="shared" si="66"/>
        <v>-2.8459219999999999E-6</v>
      </c>
      <c r="J2108">
        <f t="shared" si="67"/>
        <v>1.5789982178583992E-7</v>
      </c>
    </row>
    <row r="2109" spans="1:10" x14ac:dyDescent="0.25">
      <c r="A2109">
        <v>2.1070000000000002</v>
      </c>
      <c r="C2109" s="1">
        <v>-2.7056399999999998E-6</v>
      </c>
      <c r="D2109" s="1">
        <v>-3.1090300000000002E-6</v>
      </c>
      <c r="E2109" s="1">
        <v>-2.7800200000000002E-6</v>
      </c>
      <c r="F2109" s="1">
        <v>-2.8482399999999999E-6</v>
      </c>
      <c r="G2109" s="1">
        <v>-2.7630399999999999E-6</v>
      </c>
      <c r="H2109" s="1"/>
      <c r="I2109" s="1">
        <f t="shared" si="66"/>
        <v>-2.8411940000000003E-6</v>
      </c>
      <c r="J2109">
        <f t="shared" si="67"/>
        <v>1.581225489296199E-7</v>
      </c>
    </row>
    <row r="2110" spans="1:10" x14ac:dyDescent="0.25">
      <c r="A2110">
        <v>2.1080000000000001</v>
      </c>
      <c r="C2110" s="1">
        <v>-2.6995000000000002E-6</v>
      </c>
      <c r="D2110" s="1">
        <v>-3.1036100000000001E-6</v>
      </c>
      <c r="E2110" s="1">
        <v>-2.7745599999999998E-6</v>
      </c>
      <c r="F2110" s="1">
        <v>-2.8419799999999999E-6</v>
      </c>
      <c r="G2110" s="1">
        <v>-2.7569400000000001E-6</v>
      </c>
      <c r="H2110" s="1"/>
      <c r="I2110" s="1">
        <f t="shared" si="66"/>
        <v>-2.8353179999999998E-6</v>
      </c>
      <c r="J2110">
        <f t="shared" si="67"/>
        <v>1.5835573409258031E-7</v>
      </c>
    </row>
    <row r="2111" spans="1:10" x14ac:dyDescent="0.25">
      <c r="A2111">
        <v>2.109</v>
      </c>
      <c r="C2111" s="1">
        <v>-2.6922400000000001E-6</v>
      </c>
      <c r="D2111" s="1">
        <v>-3.0970600000000001E-6</v>
      </c>
      <c r="E2111" s="1">
        <v>-2.76797E-6</v>
      </c>
      <c r="F2111" s="1">
        <v>-2.8345900000000001E-6</v>
      </c>
      <c r="G2111" s="1">
        <v>-2.74971E-6</v>
      </c>
      <c r="H2111" s="1"/>
      <c r="I2111" s="1">
        <f t="shared" si="66"/>
        <v>-2.8283140000000005E-6</v>
      </c>
      <c r="J2111">
        <f t="shared" si="67"/>
        <v>1.5858745325529384E-7</v>
      </c>
    </row>
    <row r="2112" spans="1:10" x14ac:dyDescent="0.25">
      <c r="A2112">
        <v>2.11</v>
      </c>
      <c r="C2112" s="1">
        <v>-2.6838699999999999E-6</v>
      </c>
      <c r="D2112" s="1">
        <v>-3.0894200000000001E-6</v>
      </c>
      <c r="E2112" s="1">
        <v>-2.7603000000000001E-6</v>
      </c>
      <c r="F2112" s="1">
        <v>-2.8260999999999999E-6</v>
      </c>
      <c r="G2112" s="1">
        <v>-2.7413899999999999E-6</v>
      </c>
      <c r="H2112" s="1"/>
      <c r="I2112" s="1">
        <f t="shared" si="66"/>
        <v>-2.8202160000000001E-6</v>
      </c>
      <c r="J2112">
        <f t="shared" si="67"/>
        <v>1.5882310294790249E-7</v>
      </c>
    </row>
    <row r="2113" spans="1:10" x14ac:dyDescent="0.25">
      <c r="A2113">
        <v>2.1110000000000002</v>
      </c>
      <c r="C2113" s="1">
        <v>-2.6744600000000001E-6</v>
      </c>
      <c r="D2113" s="1">
        <v>-3.08073E-6</v>
      </c>
      <c r="E2113" s="1">
        <v>-2.7515900000000002E-6</v>
      </c>
      <c r="F2113" s="1">
        <v>-2.8165500000000002E-6</v>
      </c>
      <c r="G2113" s="1">
        <v>-2.73202E-6</v>
      </c>
      <c r="H2113" s="1"/>
      <c r="I2113" s="1">
        <f t="shared" si="66"/>
        <v>-2.8110699999999997E-6</v>
      </c>
      <c r="J2113">
        <f t="shared" si="67"/>
        <v>1.5905628799264739E-7</v>
      </c>
    </row>
    <row r="2114" spans="1:10" x14ac:dyDescent="0.25">
      <c r="A2114">
        <v>2.1120000000000001</v>
      </c>
      <c r="C2114" s="1">
        <v>-2.6640499999999999E-6</v>
      </c>
      <c r="D2114" s="1">
        <v>-3.0710599999999999E-6</v>
      </c>
      <c r="E2114" s="1">
        <v>-2.7418799999999998E-6</v>
      </c>
      <c r="F2114" s="1">
        <v>-2.8060100000000002E-6</v>
      </c>
      <c r="G2114" s="1">
        <v>-2.72165E-6</v>
      </c>
      <c r="H2114" s="1"/>
      <c r="I2114" s="1">
        <f t="shared" si="66"/>
        <v>-2.8009300000000001E-6</v>
      </c>
      <c r="J2114">
        <f t="shared" si="67"/>
        <v>1.592987590974895E-7</v>
      </c>
    </row>
    <row r="2115" spans="1:10" x14ac:dyDescent="0.25">
      <c r="A2115">
        <v>2.113</v>
      </c>
      <c r="C2115" s="1">
        <v>-2.6526900000000002E-6</v>
      </c>
      <c r="D2115" s="1">
        <v>-3.0604399999999998E-6</v>
      </c>
      <c r="E2115" s="1">
        <v>-2.7312300000000002E-6</v>
      </c>
      <c r="F2115" s="1">
        <v>-2.7945099999999999E-6</v>
      </c>
      <c r="G2115" s="1">
        <v>-2.71034E-6</v>
      </c>
      <c r="H2115" s="1"/>
      <c r="I2115" s="1">
        <f t="shared" si="66"/>
        <v>-2.7898419999999998E-6</v>
      </c>
      <c r="J2115">
        <f t="shared" si="67"/>
        <v>1.5953970781595394E-7</v>
      </c>
    </row>
    <row r="2116" spans="1:10" x14ac:dyDescent="0.25">
      <c r="A2116">
        <v>2.1139999999999999</v>
      </c>
      <c r="C2116" s="1">
        <v>-2.6404300000000001E-6</v>
      </c>
      <c r="D2116" s="1">
        <v>-3.0489300000000001E-6</v>
      </c>
      <c r="E2116" s="1">
        <v>-2.7197E-6</v>
      </c>
      <c r="F2116" s="1">
        <v>-2.78213E-6</v>
      </c>
      <c r="G2116" s="1">
        <v>-2.6981399999999999E-6</v>
      </c>
      <c r="H2116" s="1"/>
      <c r="I2116" s="1">
        <f t="shared" si="66"/>
        <v>-2.7778660000000005E-6</v>
      </c>
      <c r="J2116">
        <f t="shared" si="67"/>
        <v>1.5978270128521428E-7</v>
      </c>
    </row>
    <row r="2117" spans="1:10" x14ac:dyDescent="0.25">
      <c r="A2117">
        <v>2.1150000000000002</v>
      </c>
      <c r="C2117" s="1">
        <v>-2.6273299999999998E-6</v>
      </c>
      <c r="D2117" s="1">
        <v>-3.0365800000000002E-6</v>
      </c>
      <c r="E2117" s="1">
        <v>-2.7073299999999999E-6</v>
      </c>
      <c r="F2117" s="1">
        <v>-2.76889E-6</v>
      </c>
      <c r="G2117" s="1">
        <v>-2.6850900000000001E-6</v>
      </c>
      <c r="H2117" s="1"/>
      <c r="I2117" s="1">
        <f t="shared" si="66"/>
        <v>-2.7650440000000002E-6</v>
      </c>
      <c r="J2117">
        <f t="shared" si="67"/>
        <v>1.6002756381323825E-7</v>
      </c>
    </row>
    <row r="2118" spans="1:10" x14ac:dyDescent="0.25">
      <c r="A2118">
        <v>2.1160000000000001</v>
      </c>
      <c r="C2118" s="1">
        <v>-2.61342E-6</v>
      </c>
      <c r="D2118" s="1">
        <v>-3.0234300000000001E-6</v>
      </c>
      <c r="E2118" s="1">
        <v>-2.6941499999999999E-6</v>
      </c>
      <c r="F2118" s="1">
        <v>-2.75485E-6</v>
      </c>
      <c r="G2118" s="1">
        <v>-2.6712299999999999E-6</v>
      </c>
      <c r="H2118" s="1"/>
      <c r="I2118" s="1">
        <f t="shared" ref="I2118:I2181" si="68">AVERAGE(C2118:G2118)</f>
        <v>-2.7514160000000001E-6</v>
      </c>
      <c r="J2118">
        <f t="shared" ref="J2118:J2181" si="69">_xlfn.STDEV.S(C2118:G2118)</f>
        <v>1.6027748899954737E-7</v>
      </c>
    </row>
    <row r="2119" spans="1:10" x14ac:dyDescent="0.25">
      <c r="A2119">
        <v>2.117</v>
      </c>
      <c r="C2119" s="1">
        <v>-2.5987499999999999E-6</v>
      </c>
      <c r="D2119" s="1">
        <v>-3.0095199999999999E-6</v>
      </c>
      <c r="E2119" s="1">
        <v>-2.68021E-6</v>
      </c>
      <c r="F2119" s="1">
        <v>-2.7400399999999999E-6</v>
      </c>
      <c r="G2119" s="1">
        <v>-2.6566000000000001E-6</v>
      </c>
      <c r="H2119" s="1"/>
      <c r="I2119" s="1">
        <f t="shared" si="68"/>
        <v>-2.737024E-6</v>
      </c>
      <c r="J2119">
        <f t="shared" si="69"/>
        <v>1.6052937092631985E-7</v>
      </c>
    </row>
    <row r="2120" spans="1:10" x14ac:dyDescent="0.25">
      <c r="A2120">
        <v>2.1179999999999999</v>
      </c>
      <c r="C2120" s="1">
        <v>-2.5833400000000002E-6</v>
      </c>
      <c r="D2120" s="1">
        <v>-2.9948699999999999E-6</v>
      </c>
      <c r="E2120" s="1">
        <v>-2.66554E-6</v>
      </c>
      <c r="F2120" s="1">
        <v>-2.7244999999999999E-6</v>
      </c>
      <c r="G2120" s="1">
        <v>-2.6412400000000001E-6</v>
      </c>
      <c r="H2120" s="1"/>
      <c r="I2120" s="1">
        <f t="shared" si="68"/>
        <v>-2.7218980000000005E-6</v>
      </c>
      <c r="J2120">
        <f t="shared" si="69"/>
        <v>1.6077992698095114E-7</v>
      </c>
    </row>
    <row r="2121" spans="1:10" x14ac:dyDescent="0.25">
      <c r="A2121">
        <v>2.1190000000000002</v>
      </c>
      <c r="C2121" s="1">
        <v>-2.5672199999999999E-6</v>
      </c>
      <c r="D2121" s="1">
        <v>-2.9795200000000001E-6</v>
      </c>
      <c r="E2121" s="1">
        <v>-2.6501700000000001E-6</v>
      </c>
      <c r="F2121" s="1">
        <v>-2.70824E-6</v>
      </c>
      <c r="G2121" s="1">
        <v>-2.6251699999999999E-6</v>
      </c>
      <c r="H2121" s="1"/>
      <c r="I2121" s="1">
        <f t="shared" si="68"/>
        <v>-2.7060640000000001E-6</v>
      </c>
      <c r="J2121">
        <f t="shared" si="69"/>
        <v>1.6103458768227413E-7</v>
      </c>
    </row>
    <row r="2122" spans="1:10" x14ac:dyDescent="0.25">
      <c r="A2122">
        <v>2.12</v>
      </c>
      <c r="C2122" s="1">
        <v>-2.5504199999999999E-6</v>
      </c>
      <c r="D2122" s="1">
        <v>-2.9634899999999998E-6</v>
      </c>
      <c r="E2122" s="1">
        <v>-2.63412E-6</v>
      </c>
      <c r="F2122" s="1">
        <v>-2.6913099999999998E-6</v>
      </c>
      <c r="G2122" s="1">
        <v>-2.60842E-6</v>
      </c>
      <c r="H2122" s="1"/>
      <c r="I2122" s="1">
        <f t="shared" si="68"/>
        <v>-2.689552E-6</v>
      </c>
      <c r="J2122">
        <f t="shared" si="69"/>
        <v>1.6129006469711635E-7</v>
      </c>
    </row>
    <row r="2123" spans="1:10" x14ac:dyDescent="0.25">
      <c r="A2123">
        <v>2.121</v>
      </c>
      <c r="C2123" s="1">
        <v>-2.5329700000000002E-6</v>
      </c>
      <c r="D2123" s="1">
        <v>-2.94682E-6</v>
      </c>
      <c r="E2123" s="1">
        <v>-2.6174199999999998E-6</v>
      </c>
      <c r="F2123" s="1">
        <v>-2.6737299999999999E-6</v>
      </c>
      <c r="G2123" s="1">
        <v>-2.59102E-6</v>
      </c>
      <c r="H2123" s="1"/>
      <c r="I2123" s="1">
        <f t="shared" si="68"/>
        <v>-2.6723919999999998E-6</v>
      </c>
      <c r="J2123">
        <f t="shared" si="69"/>
        <v>1.6155056072326087E-7</v>
      </c>
    </row>
    <row r="2124" spans="1:10" x14ac:dyDescent="0.25">
      <c r="A2124">
        <v>2.1219999999999999</v>
      </c>
      <c r="C2124" s="1">
        <v>-2.5148999999999998E-6</v>
      </c>
      <c r="D2124" s="1">
        <v>-2.9295099999999999E-6</v>
      </c>
      <c r="E2124" s="1">
        <v>-2.60009E-6</v>
      </c>
      <c r="F2124" s="1">
        <v>-2.6555199999999999E-6</v>
      </c>
      <c r="G2124" s="1">
        <v>-2.5729899999999999E-6</v>
      </c>
      <c r="H2124" s="1"/>
      <c r="I2124" s="1">
        <f t="shared" si="68"/>
        <v>-2.654602E-6</v>
      </c>
      <c r="J2124">
        <f t="shared" si="69"/>
        <v>1.6180542070647696E-7</v>
      </c>
    </row>
    <row r="2125" spans="1:10" x14ac:dyDescent="0.25">
      <c r="A2125">
        <v>2.1230000000000002</v>
      </c>
      <c r="C2125" s="1">
        <v>-2.4962100000000002E-6</v>
      </c>
      <c r="D2125" s="1">
        <v>-2.9116100000000001E-6</v>
      </c>
      <c r="E2125" s="1">
        <v>-2.5821600000000002E-6</v>
      </c>
      <c r="F2125" s="1">
        <v>-2.63671E-6</v>
      </c>
      <c r="G2125" s="1">
        <v>-2.5543599999999998E-6</v>
      </c>
      <c r="H2125" s="1"/>
      <c r="I2125" s="1">
        <f t="shared" si="68"/>
        <v>-2.6362100000000001E-6</v>
      </c>
      <c r="J2125">
        <f t="shared" si="69"/>
        <v>1.6206961081584666E-7</v>
      </c>
    </row>
    <row r="2126" spans="1:10" x14ac:dyDescent="0.25">
      <c r="A2126">
        <v>2.1240000000000001</v>
      </c>
      <c r="C2126" s="1">
        <v>-2.4769599999999999E-6</v>
      </c>
      <c r="D2126" s="1">
        <v>-2.8931400000000001E-6</v>
      </c>
      <c r="E2126" s="1">
        <v>-2.5636599999999999E-6</v>
      </c>
      <c r="F2126" s="1">
        <v>-2.61732E-6</v>
      </c>
      <c r="G2126" s="1">
        <v>-2.5351600000000001E-6</v>
      </c>
      <c r="H2126" s="1"/>
      <c r="I2126" s="1">
        <f t="shared" si="68"/>
        <v>-2.6172479999999997E-6</v>
      </c>
      <c r="J2126">
        <f t="shared" si="69"/>
        <v>1.6233240378926205E-7</v>
      </c>
    </row>
    <row r="2127" spans="1:10" x14ac:dyDescent="0.25">
      <c r="A2127">
        <v>2.125</v>
      </c>
      <c r="C2127" s="1">
        <v>-2.4571600000000001E-6</v>
      </c>
      <c r="D2127" s="1">
        <v>-2.8741199999999999E-6</v>
      </c>
      <c r="E2127" s="1">
        <v>-2.5446199999999999E-6</v>
      </c>
      <c r="F2127" s="1">
        <v>-2.59739E-6</v>
      </c>
      <c r="G2127" s="1">
        <v>-2.5154199999999998E-6</v>
      </c>
      <c r="H2127" s="1"/>
      <c r="I2127" s="1">
        <f t="shared" si="68"/>
        <v>-2.5977419999999996E-6</v>
      </c>
      <c r="J2127">
        <f t="shared" si="69"/>
        <v>1.6259388063515792E-7</v>
      </c>
    </row>
    <row r="2128" spans="1:10" x14ac:dyDescent="0.25">
      <c r="A2128">
        <v>2.1259999999999999</v>
      </c>
      <c r="C2128" s="1">
        <v>-2.4368600000000001E-6</v>
      </c>
      <c r="D2128" s="1">
        <v>-2.8546000000000002E-6</v>
      </c>
      <c r="E2128" s="1">
        <v>-2.5250700000000002E-6</v>
      </c>
      <c r="F2128" s="1">
        <v>-2.57695E-6</v>
      </c>
      <c r="G2128" s="1">
        <v>-2.49516E-6</v>
      </c>
      <c r="H2128" s="1"/>
      <c r="I2128" s="1">
        <f t="shared" si="68"/>
        <v>-2.5777279999999998E-6</v>
      </c>
      <c r="J2128">
        <f t="shared" si="69"/>
        <v>1.6285948136353626E-7</v>
      </c>
    </row>
    <row r="2129" spans="1:10" x14ac:dyDescent="0.25">
      <c r="A2129">
        <v>2.1269999999999998</v>
      </c>
      <c r="C2129" s="1">
        <v>-2.4160700000000001E-6</v>
      </c>
      <c r="D2129" s="1">
        <v>-2.8345999999999999E-6</v>
      </c>
      <c r="E2129" s="1">
        <v>-2.50504E-6</v>
      </c>
      <c r="F2129" s="1">
        <v>-2.5560300000000002E-6</v>
      </c>
      <c r="G2129" s="1">
        <v>-2.47443E-6</v>
      </c>
      <c r="H2129" s="1"/>
      <c r="I2129" s="1">
        <f t="shared" si="68"/>
        <v>-2.5572340000000004E-6</v>
      </c>
      <c r="J2129">
        <f t="shared" si="69"/>
        <v>1.6312674406730487E-7</v>
      </c>
    </row>
    <row r="2130" spans="1:10" x14ac:dyDescent="0.25">
      <c r="A2130">
        <v>2.1280000000000001</v>
      </c>
      <c r="C2130" s="1">
        <v>-2.3948400000000002E-6</v>
      </c>
      <c r="D2130" s="1">
        <v>-2.8141599999999998E-6</v>
      </c>
      <c r="E2130" s="1">
        <v>-2.4845699999999999E-6</v>
      </c>
      <c r="F2130" s="1">
        <v>-2.5346700000000001E-6</v>
      </c>
      <c r="G2130" s="1">
        <v>-2.45326E-6</v>
      </c>
      <c r="H2130" s="1"/>
      <c r="I2130" s="1">
        <f t="shared" si="68"/>
        <v>-2.5363000000000002E-6</v>
      </c>
      <c r="J2130">
        <f t="shared" si="69"/>
        <v>1.6339476934712434E-7</v>
      </c>
    </row>
    <row r="2131" spans="1:10" x14ac:dyDescent="0.25">
      <c r="A2131">
        <v>2.129</v>
      </c>
      <c r="C2131" s="1">
        <v>-2.3732099999999998E-6</v>
      </c>
      <c r="D2131" s="1">
        <v>-2.7933200000000001E-6</v>
      </c>
      <c r="E2131" s="1">
        <v>-2.4636999999999998E-6</v>
      </c>
      <c r="F2131" s="1">
        <v>-2.51291E-6</v>
      </c>
      <c r="G2131" s="1">
        <v>-2.4316900000000001E-6</v>
      </c>
      <c r="H2131" s="1"/>
      <c r="I2131" s="1">
        <f t="shared" si="68"/>
        <v>-2.514966E-6</v>
      </c>
      <c r="J2131">
        <f t="shared" si="69"/>
        <v>1.6366355345647373E-7</v>
      </c>
    </row>
    <row r="2132" spans="1:10" x14ac:dyDescent="0.25">
      <c r="A2132">
        <v>2.13</v>
      </c>
      <c r="C2132" s="1">
        <v>-2.3512200000000002E-6</v>
      </c>
      <c r="D2132" s="1">
        <v>-2.7721199999999998E-6</v>
      </c>
      <c r="E2132" s="1">
        <v>-2.4424800000000002E-6</v>
      </c>
      <c r="F2132" s="1">
        <v>-2.4907900000000001E-6</v>
      </c>
      <c r="G2132" s="1">
        <v>-2.4097599999999999E-6</v>
      </c>
      <c r="H2132" s="1"/>
      <c r="I2132" s="1">
        <f t="shared" si="68"/>
        <v>-2.493274E-6</v>
      </c>
      <c r="J2132">
        <f t="shared" si="69"/>
        <v>1.6393231798519765E-7</v>
      </c>
    </row>
    <row r="2133" spans="1:10" x14ac:dyDescent="0.25">
      <c r="A2133">
        <v>2.1309999999999998</v>
      </c>
      <c r="C2133" s="1">
        <v>-2.3289100000000001E-6</v>
      </c>
      <c r="D2133" s="1">
        <v>-2.7506099999999998E-6</v>
      </c>
      <c r="E2133" s="1">
        <v>-2.4209399999999998E-6</v>
      </c>
      <c r="F2133" s="1">
        <v>-2.4683499999999998E-6</v>
      </c>
      <c r="G2133" s="1">
        <v>-2.3875200000000001E-6</v>
      </c>
      <c r="H2133" s="1"/>
      <c r="I2133" s="1">
        <f t="shared" si="68"/>
        <v>-2.4712659999999999E-6</v>
      </c>
      <c r="J2133">
        <f t="shared" si="69"/>
        <v>1.6420482858308389E-7</v>
      </c>
    </row>
    <row r="2134" spans="1:10" x14ac:dyDescent="0.25">
      <c r="A2134">
        <v>2.1320000000000001</v>
      </c>
      <c r="C2134" s="1">
        <v>-2.3063299999999998E-6</v>
      </c>
      <c r="D2134" s="1">
        <v>-2.72883E-6</v>
      </c>
      <c r="E2134" s="1">
        <v>-2.39913E-6</v>
      </c>
      <c r="F2134" s="1">
        <v>-2.44565E-6</v>
      </c>
      <c r="G2134" s="1">
        <v>-2.3650100000000001E-6</v>
      </c>
      <c r="H2134" s="1"/>
      <c r="I2134" s="1">
        <f t="shared" si="68"/>
        <v>-2.4489899999999999E-6</v>
      </c>
      <c r="J2134">
        <f t="shared" si="69"/>
        <v>1.644780508152988E-7</v>
      </c>
    </row>
    <row r="2135" spans="1:10" x14ac:dyDescent="0.25">
      <c r="A2135">
        <v>2.133</v>
      </c>
      <c r="C2135" s="1">
        <v>-2.2835400000000001E-6</v>
      </c>
      <c r="D2135" s="1">
        <v>-2.7068300000000001E-6</v>
      </c>
      <c r="E2135" s="1">
        <v>-2.3771099999999999E-6</v>
      </c>
      <c r="F2135" s="1">
        <v>-2.4227300000000001E-6</v>
      </c>
      <c r="G2135" s="1">
        <v>-2.3422900000000002E-6</v>
      </c>
      <c r="H2135" s="1"/>
      <c r="I2135" s="1">
        <f t="shared" si="68"/>
        <v>-2.4265000000000004E-6</v>
      </c>
      <c r="J2135">
        <f t="shared" si="69"/>
        <v>1.6474782214038521E-7</v>
      </c>
    </row>
    <row r="2136" spans="1:10" x14ac:dyDescent="0.25">
      <c r="A2136">
        <v>2.1339999999999999</v>
      </c>
      <c r="C2136" s="1">
        <v>-2.2605900000000002E-6</v>
      </c>
      <c r="D2136" s="1">
        <v>-2.6846699999999999E-6</v>
      </c>
      <c r="E2136" s="1">
        <v>-2.3549300000000001E-6</v>
      </c>
      <c r="F2136" s="1">
        <v>-2.3996599999999998E-6</v>
      </c>
      <c r="G2136" s="1">
        <v>-2.31941E-6</v>
      </c>
      <c r="H2136" s="1"/>
      <c r="I2136" s="1">
        <f t="shared" si="68"/>
        <v>-2.4038520000000003E-6</v>
      </c>
      <c r="J2136">
        <f t="shared" si="69"/>
        <v>1.6501828389605791E-7</v>
      </c>
    </row>
    <row r="2137" spans="1:10" x14ac:dyDescent="0.25">
      <c r="A2137">
        <v>2.1349999999999998</v>
      </c>
      <c r="C2137" s="1">
        <v>-2.2375300000000002E-6</v>
      </c>
      <c r="D2137" s="1">
        <v>-2.6624199999999998E-6</v>
      </c>
      <c r="E2137" s="1">
        <v>-2.33265E-6</v>
      </c>
      <c r="F2137" s="1">
        <v>-2.3764799999999999E-6</v>
      </c>
      <c r="G2137" s="1">
        <v>-2.29644E-6</v>
      </c>
      <c r="H2137" s="1"/>
      <c r="I2137" s="1">
        <f t="shared" si="68"/>
        <v>-2.3811040000000001E-6</v>
      </c>
      <c r="J2137">
        <f t="shared" si="69"/>
        <v>1.652946987353193E-7</v>
      </c>
    </row>
    <row r="2138" spans="1:10" x14ac:dyDescent="0.25">
      <c r="A2138">
        <v>2.1360000000000001</v>
      </c>
      <c r="C2138" s="1">
        <v>-2.2144400000000002E-6</v>
      </c>
      <c r="D2138" s="1">
        <v>-2.6401200000000001E-6</v>
      </c>
      <c r="E2138" s="1">
        <v>-2.3103300000000001E-6</v>
      </c>
      <c r="F2138" s="1">
        <v>-2.3532799999999999E-6</v>
      </c>
      <c r="G2138" s="1">
        <v>-2.2734199999999998E-6</v>
      </c>
      <c r="H2138" s="1"/>
      <c r="I2138" s="1">
        <f t="shared" si="68"/>
        <v>-2.358318E-6</v>
      </c>
      <c r="J2138">
        <f t="shared" si="69"/>
        <v>1.6556656220384599E-7</v>
      </c>
    </row>
    <row r="2139" spans="1:10" x14ac:dyDescent="0.25">
      <c r="A2139">
        <v>2.137</v>
      </c>
      <c r="C2139" s="1">
        <v>-2.1913800000000002E-6</v>
      </c>
      <c r="D2139" s="1">
        <v>-2.6178600000000001E-6</v>
      </c>
      <c r="E2139" s="1">
        <v>-2.2880500000000001E-6</v>
      </c>
      <c r="F2139" s="1">
        <v>-2.3300999999999999E-6</v>
      </c>
      <c r="G2139" s="1">
        <v>-2.2504500000000002E-6</v>
      </c>
      <c r="H2139" s="1"/>
      <c r="I2139" s="1">
        <f t="shared" si="68"/>
        <v>-2.3355680000000001E-6</v>
      </c>
      <c r="J2139">
        <f t="shared" si="69"/>
        <v>1.6584019859491244E-7</v>
      </c>
    </row>
    <row r="2140" spans="1:10" x14ac:dyDescent="0.25">
      <c r="A2140">
        <v>2.1379999999999999</v>
      </c>
      <c r="C2140" s="1">
        <v>-2.16842E-6</v>
      </c>
      <c r="D2140" s="1">
        <v>-2.5957099999999998E-6</v>
      </c>
      <c r="E2140" s="1">
        <v>-2.2658700000000002E-6</v>
      </c>
      <c r="F2140" s="1">
        <v>-2.3070300000000001E-6</v>
      </c>
      <c r="G2140" s="1">
        <v>-2.2275799999999999E-6</v>
      </c>
      <c r="H2140" s="1"/>
      <c r="I2140" s="1">
        <f t="shared" si="68"/>
        <v>-2.3129219999999997E-6</v>
      </c>
      <c r="J2140">
        <f t="shared" si="69"/>
        <v>1.6611874087531479E-7</v>
      </c>
    </row>
    <row r="2141" spans="1:10" x14ac:dyDescent="0.25">
      <c r="A2141">
        <v>2.1389999999999998</v>
      </c>
      <c r="C2141" s="1">
        <v>-2.1456400000000001E-6</v>
      </c>
      <c r="D2141" s="1">
        <v>-2.5737399999999999E-6</v>
      </c>
      <c r="E2141" s="1">
        <v>-2.2438800000000001E-6</v>
      </c>
      <c r="F2141" s="1">
        <v>-2.28415E-6</v>
      </c>
      <c r="G2141" s="1">
        <v>-2.2048999999999998E-6</v>
      </c>
      <c r="H2141" s="1"/>
      <c r="I2141" s="1">
        <f t="shared" si="68"/>
        <v>-2.2904619999999997E-6</v>
      </c>
      <c r="J2141">
        <f t="shared" si="69"/>
        <v>1.6639592609195689E-7</v>
      </c>
    </row>
    <row r="2142" spans="1:10" x14ac:dyDescent="0.25">
      <c r="A2142">
        <v>2.14</v>
      </c>
      <c r="C2142" s="1">
        <v>-2.1231200000000002E-6</v>
      </c>
      <c r="D2142" s="1">
        <v>-2.5520299999999999E-6</v>
      </c>
      <c r="E2142" s="1">
        <v>-2.22215E-6</v>
      </c>
      <c r="F2142" s="1">
        <v>-2.2615299999999998E-6</v>
      </c>
      <c r="G2142" s="1">
        <v>-2.18249E-6</v>
      </c>
      <c r="H2142" s="1"/>
      <c r="I2142" s="1">
        <f t="shared" si="68"/>
        <v>-2.2682640000000002E-6</v>
      </c>
      <c r="J2142">
        <f t="shared" si="69"/>
        <v>1.6667254596963463E-7</v>
      </c>
    </row>
    <row r="2143" spans="1:10" x14ac:dyDescent="0.25">
      <c r="A2143">
        <v>2.141</v>
      </c>
      <c r="C2143" s="1">
        <v>-2.1009500000000002E-6</v>
      </c>
      <c r="D2143" s="1">
        <v>-2.5306800000000001E-6</v>
      </c>
      <c r="E2143" s="1">
        <v>-2.20078E-6</v>
      </c>
      <c r="F2143" s="1">
        <v>-2.2392600000000001E-6</v>
      </c>
      <c r="G2143" s="1">
        <v>-2.1604300000000001E-6</v>
      </c>
      <c r="H2143" s="1"/>
      <c r="I2143" s="1">
        <f t="shared" si="68"/>
        <v>-2.2464199999999999E-6</v>
      </c>
      <c r="J2143">
        <f t="shared" si="69"/>
        <v>1.6695345444164965E-7</v>
      </c>
    </row>
    <row r="2144" spans="1:10" x14ac:dyDescent="0.25">
      <c r="A2144">
        <v>2.1419999999999999</v>
      </c>
      <c r="C2144" s="1">
        <v>-2.0792100000000002E-6</v>
      </c>
      <c r="D2144" s="1">
        <v>-2.50978E-6</v>
      </c>
      <c r="E2144" s="1">
        <v>-2.17985E-6</v>
      </c>
      <c r="F2144" s="1">
        <v>-2.21744E-6</v>
      </c>
      <c r="G2144" s="1">
        <v>-2.1388199999999999E-6</v>
      </c>
      <c r="H2144" s="1"/>
      <c r="I2144" s="1">
        <f t="shared" si="68"/>
        <v>-2.2250200000000004E-6</v>
      </c>
      <c r="J2144">
        <f t="shared" si="69"/>
        <v>1.6724012601645572E-7</v>
      </c>
    </row>
    <row r="2145" spans="1:10" x14ac:dyDescent="0.25">
      <c r="A2145">
        <v>2.1429999999999998</v>
      </c>
      <c r="C2145" s="1">
        <v>-2.058E-6</v>
      </c>
      <c r="D2145" s="1">
        <v>-2.4893999999999998E-6</v>
      </c>
      <c r="E2145" s="1">
        <v>-2.1594500000000001E-6</v>
      </c>
      <c r="F2145" s="1">
        <v>-2.1961500000000001E-6</v>
      </c>
      <c r="G2145" s="1">
        <v>-2.1177500000000002E-6</v>
      </c>
      <c r="H2145" s="1"/>
      <c r="I2145" s="1">
        <f t="shared" si="68"/>
        <v>-2.2041499999999999E-6</v>
      </c>
      <c r="J2145">
        <f t="shared" si="69"/>
        <v>1.6752196497773051E-7</v>
      </c>
    </row>
    <row r="2146" spans="1:10" x14ac:dyDescent="0.25">
      <c r="A2146">
        <v>2.1440000000000001</v>
      </c>
      <c r="C2146" s="1">
        <v>-2.0374000000000002E-6</v>
      </c>
      <c r="D2146" s="1">
        <v>-2.4696399999999999E-6</v>
      </c>
      <c r="E2146" s="1">
        <v>-2.13967E-6</v>
      </c>
      <c r="F2146" s="1">
        <v>-2.1754700000000002E-6</v>
      </c>
      <c r="G2146" s="1">
        <v>-2.0972800000000001E-6</v>
      </c>
      <c r="H2146" s="1"/>
      <c r="I2146" s="1">
        <f t="shared" si="68"/>
        <v>-2.1838920000000002E-6</v>
      </c>
      <c r="J2146">
        <f t="shared" si="69"/>
        <v>1.6780940042202632E-7</v>
      </c>
    </row>
    <row r="2147" spans="1:10" x14ac:dyDescent="0.25">
      <c r="A2147">
        <v>2.145</v>
      </c>
      <c r="C2147" s="1">
        <v>-2.01748E-6</v>
      </c>
      <c r="D2147" s="1">
        <v>-2.4505699999999999E-6</v>
      </c>
      <c r="E2147" s="1">
        <v>-2.1205799999999999E-6</v>
      </c>
      <c r="F2147" s="1">
        <v>-2.1554799999999998E-6</v>
      </c>
      <c r="G2147" s="1">
        <v>-2.0775099999999999E-6</v>
      </c>
      <c r="H2147" s="1"/>
      <c r="I2147" s="1">
        <f t="shared" si="68"/>
        <v>-2.164324E-6</v>
      </c>
      <c r="J2147">
        <f t="shared" si="69"/>
        <v>1.6809845130161072E-7</v>
      </c>
    </row>
    <row r="2148" spans="1:10" x14ac:dyDescent="0.25">
      <c r="A2148">
        <v>2.1459999999999999</v>
      </c>
      <c r="C2148" s="1">
        <v>-1.9983099999999998E-6</v>
      </c>
      <c r="D2148" s="1">
        <v>-2.4322499999999999E-6</v>
      </c>
      <c r="E2148" s="1">
        <v>-2.1022500000000001E-6</v>
      </c>
      <c r="F2148" s="1">
        <v>-2.1362500000000001E-6</v>
      </c>
      <c r="G2148" s="1">
        <v>-2.0584999999999999E-6</v>
      </c>
      <c r="H2148" s="1"/>
      <c r="I2148" s="1">
        <f t="shared" si="68"/>
        <v>-2.1455119999999999E-6</v>
      </c>
      <c r="J2148">
        <f t="shared" si="69"/>
        <v>1.6838615061815503E-7</v>
      </c>
    </row>
    <row r="2149" spans="1:10" x14ac:dyDescent="0.25">
      <c r="A2149">
        <v>2.1469999999999998</v>
      </c>
      <c r="C2149" s="1">
        <v>-1.97995E-6</v>
      </c>
      <c r="D2149" s="1">
        <v>-2.4147400000000002E-6</v>
      </c>
      <c r="E2149" s="1">
        <v>-2.0847300000000001E-6</v>
      </c>
      <c r="F2149" s="1">
        <v>-2.11782E-6</v>
      </c>
      <c r="G2149" s="1">
        <v>-2.0402899999999999E-6</v>
      </c>
      <c r="H2149" s="1"/>
      <c r="I2149" s="1">
        <f t="shared" si="68"/>
        <v>-2.1275060000000001E-6</v>
      </c>
      <c r="J2149">
        <f t="shared" si="69"/>
        <v>1.6867600549574333E-7</v>
      </c>
    </row>
    <row r="2150" spans="1:10" x14ac:dyDescent="0.25">
      <c r="A2150">
        <v>2.1480000000000001</v>
      </c>
      <c r="C2150" s="1">
        <v>-1.9624399999999999E-6</v>
      </c>
      <c r="D2150" s="1">
        <v>-2.3980900000000001E-6</v>
      </c>
      <c r="E2150" s="1">
        <v>-2.0680700000000002E-6</v>
      </c>
      <c r="F2150" s="1">
        <v>-2.1002499999999999E-6</v>
      </c>
      <c r="G2150" s="1">
        <v>-2.0229300000000001E-6</v>
      </c>
      <c r="H2150" s="1"/>
      <c r="I2150" s="1">
        <f t="shared" si="68"/>
        <v>-2.1103560000000002E-6</v>
      </c>
      <c r="J2150">
        <f t="shared" si="69"/>
        <v>1.6897007155114782E-7</v>
      </c>
    </row>
    <row r="2151" spans="1:10" x14ac:dyDescent="0.25">
      <c r="A2151">
        <v>2.149</v>
      </c>
      <c r="C2151" s="1">
        <v>-1.9458099999999999E-6</v>
      </c>
      <c r="D2151" s="1">
        <v>-2.38233E-6</v>
      </c>
      <c r="E2151" s="1">
        <v>-2.0522999999999998E-6</v>
      </c>
      <c r="F2151" s="1">
        <v>-2.0835500000000002E-6</v>
      </c>
      <c r="G2151" s="1">
        <v>-2.0064599999999999E-6</v>
      </c>
      <c r="H2151" s="1"/>
      <c r="I2151" s="1">
        <f t="shared" si="68"/>
        <v>-2.0940900000000001E-6</v>
      </c>
      <c r="J2151">
        <f t="shared" si="69"/>
        <v>1.6926736882813539E-7</v>
      </c>
    </row>
    <row r="2152" spans="1:10" x14ac:dyDescent="0.25">
      <c r="A2152">
        <v>2.15</v>
      </c>
      <c r="C2152" s="1">
        <v>-1.9300799999999998E-6</v>
      </c>
      <c r="D2152" s="1">
        <v>-2.3674699999999998E-6</v>
      </c>
      <c r="E2152" s="1">
        <v>-2.03744E-6</v>
      </c>
      <c r="F2152" s="1">
        <v>-2.0677600000000001E-6</v>
      </c>
      <c r="G2152" s="1">
        <v>-1.9908999999999999E-6</v>
      </c>
      <c r="H2152" s="1"/>
      <c r="I2152" s="1">
        <f t="shared" si="68"/>
        <v>-2.0787299999999997E-6</v>
      </c>
      <c r="J2152">
        <f t="shared" si="69"/>
        <v>1.6956335394182314E-7</v>
      </c>
    </row>
    <row r="2153" spans="1:10" x14ac:dyDescent="0.25">
      <c r="A2153">
        <v>2.1509999999999998</v>
      </c>
      <c r="C2153" s="1">
        <v>-1.91528E-6</v>
      </c>
      <c r="D2153" s="1">
        <v>-2.3535399999999998E-6</v>
      </c>
      <c r="E2153" s="1">
        <v>-2.02351E-6</v>
      </c>
      <c r="F2153" s="1">
        <v>-2.0528999999999999E-6</v>
      </c>
      <c r="G2153" s="1">
        <v>-1.9762600000000002E-6</v>
      </c>
      <c r="H2153" s="1"/>
      <c r="I2153" s="1">
        <f t="shared" si="68"/>
        <v>-2.0642980000000002E-6</v>
      </c>
      <c r="J2153">
        <f t="shared" si="69"/>
        <v>1.6986138737217465E-7</v>
      </c>
    </row>
    <row r="2154" spans="1:10" x14ac:dyDescent="0.25">
      <c r="A2154">
        <v>2.1520000000000001</v>
      </c>
      <c r="C2154" s="1">
        <v>-1.90141E-6</v>
      </c>
      <c r="D2154" s="1">
        <v>-2.34055E-6</v>
      </c>
      <c r="E2154" s="1">
        <v>-2.0105200000000002E-6</v>
      </c>
      <c r="F2154" s="1">
        <v>-2.03896E-6</v>
      </c>
      <c r="G2154" s="1">
        <v>-1.9625599999999998E-6</v>
      </c>
      <c r="H2154" s="1"/>
      <c r="I2154" s="1">
        <f t="shared" si="68"/>
        <v>-2.0507999999999999E-6</v>
      </c>
      <c r="J2154">
        <f t="shared" si="69"/>
        <v>1.7016271345391739E-7</v>
      </c>
    </row>
    <row r="2155" spans="1:10" x14ac:dyDescent="0.25">
      <c r="A2155">
        <v>2.153</v>
      </c>
      <c r="C2155" s="1">
        <v>-1.8884800000000001E-6</v>
      </c>
      <c r="D2155" s="1">
        <v>-2.3284999999999998E-6</v>
      </c>
      <c r="E2155" s="1">
        <v>-1.99847E-6</v>
      </c>
      <c r="F2155" s="1">
        <v>-2.0259599999999999E-6</v>
      </c>
      <c r="G2155" s="1">
        <v>-1.9497999999999999E-6</v>
      </c>
      <c r="H2155" s="1"/>
      <c r="I2155" s="1">
        <f t="shared" si="68"/>
        <v>-2.0382419999999997E-6</v>
      </c>
      <c r="J2155">
        <f t="shared" si="69"/>
        <v>1.7046481314335804E-7</v>
      </c>
    </row>
    <row r="2156" spans="1:10" x14ac:dyDescent="0.25">
      <c r="A2156">
        <v>2.1539999999999999</v>
      </c>
      <c r="C2156" s="1">
        <v>-1.87648E-6</v>
      </c>
      <c r="D2156" s="1">
        <v>-2.3173900000000002E-6</v>
      </c>
      <c r="E2156" s="1">
        <v>-1.9873699999999998E-6</v>
      </c>
      <c r="F2156" s="1">
        <v>-2.01389E-6</v>
      </c>
      <c r="G2156" s="1">
        <v>-1.9379800000000002E-6</v>
      </c>
      <c r="H2156" s="1"/>
      <c r="I2156" s="1">
        <f t="shared" si="68"/>
        <v>-2.026622E-6</v>
      </c>
      <c r="J2156">
        <f t="shared" si="69"/>
        <v>1.7076949191819954E-7</v>
      </c>
    </row>
    <row r="2157" spans="1:10" x14ac:dyDescent="0.25">
      <c r="A2157">
        <v>2.1549999999999998</v>
      </c>
      <c r="C2157" s="1">
        <v>-1.86541E-6</v>
      </c>
      <c r="D2157" s="1">
        <v>-2.3072199999999998E-6</v>
      </c>
      <c r="E2157" s="1">
        <v>-1.9772100000000002E-6</v>
      </c>
      <c r="F2157" s="1">
        <v>-2.00275E-6</v>
      </c>
      <c r="G2157" s="1">
        <v>-1.9270899999999999E-6</v>
      </c>
      <c r="H2157" s="1"/>
      <c r="I2157" s="1">
        <f t="shared" si="68"/>
        <v>-2.0159359999999998E-6</v>
      </c>
      <c r="J2157">
        <f t="shared" si="69"/>
        <v>1.710786593354062E-7</v>
      </c>
    </row>
    <row r="2158" spans="1:10" x14ac:dyDescent="0.25">
      <c r="A2158">
        <v>2.1560000000000001</v>
      </c>
      <c r="C2158" s="1">
        <v>-1.8552700000000001E-6</v>
      </c>
      <c r="D2158" s="1">
        <v>-2.2979800000000001E-6</v>
      </c>
      <c r="E2158" s="1">
        <v>-1.9679700000000001E-6</v>
      </c>
      <c r="F2158" s="1">
        <v>-1.9925399999999998E-6</v>
      </c>
      <c r="G2158" s="1">
        <v>-1.91712E-6</v>
      </c>
      <c r="H2158" s="1"/>
      <c r="I2158" s="1">
        <f t="shared" si="68"/>
        <v>-2.0061760000000001E-6</v>
      </c>
      <c r="J2158">
        <f t="shared" si="69"/>
        <v>1.7139049369787118E-7</v>
      </c>
    </row>
    <row r="2159" spans="1:10" x14ac:dyDescent="0.25">
      <c r="A2159">
        <v>2.157</v>
      </c>
      <c r="C2159" s="1">
        <v>-1.84604E-6</v>
      </c>
      <c r="D2159" s="1">
        <v>-2.28966E-6</v>
      </c>
      <c r="E2159" s="1">
        <v>-1.9596599999999998E-6</v>
      </c>
      <c r="F2159" s="1">
        <v>-1.9832400000000002E-6</v>
      </c>
      <c r="G2159" s="1">
        <v>-1.9080799999999999E-6</v>
      </c>
      <c r="H2159" s="1"/>
      <c r="I2159" s="1">
        <f t="shared" si="68"/>
        <v>-1.9973360000000001E-6</v>
      </c>
      <c r="J2159">
        <f t="shared" si="69"/>
        <v>1.7170367812018475E-7</v>
      </c>
    </row>
    <row r="2160" spans="1:10" x14ac:dyDescent="0.25">
      <c r="A2160">
        <v>2.1579999999999999</v>
      </c>
      <c r="C2160" s="1">
        <v>-1.8377100000000001E-6</v>
      </c>
      <c r="D2160" s="1">
        <v>-2.2822400000000002E-6</v>
      </c>
      <c r="E2160" s="1">
        <v>-1.9522600000000001E-6</v>
      </c>
      <c r="F2160" s="1">
        <v>-1.9748499999999998E-6</v>
      </c>
      <c r="G2160" s="1">
        <v>-1.8999400000000001E-6</v>
      </c>
      <c r="H2160" s="1"/>
      <c r="I2160" s="1">
        <f t="shared" si="68"/>
        <v>-1.9894E-6</v>
      </c>
      <c r="J2160">
        <f t="shared" si="69"/>
        <v>1.720169289634018E-7</v>
      </c>
    </row>
    <row r="2161" spans="1:10" x14ac:dyDescent="0.25">
      <c r="A2161">
        <v>2.1589999999999998</v>
      </c>
      <c r="C2161" s="1">
        <v>-1.8302799999999999E-6</v>
      </c>
      <c r="D2161" s="1">
        <v>-2.2757200000000002E-6</v>
      </c>
      <c r="E2161" s="1">
        <v>-1.94575E-6</v>
      </c>
      <c r="F2161" s="1">
        <v>-1.96734E-6</v>
      </c>
      <c r="G2161" s="1">
        <v>-1.89269E-6</v>
      </c>
      <c r="H2161" s="1"/>
      <c r="I2161" s="1">
        <f t="shared" si="68"/>
        <v>-1.9823560000000003E-6</v>
      </c>
      <c r="J2161">
        <f t="shared" si="69"/>
        <v>1.7233326530301698E-7</v>
      </c>
    </row>
    <row r="2162" spans="1:10" x14ac:dyDescent="0.25">
      <c r="A2162">
        <v>2.16</v>
      </c>
      <c r="C2162" s="1">
        <v>-1.82373E-6</v>
      </c>
      <c r="D2162" s="1">
        <v>-2.2700899999999998E-6</v>
      </c>
      <c r="E2162" s="1">
        <v>-1.9401400000000001E-6</v>
      </c>
      <c r="F2162" s="1">
        <v>-1.96071E-6</v>
      </c>
      <c r="G2162" s="1">
        <v>-1.88632E-6</v>
      </c>
      <c r="H2162" s="1"/>
      <c r="I2162" s="1">
        <f t="shared" si="68"/>
        <v>-1.9761980000000002E-6</v>
      </c>
      <c r="J2162">
        <f t="shared" si="69"/>
        <v>1.7265363526436381E-7</v>
      </c>
    </row>
    <row r="2163" spans="1:10" x14ac:dyDescent="0.25">
      <c r="A2163">
        <v>2.161</v>
      </c>
      <c r="C2163" s="1">
        <v>-1.81804E-6</v>
      </c>
      <c r="D2163" s="1">
        <v>-2.2653199999999999E-6</v>
      </c>
      <c r="E2163" s="1">
        <v>-1.9353899999999999E-6</v>
      </c>
      <c r="F2163" s="1">
        <v>-1.95494E-6</v>
      </c>
      <c r="G2163" s="1">
        <v>-1.88082E-6</v>
      </c>
      <c r="H2163" s="1"/>
      <c r="I2163" s="1">
        <f t="shared" si="68"/>
        <v>-1.9709019999999997E-6</v>
      </c>
      <c r="J2163">
        <f t="shared" si="69"/>
        <v>1.7297355584019188E-7</v>
      </c>
    </row>
    <row r="2164" spans="1:10" x14ac:dyDescent="0.25">
      <c r="A2164">
        <v>2.1619999999999999</v>
      </c>
      <c r="C2164" s="1">
        <v>-1.8132000000000001E-6</v>
      </c>
      <c r="D2164" s="1">
        <v>-2.2614200000000002E-6</v>
      </c>
      <c r="E2164" s="1">
        <v>-1.9315000000000001E-6</v>
      </c>
      <c r="F2164" s="1">
        <v>-1.9500299999999999E-6</v>
      </c>
      <c r="G2164" s="1">
        <v>-1.8761699999999999E-6</v>
      </c>
      <c r="H2164" s="1"/>
      <c r="I2164" s="1">
        <f t="shared" si="68"/>
        <v>-1.966464E-6</v>
      </c>
      <c r="J2164">
        <f t="shared" si="69"/>
        <v>1.7330209153383009E-7</v>
      </c>
    </row>
    <row r="2165" spans="1:10" x14ac:dyDescent="0.25">
      <c r="A2165">
        <v>2.1629999999999998</v>
      </c>
      <c r="C2165" s="1">
        <v>-1.80921E-6</v>
      </c>
      <c r="D2165" s="1">
        <v>-2.2583500000000002E-6</v>
      </c>
      <c r="E2165" s="1">
        <v>-1.9284500000000001E-6</v>
      </c>
      <c r="F2165" s="1">
        <v>-1.94595E-6</v>
      </c>
      <c r="G2165" s="1">
        <v>-1.8723700000000001E-6</v>
      </c>
      <c r="H2165" s="1"/>
      <c r="I2165" s="1">
        <f t="shared" si="68"/>
        <v>-1.9628660000000002E-6</v>
      </c>
      <c r="J2165">
        <f t="shared" si="69"/>
        <v>1.7362394615950881E-7</v>
      </c>
    </row>
    <row r="2166" spans="1:10" x14ac:dyDescent="0.25">
      <c r="A2166">
        <v>2.1640000000000001</v>
      </c>
      <c r="C2166" s="1">
        <v>-1.80604E-6</v>
      </c>
      <c r="D2166" s="1">
        <v>-2.25612E-6</v>
      </c>
      <c r="E2166" s="1">
        <v>-1.9262400000000001E-6</v>
      </c>
      <c r="F2166" s="1">
        <v>-1.9426900000000002E-6</v>
      </c>
      <c r="G2166" s="1">
        <v>-1.86939E-6</v>
      </c>
      <c r="H2166" s="1"/>
      <c r="I2166" s="1">
        <f t="shared" si="68"/>
        <v>-1.960096E-6</v>
      </c>
      <c r="J2166">
        <f t="shared" si="69"/>
        <v>1.7395418629627744E-7</v>
      </c>
    </row>
    <row r="2167" spans="1:10" x14ac:dyDescent="0.25">
      <c r="A2167">
        <v>2.165</v>
      </c>
      <c r="C2167" s="1">
        <v>-1.8036800000000001E-6</v>
      </c>
      <c r="D2167" s="1">
        <v>-2.2547000000000002E-6</v>
      </c>
      <c r="E2167" s="1">
        <v>-1.92484E-6</v>
      </c>
      <c r="F2167" s="1">
        <v>-1.9402500000000002E-6</v>
      </c>
      <c r="G2167" s="1">
        <v>-1.8672300000000001E-6</v>
      </c>
      <c r="H2167" s="1"/>
      <c r="I2167" s="1">
        <f t="shared" si="68"/>
        <v>-1.9581400000000002E-6</v>
      </c>
      <c r="J2167">
        <f t="shared" si="69"/>
        <v>1.7428374522599639E-7</v>
      </c>
    </row>
    <row r="2168" spans="1:10" x14ac:dyDescent="0.25">
      <c r="A2168">
        <v>2.1659999999999999</v>
      </c>
      <c r="C2168" s="1">
        <v>-1.80212E-6</v>
      </c>
      <c r="D2168" s="1">
        <v>-2.25408E-6</v>
      </c>
      <c r="E2168" s="1">
        <v>-1.92424E-6</v>
      </c>
      <c r="F2168" s="1">
        <v>-1.9386099999999998E-6</v>
      </c>
      <c r="G2168" s="1">
        <v>-1.86587E-6</v>
      </c>
      <c r="H2168" s="1"/>
      <c r="I2168" s="1">
        <f t="shared" si="68"/>
        <v>-1.956984E-6</v>
      </c>
      <c r="J2168">
        <f t="shared" si="69"/>
        <v>1.7461416474616259E-7</v>
      </c>
    </row>
    <row r="2169" spans="1:10" x14ac:dyDescent="0.25">
      <c r="A2169">
        <v>2.1669999999999998</v>
      </c>
      <c r="C2169" s="1">
        <v>-1.8013499999999999E-6</v>
      </c>
      <c r="D2169" s="1">
        <v>-2.2542500000000001E-6</v>
      </c>
      <c r="E2169" s="1">
        <v>-1.92444E-6</v>
      </c>
      <c r="F2169" s="1">
        <v>-1.9377399999999999E-6</v>
      </c>
      <c r="G2169" s="1">
        <v>-1.8652900000000001E-6</v>
      </c>
      <c r="H2169" s="1"/>
      <c r="I2169" s="1">
        <f t="shared" si="68"/>
        <v>-1.956614E-6</v>
      </c>
      <c r="J2169">
        <f t="shared" si="69"/>
        <v>1.7494682429241182E-7</v>
      </c>
    </row>
    <row r="2170" spans="1:10" x14ac:dyDescent="0.25">
      <c r="A2170">
        <v>2.1680000000000001</v>
      </c>
      <c r="C2170" s="1">
        <v>-1.8013400000000001E-6</v>
      </c>
      <c r="D2170" s="1">
        <v>-2.2552E-6</v>
      </c>
      <c r="E2170" s="1">
        <v>-1.9253999999999998E-6</v>
      </c>
      <c r="F2170" s="1">
        <v>-1.9376400000000001E-6</v>
      </c>
      <c r="G2170" s="1">
        <v>-1.8654899999999999E-6</v>
      </c>
      <c r="H2170" s="1"/>
      <c r="I2170" s="1">
        <f t="shared" si="68"/>
        <v>-1.957014E-6</v>
      </c>
      <c r="J2170">
        <f t="shared" si="69"/>
        <v>1.7528599795762354E-7</v>
      </c>
    </row>
    <row r="2171" spans="1:10" x14ac:dyDescent="0.25">
      <c r="A2171">
        <v>2.169</v>
      </c>
      <c r="C2171" s="1">
        <v>-1.80209E-6</v>
      </c>
      <c r="D2171" s="1">
        <v>-2.2568900000000001E-6</v>
      </c>
      <c r="E2171" s="1">
        <v>-1.9271199999999999E-6</v>
      </c>
      <c r="F2171" s="1">
        <v>-1.9382899999999999E-6</v>
      </c>
      <c r="G2171" s="1">
        <v>-1.86643E-6</v>
      </c>
      <c r="H2171" s="1"/>
      <c r="I2171" s="1">
        <f t="shared" si="68"/>
        <v>-1.958164E-6</v>
      </c>
      <c r="J2171">
        <f t="shared" si="69"/>
        <v>1.7562043525740397E-7</v>
      </c>
    </row>
    <row r="2172" spans="1:10" x14ac:dyDescent="0.25">
      <c r="A2172">
        <v>2.17</v>
      </c>
      <c r="C2172" s="1">
        <v>-1.8035599999999999E-6</v>
      </c>
      <c r="D2172" s="1">
        <v>-2.2593199999999998E-6</v>
      </c>
      <c r="E2172" s="1">
        <v>-1.92958E-6</v>
      </c>
      <c r="F2172" s="1">
        <v>-1.9396699999999998E-6</v>
      </c>
      <c r="G2172" s="1">
        <v>-1.86811E-6</v>
      </c>
      <c r="H2172" s="1"/>
      <c r="I2172" s="1">
        <f t="shared" si="68"/>
        <v>-1.9600480000000003E-6</v>
      </c>
      <c r="J2172">
        <f t="shared" si="69"/>
        <v>1.7596049406045659E-7</v>
      </c>
    </row>
    <row r="2173" spans="1:10" x14ac:dyDescent="0.25">
      <c r="A2173">
        <v>2.1709999999999998</v>
      </c>
      <c r="C2173" s="1">
        <v>-1.80575E-6</v>
      </c>
      <c r="D2173" s="1">
        <v>-2.26247E-6</v>
      </c>
      <c r="E2173" s="1">
        <v>-1.9327499999999998E-6</v>
      </c>
      <c r="F2173" s="1">
        <v>-1.9417500000000001E-6</v>
      </c>
      <c r="G2173" s="1">
        <v>-1.87051E-6</v>
      </c>
      <c r="H2173" s="1"/>
      <c r="I2173" s="1">
        <f t="shared" si="68"/>
        <v>-1.9626460000000005E-6</v>
      </c>
      <c r="J2173">
        <f t="shared" si="69"/>
        <v>1.763024687291701E-7</v>
      </c>
    </row>
    <row r="2174" spans="1:10" x14ac:dyDescent="0.25">
      <c r="A2174">
        <v>2.1720000000000002</v>
      </c>
      <c r="C2174" s="1">
        <v>-1.8086299999999999E-6</v>
      </c>
      <c r="D2174" s="1">
        <v>-2.2662999999999998E-6</v>
      </c>
      <c r="E2174" s="1">
        <v>-1.9366100000000001E-6</v>
      </c>
      <c r="F2174" s="1">
        <v>-1.9445300000000002E-6</v>
      </c>
      <c r="G2174" s="1">
        <v>-1.8735900000000001E-6</v>
      </c>
      <c r="H2174" s="1"/>
      <c r="I2174" s="1">
        <f t="shared" si="68"/>
        <v>-1.9659319999999997E-6</v>
      </c>
      <c r="J2174">
        <f t="shared" si="69"/>
        <v>1.7664209922892099E-7</v>
      </c>
    </row>
    <row r="2175" spans="1:10" x14ac:dyDescent="0.25">
      <c r="A2175">
        <v>2.173</v>
      </c>
      <c r="C2175" s="1">
        <v>-1.8121800000000001E-6</v>
      </c>
      <c r="D2175" s="1">
        <v>-2.2708100000000002E-6</v>
      </c>
      <c r="E2175" s="1">
        <v>-1.9411400000000002E-6</v>
      </c>
      <c r="F2175" s="1">
        <v>-1.9479699999999998E-6</v>
      </c>
      <c r="G2175" s="1">
        <v>-1.8773400000000001E-6</v>
      </c>
      <c r="H2175" s="1"/>
      <c r="I2175" s="1">
        <f t="shared" si="68"/>
        <v>-1.9698880000000001E-6</v>
      </c>
      <c r="J2175">
        <f t="shared" si="69"/>
        <v>1.7698717600436487E-7</v>
      </c>
    </row>
    <row r="2176" spans="1:10" x14ac:dyDescent="0.25">
      <c r="A2176">
        <v>2.1739999999999999</v>
      </c>
      <c r="C2176" s="1">
        <v>-1.81636E-6</v>
      </c>
      <c r="D2176" s="1">
        <v>-2.2759500000000002E-6</v>
      </c>
      <c r="E2176" s="1">
        <v>-1.9463100000000002E-6</v>
      </c>
      <c r="F2176" s="1">
        <v>-1.9520399999999999E-6</v>
      </c>
      <c r="G2176" s="1">
        <v>-1.8817299999999999E-6</v>
      </c>
      <c r="H2176" s="1"/>
      <c r="I2176" s="1">
        <f t="shared" si="68"/>
        <v>-1.9744780000000001E-6</v>
      </c>
      <c r="J2176">
        <f t="shared" si="69"/>
        <v>1.7733144129003189E-7</v>
      </c>
    </row>
    <row r="2177" spans="1:10" x14ac:dyDescent="0.25">
      <c r="A2177">
        <v>2.1749999999999998</v>
      </c>
      <c r="C2177" s="1">
        <v>-1.8211499999999999E-6</v>
      </c>
      <c r="D2177" s="1">
        <v>-2.2817000000000001E-6</v>
      </c>
      <c r="E2177" s="1">
        <v>-1.9520800000000002E-6</v>
      </c>
      <c r="F2177" s="1">
        <v>-1.9567299999999998E-6</v>
      </c>
      <c r="G2177" s="1">
        <v>-1.88672E-6</v>
      </c>
      <c r="H2177" s="1"/>
      <c r="I2177" s="1">
        <f t="shared" si="68"/>
        <v>-1.9796760000000001E-6</v>
      </c>
      <c r="J2177">
        <f t="shared" si="69"/>
        <v>1.776779849334183E-7</v>
      </c>
    </row>
    <row r="2178" spans="1:10" x14ac:dyDescent="0.25">
      <c r="A2178">
        <v>2.1760000000000002</v>
      </c>
      <c r="C2178" s="1">
        <v>-1.8265199999999999E-6</v>
      </c>
      <c r="D2178" s="1">
        <v>-2.2880200000000001E-6</v>
      </c>
      <c r="E2178" s="1">
        <v>-1.9584300000000002E-6</v>
      </c>
      <c r="F2178" s="1">
        <v>-1.9619799999999999E-6</v>
      </c>
      <c r="G2178" s="1">
        <v>-1.89229E-6</v>
      </c>
      <c r="H2178" s="1"/>
      <c r="I2178" s="1">
        <f t="shared" si="68"/>
        <v>-1.9854480000000001E-6</v>
      </c>
      <c r="J2178">
        <f t="shared" si="69"/>
        <v>1.7802180813035244E-7</v>
      </c>
    </row>
    <row r="2179" spans="1:10" x14ac:dyDescent="0.25">
      <c r="A2179">
        <v>2.177</v>
      </c>
      <c r="C2179" s="1">
        <v>-1.8324199999999999E-6</v>
      </c>
      <c r="D2179" s="1">
        <v>-2.2948699999999998E-6</v>
      </c>
      <c r="E2179" s="1">
        <v>-1.9653200000000002E-6</v>
      </c>
      <c r="F2179" s="1">
        <v>-1.9677600000000002E-6</v>
      </c>
      <c r="G2179" s="1">
        <v>-1.8983999999999999E-6</v>
      </c>
      <c r="H2179" s="1"/>
      <c r="I2179" s="1">
        <f t="shared" si="68"/>
        <v>-1.9917540000000001E-6</v>
      </c>
      <c r="J2179">
        <f t="shared" si="69"/>
        <v>1.7836484429393585E-7</v>
      </c>
    </row>
    <row r="2180" spans="1:10" x14ac:dyDescent="0.25">
      <c r="A2180">
        <v>2.1779999999999999</v>
      </c>
      <c r="C2180" s="1">
        <v>-1.83882E-6</v>
      </c>
      <c r="D2180" s="1">
        <v>-2.3022199999999999E-6</v>
      </c>
      <c r="E2180" s="1">
        <v>-1.9727000000000002E-6</v>
      </c>
      <c r="F2180" s="1">
        <v>-1.9740300000000001E-6</v>
      </c>
      <c r="G2180" s="1">
        <v>-1.905E-6</v>
      </c>
      <c r="H2180" s="1"/>
      <c r="I2180" s="1">
        <f t="shared" si="68"/>
        <v>-1.9985539999999998E-6</v>
      </c>
      <c r="J2180">
        <f t="shared" si="69"/>
        <v>1.7871079788306014E-7</v>
      </c>
    </row>
    <row r="2181" spans="1:10" x14ac:dyDescent="0.25">
      <c r="A2181">
        <v>2.1789999999999998</v>
      </c>
      <c r="C2181" s="1">
        <v>-1.8456599999999999E-6</v>
      </c>
      <c r="D2181" s="1">
        <v>-2.3100100000000002E-6</v>
      </c>
      <c r="E2181" s="1">
        <v>-1.9805100000000002E-6</v>
      </c>
      <c r="F2181" s="1">
        <v>-1.9807400000000002E-6</v>
      </c>
      <c r="G2181" s="1">
        <v>-1.9120300000000001E-6</v>
      </c>
      <c r="H2181" s="1"/>
      <c r="I2181" s="1">
        <f t="shared" si="68"/>
        <v>-2.0057900000000005E-6</v>
      </c>
      <c r="J2181">
        <f t="shared" si="69"/>
        <v>1.790593084706853E-7</v>
      </c>
    </row>
    <row r="2182" spans="1:10" x14ac:dyDescent="0.25">
      <c r="A2182">
        <v>2.1800000000000002</v>
      </c>
      <c r="C2182" s="1">
        <v>-1.85289E-6</v>
      </c>
      <c r="D2182" s="1">
        <v>-2.31818E-6</v>
      </c>
      <c r="E2182" s="1">
        <v>-1.9887199999999998E-6</v>
      </c>
      <c r="F2182" s="1">
        <v>-1.9878400000000001E-6</v>
      </c>
      <c r="G2182" s="1">
        <v>-1.9194600000000002E-6</v>
      </c>
      <c r="H2182" s="1"/>
      <c r="I2182" s="1">
        <f t="shared" ref="I2182:I2245" si="70">AVERAGE(C2182:G2182)</f>
        <v>-2.0134180000000001E-6</v>
      </c>
      <c r="J2182">
        <f t="shared" ref="J2182:J2245" si="71">_xlfn.STDEV.S(C2182:G2182)</f>
        <v>1.794027915613355E-7</v>
      </c>
    </row>
    <row r="2183" spans="1:10" x14ac:dyDescent="0.25">
      <c r="A2183">
        <v>2.181</v>
      </c>
      <c r="C2183" s="1">
        <v>-1.86047E-6</v>
      </c>
      <c r="D2183" s="1">
        <v>-2.3267000000000001E-6</v>
      </c>
      <c r="E2183" s="1">
        <v>-1.9972699999999999E-6</v>
      </c>
      <c r="F2183" s="1">
        <v>-1.9952899999999999E-6</v>
      </c>
      <c r="G2183" s="1">
        <v>-1.9272299999999999E-6</v>
      </c>
      <c r="H2183" s="1"/>
      <c r="I2183" s="1">
        <f t="shared" si="70"/>
        <v>-2.0213919999999996E-6</v>
      </c>
      <c r="J2183">
        <f t="shared" si="71"/>
        <v>1.7974880561494704E-7</v>
      </c>
    </row>
    <row r="2184" spans="1:10" x14ac:dyDescent="0.25">
      <c r="A2184">
        <v>2.1819999999999999</v>
      </c>
      <c r="C2184" s="1">
        <v>-1.8683500000000001E-6</v>
      </c>
      <c r="D2184" s="1">
        <v>-2.3355100000000002E-6</v>
      </c>
      <c r="E2184" s="1">
        <v>-2.00611E-6</v>
      </c>
      <c r="F2184" s="1">
        <v>-2.0030199999999998E-6</v>
      </c>
      <c r="G2184" s="1">
        <v>-1.9352999999999999E-6</v>
      </c>
      <c r="H2184" s="1"/>
      <c r="I2184" s="1">
        <f t="shared" si="70"/>
        <v>-2.0296579999999999E-6</v>
      </c>
      <c r="J2184">
        <f t="shared" si="71"/>
        <v>1.8009250420270141E-7</v>
      </c>
    </row>
    <row r="2185" spans="1:10" x14ac:dyDescent="0.25">
      <c r="A2185">
        <v>2.1829999999999998</v>
      </c>
      <c r="C2185" s="1">
        <v>-1.87648E-6</v>
      </c>
      <c r="D2185" s="1">
        <v>-2.34457E-6</v>
      </c>
      <c r="E2185" s="1">
        <v>-2.0152000000000002E-6</v>
      </c>
      <c r="F2185" s="1">
        <v>-2.0109999999999999E-6</v>
      </c>
      <c r="G2185" s="1">
        <v>-1.9436100000000002E-6</v>
      </c>
      <c r="H2185" s="1"/>
      <c r="I2185" s="1">
        <f t="shared" si="70"/>
        <v>-2.0381719999999999E-6</v>
      </c>
      <c r="J2185">
        <f t="shared" si="71"/>
        <v>1.8043838247446132E-7</v>
      </c>
    </row>
    <row r="2186" spans="1:10" x14ac:dyDescent="0.25">
      <c r="A2186">
        <v>2.1840000000000002</v>
      </c>
      <c r="C2186" s="1">
        <v>-1.88484E-6</v>
      </c>
      <c r="D2186" s="1">
        <v>-2.3538499999999999E-6</v>
      </c>
      <c r="E2186" s="1">
        <v>-2.0245100000000001E-6</v>
      </c>
      <c r="F2186" s="1">
        <v>-2.0192099999999999E-6</v>
      </c>
      <c r="G2186" s="1">
        <v>-1.95215E-6</v>
      </c>
      <c r="H2186" s="1"/>
      <c r="I2186" s="1">
        <f t="shared" si="70"/>
        <v>-2.0469119999999997E-6</v>
      </c>
      <c r="J2186">
        <f t="shared" si="71"/>
        <v>1.8078119100171893E-7</v>
      </c>
    </row>
    <row r="2187" spans="1:10" x14ac:dyDescent="0.25">
      <c r="A2187">
        <v>2.1850000000000001</v>
      </c>
      <c r="C2187" s="1">
        <v>-1.8933999999999999E-6</v>
      </c>
      <c r="D2187" s="1">
        <v>-2.3633299999999999E-6</v>
      </c>
      <c r="E2187" s="1">
        <v>-2.0340299999999999E-6</v>
      </c>
      <c r="F2187" s="1">
        <v>-2.0276100000000001E-6</v>
      </c>
      <c r="G2187" s="1">
        <v>-1.9608899999999999E-6</v>
      </c>
      <c r="H2187" s="1"/>
      <c r="I2187" s="1">
        <f t="shared" si="70"/>
        <v>-2.0558519999999996E-6</v>
      </c>
      <c r="J2187">
        <f t="shared" si="71"/>
        <v>1.8112493235333447E-7</v>
      </c>
    </row>
    <row r="2188" spans="1:10" x14ac:dyDescent="0.25">
      <c r="A2188">
        <v>2.1859999999999999</v>
      </c>
      <c r="C2188" s="1">
        <v>-1.9021599999999999E-6</v>
      </c>
      <c r="D2188" s="1">
        <v>-2.3730099999999998E-6</v>
      </c>
      <c r="E2188" s="1">
        <v>-2.04373E-6</v>
      </c>
      <c r="F2188" s="1">
        <v>-2.0362099999999999E-6</v>
      </c>
      <c r="G2188" s="1">
        <v>-1.9698199999999999E-6</v>
      </c>
      <c r="H2188" s="1"/>
      <c r="I2188" s="1">
        <f t="shared" si="70"/>
        <v>-2.0649859999999997E-6</v>
      </c>
      <c r="J2188">
        <f t="shared" si="71"/>
        <v>1.8147143998436775E-7</v>
      </c>
    </row>
    <row r="2189" spans="1:10" x14ac:dyDescent="0.25">
      <c r="A2189">
        <v>2.1869999999999998</v>
      </c>
      <c r="C2189" s="1">
        <v>-1.9110999999999998E-6</v>
      </c>
      <c r="D2189" s="1">
        <v>-2.3828700000000001E-6</v>
      </c>
      <c r="E2189" s="1">
        <v>-2.0536300000000001E-6</v>
      </c>
      <c r="F2189" s="1">
        <v>-2.04499E-6</v>
      </c>
      <c r="G2189" s="1">
        <v>-1.9789400000000001E-6</v>
      </c>
      <c r="H2189" s="1"/>
      <c r="I2189" s="1">
        <f t="shared" si="70"/>
        <v>-2.0743060000000004E-6</v>
      </c>
      <c r="J2189">
        <f t="shared" si="71"/>
        <v>1.8181689918706688E-7</v>
      </c>
    </row>
    <row r="2190" spans="1:10" x14ac:dyDescent="0.25">
      <c r="A2190">
        <v>2.1880000000000002</v>
      </c>
      <c r="C2190" s="1">
        <v>-1.9202299999999998E-6</v>
      </c>
      <c r="D2190" s="1">
        <v>-2.3929200000000001E-6</v>
      </c>
      <c r="E2190" s="1">
        <v>-2.0637100000000001E-6</v>
      </c>
      <c r="F2190" s="1">
        <v>-2.0539700000000002E-6</v>
      </c>
      <c r="G2190" s="1">
        <v>-1.98825E-6</v>
      </c>
      <c r="H2190" s="1"/>
      <c r="I2190" s="1">
        <f t="shared" si="70"/>
        <v>-2.0838159999999999E-6</v>
      </c>
      <c r="J2190">
        <f t="shared" si="71"/>
        <v>1.8216308456984369E-7</v>
      </c>
    </row>
    <row r="2191" spans="1:10" x14ac:dyDescent="0.25">
      <c r="A2191">
        <v>2.1890000000000001</v>
      </c>
      <c r="C2191" s="1">
        <v>-1.9295599999999999E-6</v>
      </c>
      <c r="D2191" s="1">
        <v>-2.4031700000000002E-6</v>
      </c>
      <c r="E2191" s="1">
        <v>-2.0739799999999998E-6</v>
      </c>
      <c r="F2191" s="1">
        <v>-2.0631300000000002E-6</v>
      </c>
      <c r="G2191" s="1">
        <v>-1.9977599999999999E-6</v>
      </c>
      <c r="H2191" s="1"/>
      <c r="I2191" s="1">
        <f t="shared" si="70"/>
        <v>-2.0935200000000001E-6</v>
      </c>
      <c r="J2191">
        <f t="shared" si="71"/>
        <v>1.8251119513607934E-7</v>
      </c>
    </row>
    <row r="2192" spans="1:10" x14ac:dyDescent="0.25">
      <c r="A2192">
        <v>2.19</v>
      </c>
      <c r="C2192" s="1">
        <v>-1.9390699999999998E-6</v>
      </c>
      <c r="D2192" s="1">
        <v>-2.4136099999999999E-6</v>
      </c>
      <c r="E2192" s="1">
        <v>-2.08445E-6</v>
      </c>
      <c r="F2192" s="1">
        <v>-2.0724900000000002E-6</v>
      </c>
      <c r="G2192" s="1">
        <v>-2.00746E-6</v>
      </c>
      <c r="H2192" s="1"/>
      <c r="I2192" s="1">
        <f t="shared" si="70"/>
        <v>-2.1034160000000001E-6</v>
      </c>
      <c r="J2192">
        <f t="shared" si="71"/>
        <v>1.8286170041864972E-7</v>
      </c>
    </row>
    <row r="2193" spans="1:10" x14ac:dyDescent="0.25">
      <c r="A2193">
        <v>2.1909999999999998</v>
      </c>
      <c r="C2193" s="1">
        <v>-1.94879E-6</v>
      </c>
      <c r="D2193" s="1">
        <v>-2.42426E-6</v>
      </c>
      <c r="E2193" s="1">
        <v>-2.0951200000000002E-6</v>
      </c>
      <c r="F2193" s="1">
        <v>-2.08204E-6</v>
      </c>
      <c r="G2193" s="1">
        <v>-2.0173600000000001E-6</v>
      </c>
      <c r="H2193" s="1"/>
      <c r="I2193" s="1">
        <f t="shared" si="70"/>
        <v>-2.1135140000000001E-6</v>
      </c>
      <c r="J2193">
        <f t="shared" si="71"/>
        <v>1.8321545808146208E-7</v>
      </c>
    </row>
    <row r="2194" spans="1:10" x14ac:dyDescent="0.25">
      <c r="A2194">
        <v>2.1920000000000002</v>
      </c>
      <c r="C2194" s="1">
        <v>-1.9587099999999998E-6</v>
      </c>
      <c r="D2194" s="1">
        <v>-2.4351000000000002E-6</v>
      </c>
      <c r="E2194" s="1">
        <v>-2.10599E-6</v>
      </c>
      <c r="F2194" s="1">
        <v>-2.0918E-6</v>
      </c>
      <c r="G2194" s="1">
        <v>-2.0274599999999998E-6</v>
      </c>
      <c r="H2194" s="1"/>
      <c r="I2194" s="1">
        <f t="shared" si="70"/>
        <v>-2.1238120000000002E-6</v>
      </c>
      <c r="J2194">
        <f t="shared" si="71"/>
        <v>1.8356537601083721E-7</v>
      </c>
    </row>
    <row r="2195" spans="1:10" x14ac:dyDescent="0.25">
      <c r="A2195">
        <v>2.1930000000000001</v>
      </c>
      <c r="C2195" s="1">
        <v>-1.9688300000000001E-6</v>
      </c>
      <c r="D2195" s="1">
        <v>-2.4461600000000001E-6</v>
      </c>
      <c r="E2195" s="1">
        <v>-2.1170600000000002E-6</v>
      </c>
      <c r="F2195" s="1">
        <v>-2.1017600000000001E-6</v>
      </c>
      <c r="G2195" s="1">
        <v>-2.0377800000000001E-6</v>
      </c>
      <c r="H2195" s="1"/>
      <c r="I2195" s="1">
        <f t="shared" si="70"/>
        <v>-2.1343180000000001E-6</v>
      </c>
      <c r="J2195">
        <f t="shared" si="71"/>
        <v>1.8392196611606785E-7</v>
      </c>
    </row>
    <row r="2196" spans="1:10" x14ac:dyDescent="0.25">
      <c r="A2196">
        <v>2.194</v>
      </c>
      <c r="C2196" s="1">
        <v>-1.9791499999999999E-6</v>
      </c>
      <c r="D2196" s="1">
        <v>-2.4574200000000001E-6</v>
      </c>
      <c r="E2196" s="1">
        <v>-2.12833E-6</v>
      </c>
      <c r="F2196" s="1">
        <v>-2.11193E-6</v>
      </c>
      <c r="G2196" s="1">
        <v>-2.0482900000000001E-6</v>
      </c>
      <c r="H2196" s="1"/>
      <c r="I2196" s="1">
        <f t="shared" si="70"/>
        <v>-2.145024E-6</v>
      </c>
      <c r="J2196">
        <f t="shared" si="71"/>
        <v>1.8428023084422275E-7</v>
      </c>
    </row>
    <row r="2197" spans="1:10" x14ac:dyDescent="0.25">
      <c r="A2197">
        <v>2.1949999999999998</v>
      </c>
      <c r="C2197" s="1">
        <v>-1.9896800000000001E-6</v>
      </c>
      <c r="D2197" s="1">
        <v>-2.4688800000000001E-6</v>
      </c>
      <c r="E2197" s="1">
        <v>-2.1398100000000001E-6</v>
      </c>
      <c r="F2197" s="1">
        <v>-2.1222900000000001E-6</v>
      </c>
      <c r="G2197" s="1">
        <v>-2.0590199999999998E-6</v>
      </c>
      <c r="H2197" s="1"/>
      <c r="I2197" s="1">
        <f t="shared" si="70"/>
        <v>-2.1559360000000001E-6</v>
      </c>
      <c r="J2197">
        <f t="shared" si="71"/>
        <v>1.8463465067532697E-7</v>
      </c>
    </row>
    <row r="2198" spans="1:10" x14ac:dyDescent="0.25">
      <c r="A2198">
        <v>2.1960000000000002</v>
      </c>
      <c r="C2198" s="1">
        <v>-2.0004200000000001E-6</v>
      </c>
      <c r="D2198" s="1">
        <v>-2.4805499999999999E-6</v>
      </c>
      <c r="E2198" s="1">
        <v>-2.1514899999999998E-6</v>
      </c>
      <c r="F2198" s="1">
        <v>-2.1328600000000001E-6</v>
      </c>
      <c r="G2198" s="1">
        <v>-2.0699400000000001E-6</v>
      </c>
      <c r="H2198" s="1"/>
      <c r="I2198" s="1">
        <f t="shared" si="70"/>
        <v>-2.1670519999999999E-6</v>
      </c>
      <c r="J2198">
        <f t="shared" si="71"/>
        <v>1.8499272193791835E-7</v>
      </c>
    </row>
    <row r="2199" spans="1:10" x14ac:dyDescent="0.25">
      <c r="A2199">
        <v>2.1970000000000001</v>
      </c>
      <c r="C2199" s="1">
        <v>-2.01134E-6</v>
      </c>
      <c r="D2199" s="1">
        <v>-2.4924200000000002E-6</v>
      </c>
      <c r="E2199" s="1">
        <v>-2.1633600000000001E-6</v>
      </c>
      <c r="F2199" s="1">
        <v>-2.1436199999999998E-6</v>
      </c>
      <c r="G2199" s="1">
        <v>-2.08106E-6</v>
      </c>
      <c r="H2199" s="1"/>
      <c r="I2199" s="1">
        <f t="shared" si="70"/>
        <v>-2.1783599999999999E-6</v>
      </c>
      <c r="J2199">
        <f t="shared" si="71"/>
        <v>1.8535676518541221E-7</v>
      </c>
    </row>
    <row r="2200" spans="1:10" x14ac:dyDescent="0.25">
      <c r="A2200">
        <v>2.198</v>
      </c>
      <c r="C2200" s="1">
        <v>-2.0224599999999999E-6</v>
      </c>
      <c r="D2200" s="1">
        <v>-2.5044699999999999E-6</v>
      </c>
      <c r="E2200" s="1">
        <v>-2.1754099999999998E-6</v>
      </c>
      <c r="F2200" s="1">
        <v>-2.1545700000000001E-6</v>
      </c>
      <c r="G2200" s="1">
        <v>-2.0923700000000001E-6</v>
      </c>
      <c r="H2200" s="1"/>
      <c r="I2200" s="1">
        <f t="shared" si="70"/>
        <v>-2.189856E-6</v>
      </c>
      <c r="J2200">
        <f t="shared" si="71"/>
        <v>1.8571530545434319E-7</v>
      </c>
    </row>
    <row r="2201" spans="1:10" x14ac:dyDescent="0.25">
      <c r="A2201">
        <v>2.1989999999999998</v>
      </c>
      <c r="C2201" s="1">
        <v>-2.0337499999999998E-6</v>
      </c>
      <c r="D2201" s="1">
        <v>-2.5167E-6</v>
      </c>
      <c r="E2201" s="1">
        <v>-2.1876399999999999E-6</v>
      </c>
      <c r="F2201" s="1">
        <v>-2.1656999999999999E-6</v>
      </c>
      <c r="G2201" s="1">
        <v>-2.10386E-6</v>
      </c>
      <c r="H2201" s="1"/>
      <c r="I2201" s="1">
        <f t="shared" si="70"/>
        <v>-2.20153E-6</v>
      </c>
      <c r="J2201">
        <f t="shared" si="71"/>
        <v>1.8607687067446082E-7</v>
      </c>
    </row>
    <row r="2202" spans="1:10" x14ac:dyDescent="0.25">
      <c r="A2202">
        <v>2.2000000000000002</v>
      </c>
      <c r="C2202" s="1">
        <v>-2.0452100000000002E-6</v>
      </c>
      <c r="D2202" s="1">
        <v>-2.5291000000000001E-6</v>
      </c>
      <c r="E2202" s="1">
        <v>-2.2000399999999999E-6</v>
      </c>
      <c r="F2202" s="1">
        <v>-2.1769899999999998E-6</v>
      </c>
      <c r="G2202" s="1">
        <v>-2.1155100000000002E-6</v>
      </c>
      <c r="H2202" s="1"/>
      <c r="I2202" s="1">
        <f t="shared" si="70"/>
        <v>-2.2133700000000003E-6</v>
      </c>
      <c r="J2202">
        <f t="shared" si="71"/>
        <v>1.8644100367140268E-7</v>
      </c>
    </row>
    <row r="2203" spans="1:10" x14ac:dyDescent="0.25">
      <c r="A2203">
        <v>2.2010000000000001</v>
      </c>
      <c r="C2203" s="1">
        <v>-2.0568200000000001E-6</v>
      </c>
      <c r="D2203" s="1">
        <v>-2.5416400000000002E-6</v>
      </c>
      <c r="E2203" s="1">
        <v>-2.2125800000000001E-6</v>
      </c>
      <c r="F2203" s="1">
        <v>-2.1884199999999998E-6</v>
      </c>
      <c r="G2203" s="1">
        <v>-2.1273099999999998E-6</v>
      </c>
      <c r="H2203" s="1"/>
      <c r="I2203" s="1">
        <f t="shared" si="70"/>
        <v>-2.2253540000000003E-6</v>
      </c>
      <c r="J2203">
        <f t="shared" si="71"/>
        <v>1.8680234495316177E-7</v>
      </c>
    </row>
    <row r="2204" spans="1:10" x14ac:dyDescent="0.25">
      <c r="A2204">
        <v>2.202</v>
      </c>
      <c r="C2204" s="1">
        <v>-2.0685600000000001E-6</v>
      </c>
      <c r="D2204" s="1">
        <v>-2.55432E-6</v>
      </c>
      <c r="E2204" s="1">
        <v>-2.2252400000000001E-6</v>
      </c>
      <c r="F2204" s="1">
        <v>-2.19998E-6</v>
      </c>
      <c r="G2204" s="1">
        <v>-2.1392300000000002E-6</v>
      </c>
      <c r="H2204" s="1"/>
      <c r="I2204" s="1">
        <f t="shared" si="70"/>
        <v>-2.2374659999999997E-6</v>
      </c>
      <c r="J2204">
        <f t="shared" si="71"/>
        <v>1.8717016396851283E-7</v>
      </c>
    </row>
    <row r="2205" spans="1:10" x14ac:dyDescent="0.25">
      <c r="A2205">
        <v>2.2029999999999998</v>
      </c>
      <c r="C2205" s="1">
        <v>-2.0804099999999999E-6</v>
      </c>
      <c r="D2205" s="1">
        <v>-2.5670900000000001E-6</v>
      </c>
      <c r="E2205" s="1">
        <v>-2.2380099999999999E-6</v>
      </c>
      <c r="F2205" s="1">
        <v>-2.2116499999999998E-6</v>
      </c>
      <c r="G2205" s="1">
        <v>-2.1512599999999998E-6</v>
      </c>
      <c r="H2205" s="1"/>
      <c r="I2205" s="1">
        <f t="shared" si="70"/>
        <v>-2.2496839999999998E-6</v>
      </c>
      <c r="J2205">
        <f t="shared" si="71"/>
        <v>1.875302689701053E-7</v>
      </c>
    </row>
    <row r="2206" spans="1:10" x14ac:dyDescent="0.25">
      <c r="A2206">
        <v>2.2040000000000002</v>
      </c>
      <c r="C2206" s="1">
        <v>-2.0923299999999998E-6</v>
      </c>
      <c r="D2206" s="1">
        <v>-2.5799500000000002E-6</v>
      </c>
      <c r="E2206" s="1">
        <v>-2.2508600000000001E-6</v>
      </c>
      <c r="F2206" s="1">
        <v>-2.2234000000000002E-6</v>
      </c>
      <c r="G2206" s="1">
        <v>-2.1633699999999999E-6</v>
      </c>
      <c r="H2206" s="1"/>
      <c r="I2206" s="1">
        <f t="shared" si="70"/>
        <v>-2.2619819999999996E-6</v>
      </c>
      <c r="J2206">
        <f t="shared" si="71"/>
        <v>1.8789760927164571E-7</v>
      </c>
    </row>
    <row r="2207" spans="1:10" x14ac:dyDescent="0.25">
      <c r="A2207">
        <v>2.2050000000000001</v>
      </c>
      <c r="C2207" s="1">
        <v>-2.1043100000000002E-6</v>
      </c>
      <c r="D2207" s="1">
        <v>-2.5928599999999999E-6</v>
      </c>
      <c r="E2207" s="1">
        <v>-2.2637500000000001E-6</v>
      </c>
      <c r="F2207" s="1">
        <v>-2.2351899999999999E-6</v>
      </c>
      <c r="G2207" s="1">
        <v>-2.1755199999999999E-6</v>
      </c>
      <c r="H2207" s="1"/>
      <c r="I2207" s="1">
        <f t="shared" si="70"/>
        <v>-2.2743259999999998E-6</v>
      </c>
      <c r="J2207">
        <f t="shared" si="71"/>
        <v>1.8826540662054721E-7</v>
      </c>
    </row>
    <row r="2208" spans="1:10" x14ac:dyDescent="0.25">
      <c r="A2208">
        <v>2.206</v>
      </c>
      <c r="C2208" s="1">
        <v>-2.1163099999999998E-6</v>
      </c>
      <c r="D2208" s="1">
        <v>-2.6057700000000001E-6</v>
      </c>
      <c r="E2208" s="1">
        <v>-2.27665E-6</v>
      </c>
      <c r="F2208" s="1">
        <v>-2.24699E-6</v>
      </c>
      <c r="G2208" s="1">
        <v>-2.1876800000000001E-6</v>
      </c>
      <c r="H2208" s="1"/>
      <c r="I2208" s="1">
        <f t="shared" si="70"/>
        <v>-2.2866799999999999E-6</v>
      </c>
      <c r="J2208">
        <f t="shared" si="71"/>
        <v>1.8862745160765978E-7</v>
      </c>
    </row>
    <row r="2209" spans="1:10" x14ac:dyDescent="0.25">
      <c r="A2209">
        <v>2.2069999999999999</v>
      </c>
      <c r="C2209" s="1">
        <v>-2.1282900000000002E-6</v>
      </c>
      <c r="D2209" s="1">
        <v>-2.61867E-6</v>
      </c>
      <c r="E2209" s="1">
        <v>-2.2895299999999998E-6</v>
      </c>
      <c r="F2209" s="1">
        <v>-2.2587699999999999E-6</v>
      </c>
      <c r="G2209" s="1">
        <v>-2.1998199999999998E-6</v>
      </c>
      <c r="H2209" s="1"/>
      <c r="I2209" s="1">
        <f t="shared" si="70"/>
        <v>-2.2990159999999999E-6</v>
      </c>
      <c r="J2209">
        <f t="shared" si="71"/>
        <v>1.8899445621499061E-7</v>
      </c>
    </row>
    <row r="2210" spans="1:10" x14ac:dyDescent="0.25">
      <c r="A2210">
        <v>2.2080000000000002</v>
      </c>
      <c r="C2210" s="1">
        <v>-2.1401999999999999E-6</v>
      </c>
      <c r="D2210" s="1">
        <v>-2.6314899999999999E-6</v>
      </c>
      <c r="E2210" s="1">
        <v>-2.3023399999999998E-6</v>
      </c>
      <c r="F2210" s="1">
        <v>-2.27048E-6</v>
      </c>
      <c r="G2210" s="1">
        <v>-2.2118999999999999E-6</v>
      </c>
      <c r="H2210" s="1"/>
      <c r="I2210" s="1">
        <f t="shared" si="70"/>
        <v>-2.3112819999999997E-6</v>
      </c>
      <c r="J2210">
        <f t="shared" si="71"/>
        <v>1.893566466221875E-7</v>
      </c>
    </row>
    <row r="2211" spans="1:10" x14ac:dyDescent="0.25">
      <c r="A2211">
        <v>2.2090000000000001</v>
      </c>
      <c r="C2211" s="1">
        <v>-2.1519999999999999E-6</v>
      </c>
      <c r="D2211" s="1">
        <v>-2.6442E-6</v>
      </c>
      <c r="E2211" s="1">
        <v>-2.3150400000000001E-6</v>
      </c>
      <c r="F2211" s="1">
        <v>-2.28208E-6</v>
      </c>
      <c r="G2211" s="1">
        <v>-2.2238499999999999E-6</v>
      </c>
      <c r="H2211" s="1"/>
      <c r="I2211" s="1">
        <f t="shared" si="70"/>
        <v>-2.3234339999999997E-6</v>
      </c>
      <c r="J2211">
        <f t="shared" si="71"/>
        <v>1.897221842062757E-7</v>
      </c>
    </row>
    <row r="2212" spans="1:10" x14ac:dyDescent="0.25">
      <c r="A2212">
        <v>2.21</v>
      </c>
      <c r="C2212" s="1">
        <v>-2.16365E-6</v>
      </c>
      <c r="D2212" s="1">
        <v>-2.65675E-6</v>
      </c>
      <c r="E2212" s="1">
        <v>-2.3275799999999998E-6</v>
      </c>
      <c r="F2212" s="1">
        <v>-2.2935199999999999E-6</v>
      </c>
      <c r="G2212" s="1">
        <v>-2.2356499999999999E-6</v>
      </c>
      <c r="H2212" s="1"/>
      <c r="I2212" s="1">
        <f t="shared" si="70"/>
        <v>-2.3354300000000001E-6</v>
      </c>
      <c r="J2212">
        <f t="shared" si="71"/>
        <v>1.9008486907168599E-7</v>
      </c>
    </row>
    <row r="2213" spans="1:10" x14ac:dyDescent="0.25">
      <c r="A2213">
        <v>2.2109999999999999</v>
      </c>
      <c r="C2213" s="1">
        <v>-2.1750899999999999E-6</v>
      </c>
      <c r="D2213" s="1">
        <v>-2.6690799999999999E-6</v>
      </c>
      <c r="E2213" s="1">
        <v>-2.3398999999999998E-6</v>
      </c>
      <c r="F2213" s="1">
        <v>-2.3047499999999998E-6</v>
      </c>
      <c r="G2213" s="1">
        <v>-2.2472299999999998E-6</v>
      </c>
      <c r="H2213" s="1"/>
      <c r="I2213" s="1">
        <f t="shared" si="70"/>
        <v>-2.34721E-6</v>
      </c>
      <c r="J2213">
        <f t="shared" si="71"/>
        <v>1.9044545111396069E-7</v>
      </c>
    </row>
    <row r="2214" spans="1:10" x14ac:dyDescent="0.25">
      <c r="A2214">
        <v>2.2120000000000002</v>
      </c>
      <c r="C2214" s="1">
        <v>-2.1862700000000002E-6</v>
      </c>
      <c r="D2214" s="1">
        <v>-2.68116E-6</v>
      </c>
      <c r="E2214" s="1">
        <v>-2.3519700000000001E-6</v>
      </c>
      <c r="F2214" s="1">
        <v>-2.3157199999999998E-6</v>
      </c>
      <c r="G2214" s="1">
        <v>-2.2585500000000002E-6</v>
      </c>
      <c r="H2214" s="1"/>
      <c r="I2214" s="1">
        <f t="shared" si="70"/>
        <v>-2.3587340000000005E-6</v>
      </c>
      <c r="J2214">
        <f t="shared" si="71"/>
        <v>1.9081086612140303E-7</v>
      </c>
    </row>
    <row r="2215" spans="1:10" x14ac:dyDescent="0.25">
      <c r="A2215">
        <v>2.2130000000000001</v>
      </c>
      <c r="C2215" s="1">
        <v>-2.1971399999999999E-6</v>
      </c>
      <c r="D2215" s="1">
        <v>-2.6929300000000001E-6</v>
      </c>
      <c r="E2215" s="1">
        <v>-2.36372E-6</v>
      </c>
      <c r="F2215" s="1">
        <v>-2.3263800000000002E-6</v>
      </c>
      <c r="G2215" s="1">
        <v>-2.26956E-6</v>
      </c>
      <c r="H2215" s="1"/>
      <c r="I2215" s="1">
        <f t="shared" si="70"/>
        <v>-2.3699460000000004E-6</v>
      </c>
      <c r="J2215">
        <f t="shared" si="71"/>
        <v>1.9117706865625913E-7</v>
      </c>
    </row>
    <row r="2216" spans="1:10" x14ac:dyDescent="0.25">
      <c r="A2216">
        <v>2.214</v>
      </c>
      <c r="C2216" s="1">
        <v>-2.2076700000000001E-6</v>
      </c>
      <c r="D2216" s="1">
        <v>-2.7043399999999999E-6</v>
      </c>
      <c r="E2216" s="1">
        <v>-2.3751200000000001E-6</v>
      </c>
      <c r="F2216" s="1">
        <v>-2.3366799999999999E-6</v>
      </c>
      <c r="G2216" s="1">
        <v>-2.2802199999999999E-6</v>
      </c>
      <c r="H2216" s="1"/>
      <c r="I2216" s="1">
        <f t="shared" si="70"/>
        <v>-2.3808059999999999E-6</v>
      </c>
      <c r="J2216">
        <f t="shared" si="71"/>
        <v>1.9153805204188536E-7</v>
      </c>
    </row>
    <row r="2217" spans="1:10" x14ac:dyDescent="0.25">
      <c r="A2217">
        <v>2.2149999999999999</v>
      </c>
      <c r="C2217" s="1">
        <v>-2.21781E-6</v>
      </c>
      <c r="D2217" s="1">
        <v>-2.7153699999999999E-6</v>
      </c>
      <c r="E2217" s="1">
        <v>-2.3861299999999999E-6</v>
      </c>
      <c r="F2217" s="1">
        <v>-2.3466000000000001E-6</v>
      </c>
      <c r="G2217" s="1">
        <v>-2.2904799999999998E-6</v>
      </c>
      <c r="H2217" s="1"/>
      <c r="I2217" s="1">
        <f t="shared" si="70"/>
        <v>-2.3912780000000001E-6</v>
      </c>
      <c r="J2217">
        <f t="shared" si="71"/>
        <v>1.9190468589901599E-7</v>
      </c>
    </row>
    <row r="2218" spans="1:10" x14ac:dyDescent="0.25">
      <c r="A2218">
        <v>2.2160000000000002</v>
      </c>
      <c r="C2218" s="1">
        <v>-2.2275400000000001E-6</v>
      </c>
      <c r="D2218" s="1">
        <v>-2.72599E-6</v>
      </c>
      <c r="E2218" s="1">
        <v>-2.39672E-6</v>
      </c>
      <c r="F2218" s="1">
        <v>-2.3561000000000002E-6</v>
      </c>
      <c r="G2218" s="1">
        <v>-2.3003400000000001E-6</v>
      </c>
      <c r="H2218" s="1"/>
      <c r="I2218" s="1">
        <f t="shared" si="70"/>
        <v>-2.401338E-6</v>
      </c>
      <c r="J2218">
        <f t="shared" si="71"/>
        <v>1.9227133462895599E-7</v>
      </c>
    </row>
    <row r="2219" spans="1:10" x14ac:dyDescent="0.25">
      <c r="A2219">
        <v>2.2170000000000001</v>
      </c>
      <c r="C2219" s="1">
        <v>-2.2368400000000002E-6</v>
      </c>
      <c r="D2219" s="1">
        <v>-2.7361899999999999E-6</v>
      </c>
      <c r="E2219" s="1">
        <v>-2.4069000000000002E-6</v>
      </c>
      <c r="F2219" s="1">
        <v>-2.3651800000000001E-6</v>
      </c>
      <c r="G2219" s="1">
        <v>-2.3097699999999999E-6</v>
      </c>
      <c r="H2219" s="1"/>
      <c r="I2219" s="1">
        <f t="shared" si="70"/>
        <v>-2.4109760000000001E-6</v>
      </c>
      <c r="J2219">
        <f t="shared" si="71"/>
        <v>1.9264217744305106E-7</v>
      </c>
    </row>
    <row r="2220" spans="1:10" x14ac:dyDescent="0.25">
      <c r="A2220">
        <v>2.218</v>
      </c>
      <c r="C2220" s="1">
        <v>-2.2457200000000001E-6</v>
      </c>
      <c r="D2220" s="1">
        <v>-2.7459599999999998E-6</v>
      </c>
      <c r="E2220" s="1">
        <v>-2.4166400000000001E-6</v>
      </c>
      <c r="F2220" s="1">
        <v>-2.37383E-6</v>
      </c>
      <c r="G2220" s="1">
        <v>-2.3187599999999999E-6</v>
      </c>
      <c r="H2220" s="1"/>
      <c r="I2220" s="1">
        <f t="shared" si="70"/>
        <v>-2.4201820000000001E-6</v>
      </c>
      <c r="J2220">
        <f t="shared" si="71"/>
        <v>1.9301280429028527E-7</v>
      </c>
    </row>
    <row r="2221" spans="1:10" x14ac:dyDescent="0.25">
      <c r="A2221">
        <v>2.2189999999999999</v>
      </c>
      <c r="C2221" s="1">
        <v>-2.25417E-6</v>
      </c>
      <c r="D2221" s="1">
        <v>-2.75531E-6</v>
      </c>
      <c r="E2221" s="1">
        <v>-2.4259599999999999E-6</v>
      </c>
      <c r="F2221" s="1">
        <v>-2.3820499999999999E-6</v>
      </c>
      <c r="G2221" s="1">
        <v>-2.32734E-6</v>
      </c>
      <c r="H2221" s="1"/>
      <c r="I2221" s="1">
        <f t="shared" si="70"/>
        <v>-2.4289659999999999E-6</v>
      </c>
      <c r="J2221">
        <f t="shared" si="71"/>
        <v>1.9338565026909314E-7</v>
      </c>
    </row>
    <row r="2222" spans="1:10" x14ac:dyDescent="0.25">
      <c r="A2222">
        <v>2.2200000000000002</v>
      </c>
      <c r="C2222" s="1">
        <v>-2.26221E-6</v>
      </c>
      <c r="D2222" s="1">
        <v>-2.7642499999999998E-6</v>
      </c>
      <c r="E2222" s="1">
        <v>-2.4348700000000002E-6</v>
      </c>
      <c r="F2222" s="1">
        <v>-2.3898700000000002E-6</v>
      </c>
      <c r="G2222" s="1">
        <v>-2.3354900000000001E-6</v>
      </c>
      <c r="H2222" s="1"/>
      <c r="I2222" s="1">
        <f t="shared" si="70"/>
        <v>-2.4373379999999997E-6</v>
      </c>
      <c r="J2222">
        <f t="shared" si="71"/>
        <v>1.9376118630933278E-7</v>
      </c>
    </row>
    <row r="2223" spans="1:10" x14ac:dyDescent="0.25">
      <c r="A2223">
        <v>2.2210000000000001</v>
      </c>
      <c r="C2223" s="1">
        <v>-2.2698599999999998E-6</v>
      </c>
      <c r="D2223" s="1">
        <v>-2.7727900000000001E-6</v>
      </c>
      <c r="E2223" s="1">
        <v>-2.4433800000000001E-6</v>
      </c>
      <c r="F2223" s="1">
        <v>-2.3972800000000002E-6</v>
      </c>
      <c r="G2223" s="1">
        <v>-2.34325E-6</v>
      </c>
      <c r="H2223" s="1"/>
      <c r="I2223" s="1">
        <f t="shared" si="70"/>
        <v>-2.445312E-6</v>
      </c>
      <c r="J2223">
        <f t="shared" si="71"/>
        <v>1.9413442654511339E-7</v>
      </c>
    </row>
    <row r="2224" spans="1:10" x14ac:dyDescent="0.25">
      <c r="A2224">
        <v>2.222</v>
      </c>
      <c r="C2224" s="1">
        <v>-2.27711E-6</v>
      </c>
      <c r="D2224" s="1">
        <v>-2.7809400000000002E-6</v>
      </c>
      <c r="E2224" s="1">
        <v>-2.4515000000000002E-6</v>
      </c>
      <c r="F2224" s="1">
        <v>-2.4043E-6</v>
      </c>
      <c r="G2224" s="1">
        <v>-2.3506200000000001E-6</v>
      </c>
      <c r="H2224" s="1"/>
      <c r="I2224" s="1">
        <f t="shared" si="70"/>
        <v>-2.4528940000000001E-6</v>
      </c>
      <c r="J2224">
        <f t="shared" si="71"/>
        <v>1.9451059349043183E-7</v>
      </c>
    </row>
    <row r="2225" spans="1:10" x14ac:dyDescent="0.25">
      <c r="A2225">
        <v>2.2229999999999999</v>
      </c>
      <c r="C2225" s="1">
        <v>-2.2840000000000001E-6</v>
      </c>
      <c r="D2225" s="1">
        <v>-2.7887300000000001E-6</v>
      </c>
      <c r="E2225" s="1">
        <v>-2.4592499999999998E-6</v>
      </c>
      <c r="F2225" s="1">
        <v>-2.41096E-6</v>
      </c>
      <c r="G2225" s="1">
        <v>-2.3576199999999998E-6</v>
      </c>
      <c r="H2225" s="1"/>
      <c r="I2225" s="1">
        <f t="shared" si="70"/>
        <v>-2.4601119999999999E-6</v>
      </c>
      <c r="J2225">
        <f t="shared" si="71"/>
        <v>1.9488874947005028E-7</v>
      </c>
    </row>
    <row r="2226" spans="1:10" x14ac:dyDescent="0.25">
      <c r="A2226">
        <v>2.2240000000000002</v>
      </c>
      <c r="C2226" s="1">
        <v>-2.2905299999999999E-6</v>
      </c>
      <c r="D2226" s="1">
        <v>-2.7961600000000002E-6</v>
      </c>
      <c r="E2226" s="1">
        <v>-2.4666400000000001E-6</v>
      </c>
      <c r="F2226" s="1">
        <v>-2.4172599999999999E-6</v>
      </c>
      <c r="G2226" s="1">
        <v>-2.3642600000000001E-6</v>
      </c>
      <c r="H2226" s="1"/>
      <c r="I2226" s="1">
        <f t="shared" si="70"/>
        <v>-2.4669699999999999E-6</v>
      </c>
      <c r="J2226">
        <f t="shared" si="71"/>
        <v>1.9526755157987728E-7</v>
      </c>
    </row>
    <row r="2227" spans="1:10" x14ac:dyDescent="0.25">
      <c r="A2227">
        <v>2.2250000000000001</v>
      </c>
      <c r="C2227" s="1">
        <v>-2.2967099999999998E-6</v>
      </c>
      <c r="D2227" s="1">
        <v>-2.8032399999999999E-6</v>
      </c>
      <c r="E2227" s="1">
        <v>-2.47368E-6</v>
      </c>
      <c r="F2227" s="1">
        <v>-2.4232099999999998E-6</v>
      </c>
      <c r="G2227" s="1">
        <v>-2.3705500000000001E-6</v>
      </c>
      <c r="H2227" s="1"/>
      <c r="I2227" s="1">
        <f t="shared" si="70"/>
        <v>-2.4734779999999999E-6</v>
      </c>
      <c r="J2227">
        <f t="shared" si="71"/>
        <v>1.9564699606689595E-7</v>
      </c>
    </row>
    <row r="2228" spans="1:10" x14ac:dyDescent="0.25">
      <c r="A2228">
        <v>2.226</v>
      </c>
      <c r="C2228" s="1">
        <v>-2.3025599999999999E-6</v>
      </c>
      <c r="D2228" s="1">
        <v>-2.8099899999999999E-6</v>
      </c>
      <c r="E2228" s="1">
        <v>-2.4803799999999999E-6</v>
      </c>
      <c r="F2228" s="1">
        <v>-2.4288200000000001E-6</v>
      </c>
      <c r="G2228" s="1">
        <v>-2.3765E-6</v>
      </c>
      <c r="H2228" s="1"/>
      <c r="I2228" s="1">
        <f t="shared" si="70"/>
        <v>-2.4796500000000001E-6</v>
      </c>
      <c r="J2228">
        <f t="shared" si="71"/>
        <v>1.9602903356390856E-7</v>
      </c>
    </row>
    <row r="2229" spans="1:10" x14ac:dyDescent="0.25">
      <c r="A2229">
        <v>2.2269999999999999</v>
      </c>
      <c r="C2229" s="1">
        <v>-2.3080799999999998E-6</v>
      </c>
      <c r="D2229" s="1">
        <v>-2.81642E-6</v>
      </c>
      <c r="E2229" s="1">
        <v>-2.4867599999999998E-6</v>
      </c>
      <c r="F2229" s="1">
        <v>-2.43411E-6</v>
      </c>
      <c r="G2229" s="1">
        <v>-2.38213E-6</v>
      </c>
      <c r="H2229" s="1"/>
      <c r="I2229" s="1">
        <f t="shared" si="70"/>
        <v>-2.4854999999999998E-6</v>
      </c>
      <c r="J2229">
        <f t="shared" si="71"/>
        <v>1.9641396297106784E-7</v>
      </c>
    </row>
    <row r="2230" spans="1:10" x14ac:dyDescent="0.25">
      <c r="A2230">
        <v>2.2280000000000002</v>
      </c>
      <c r="C2230" s="1">
        <v>-2.3132900000000001E-6</v>
      </c>
      <c r="D2230" s="1">
        <v>-2.8225300000000001E-6</v>
      </c>
      <c r="E2230" s="1">
        <v>-2.4928199999999998E-6</v>
      </c>
      <c r="F2230" s="1">
        <v>-2.4390799999999999E-6</v>
      </c>
      <c r="G2230" s="1">
        <v>-2.38744E-6</v>
      </c>
      <c r="H2230" s="1"/>
      <c r="I2230" s="1">
        <f t="shared" si="70"/>
        <v>-2.491032E-6</v>
      </c>
      <c r="J2230">
        <f t="shared" si="71"/>
        <v>1.967972638783375E-7</v>
      </c>
    </row>
    <row r="2231" spans="1:10" x14ac:dyDescent="0.25">
      <c r="A2231">
        <v>2.2290000000000001</v>
      </c>
      <c r="C2231" s="1">
        <v>-2.3181899999999998E-6</v>
      </c>
      <c r="D2231" s="1">
        <v>-2.8283300000000001E-6</v>
      </c>
      <c r="E2231" s="1">
        <v>-2.4985700000000001E-6</v>
      </c>
      <c r="F2231" s="1">
        <v>-2.4437500000000001E-6</v>
      </c>
      <c r="G2231" s="1">
        <v>-2.39244E-6</v>
      </c>
      <c r="H2231" s="1"/>
      <c r="I2231" s="1">
        <f t="shared" si="70"/>
        <v>-2.4962560000000002E-6</v>
      </c>
      <c r="J2231">
        <f t="shared" si="71"/>
        <v>1.9718052535684153E-7</v>
      </c>
    </row>
    <row r="2232" spans="1:10" x14ac:dyDescent="0.25">
      <c r="A2232">
        <v>2.23</v>
      </c>
      <c r="C2232" s="1">
        <v>-2.3227900000000002E-6</v>
      </c>
      <c r="D2232" s="1">
        <v>-2.8338299999999999E-6</v>
      </c>
      <c r="E2232" s="1">
        <v>-2.5040200000000002E-6</v>
      </c>
      <c r="F2232" s="1">
        <v>-2.4481100000000002E-6</v>
      </c>
      <c r="G2232" s="1">
        <v>-2.3971400000000001E-6</v>
      </c>
      <c r="H2232" s="1"/>
      <c r="I2232" s="1">
        <f t="shared" si="70"/>
        <v>-2.5011780000000001E-6</v>
      </c>
      <c r="J2232">
        <f t="shared" si="71"/>
        <v>1.9756506945814069E-7</v>
      </c>
    </row>
    <row r="2233" spans="1:10" x14ac:dyDescent="0.25">
      <c r="A2233">
        <v>2.2309999999999999</v>
      </c>
      <c r="C2233" s="1">
        <v>-2.3271000000000001E-6</v>
      </c>
      <c r="D2233" s="1">
        <v>-2.8390400000000001E-6</v>
      </c>
      <c r="E2233" s="1">
        <v>-2.5091799999999999E-6</v>
      </c>
      <c r="F2233" s="1">
        <v>-2.4521799999999999E-6</v>
      </c>
      <c r="G2233" s="1">
        <v>-2.40154E-6</v>
      </c>
      <c r="H2233" s="1"/>
      <c r="I2233" s="1">
        <f t="shared" si="70"/>
        <v>-2.505808E-6</v>
      </c>
      <c r="J2233">
        <f t="shared" si="71"/>
        <v>1.9795154942561074E-7</v>
      </c>
    </row>
    <row r="2234" spans="1:10" x14ac:dyDescent="0.25">
      <c r="A2234">
        <v>2.2320000000000002</v>
      </c>
      <c r="C2234" s="1">
        <v>-2.33113E-6</v>
      </c>
      <c r="D2234" s="1">
        <v>-2.84396E-6</v>
      </c>
      <c r="E2234" s="1">
        <v>-2.5140500000000001E-6</v>
      </c>
      <c r="F2234" s="1">
        <v>-2.45596E-6</v>
      </c>
      <c r="G2234" s="1">
        <v>-2.4056599999999999E-6</v>
      </c>
      <c r="H2234" s="1"/>
      <c r="I2234" s="1">
        <f t="shared" si="70"/>
        <v>-2.5101520000000001E-6</v>
      </c>
      <c r="J2234">
        <f t="shared" si="71"/>
        <v>1.983350717094685E-7</v>
      </c>
    </row>
    <row r="2235" spans="1:10" x14ac:dyDescent="0.25">
      <c r="A2235">
        <v>2.2330000000000001</v>
      </c>
      <c r="C2235" s="1">
        <v>-2.3348800000000002E-6</v>
      </c>
      <c r="D2235" s="1">
        <v>-2.84861E-6</v>
      </c>
      <c r="E2235" s="1">
        <v>-2.5186400000000002E-6</v>
      </c>
      <c r="F2235" s="1">
        <v>-2.4594600000000001E-6</v>
      </c>
      <c r="G2235" s="1">
        <v>-2.4095E-6</v>
      </c>
      <c r="H2235" s="1"/>
      <c r="I2235" s="1">
        <f t="shared" si="70"/>
        <v>-2.5142180000000001E-6</v>
      </c>
      <c r="J2235">
        <f t="shared" si="71"/>
        <v>1.9872341336641739E-7</v>
      </c>
    </row>
    <row r="2236" spans="1:10" x14ac:dyDescent="0.25">
      <c r="A2236">
        <v>2.234</v>
      </c>
      <c r="C2236" s="1">
        <v>-2.3383600000000001E-6</v>
      </c>
      <c r="D2236" s="1">
        <v>-2.8529799999999999E-6</v>
      </c>
      <c r="E2236" s="1">
        <v>-2.52296E-6</v>
      </c>
      <c r="F2236" s="1">
        <v>-2.4626899999999999E-6</v>
      </c>
      <c r="G2236" s="1">
        <v>-2.4130699999999998E-6</v>
      </c>
      <c r="H2236" s="1"/>
      <c r="I2236" s="1">
        <f t="shared" si="70"/>
        <v>-2.5180120000000002E-6</v>
      </c>
      <c r="J2236">
        <f t="shared" si="71"/>
        <v>1.9910815646276268E-7</v>
      </c>
    </row>
    <row r="2237" spans="1:10" x14ac:dyDescent="0.25">
      <c r="A2237">
        <v>2.2349999999999999</v>
      </c>
      <c r="C2237" s="1">
        <v>-2.34158E-6</v>
      </c>
      <c r="D2237" s="1">
        <v>-2.8570899999999999E-6</v>
      </c>
      <c r="E2237" s="1">
        <v>-2.52701E-6</v>
      </c>
      <c r="F2237" s="1">
        <v>-2.4656499999999998E-6</v>
      </c>
      <c r="G2237" s="1">
        <v>-2.4163699999999999E-6</v>
      </c>
      <c r="H2237" s="1"/>
      <c r="I2237" s="1">
        <f t="shared" si="70"/>
        <v>-2.5215400000000002E-6</v>
      </c>
      <c r="J2237">
        <f t="shared" si="71"/>
        <v>1.9949545483544226E-7</v>
      </c>
    </row>
    <row r="2238" spans="1:10" x14ac:dyDescent="0.25">
      <c r="A2238">
        <v>2.2360000000000002</v>
      </c>
      <c r="C2238" s="1">
        <v>-2.34454E-6</v>
      </c>
      <c r="D2238" s="1">
        <v>-2.86093E-6</v>
      </c>
      <c r="E2238" s="1">
        <v>-2.5308E-6</v>
      </c>
      <c r="F2238" s="1">
        <v>-2.4683600000000001E-6</v>
      </c>
      <c r="G2238" s="1">
        <v>-2.4194099999999999E-6</v>
      </c>
      <c r="H2238" s="1"/>
      <c r="I2238" s="1">
        <f t="shared" si="70"/>
        <v>-2.5248080000000002E-6</v>
      </c>
      <c r="J2238">
        <f t="shared" si="71"/>
        <v>1.9987844423549028E-7</v>
      </c>
    </row>
    <row r="2239" spans="1:10" x14ac:dyDescent="0.25">
      <c r="A2239">
        <v>2.2370000000000001</v>
      </c>
      <c r="C2239" s="1">
        <v>-2.3472499999999998E-6</v>
      </c>
      <c r="D2239" s="1">
        <v>-2.8645299999999998E-6</v>
      </c>
      <c r="E2239" s="1">
        <v>-2.5343399999999999E-6</v>
      </c>
      <c r="F2239" s="1">
        <v>-2.47081E-6</v>
      </c>
      <c r="G2239" s="1">
        <v>-2.4221999999999999E-6</v>
      </c>
      <c r="H2239" s="1"/>
      <c r="I2239" s="1">
        <f t="shared" si="70"/>
        <v>-2.527826E-6</v>
      </c>
      <c r="J2239">
        <f t="shared" si="71"/>
        <v>2.0026693668701279E-7</v>
      </c>
    </row>
    <row r="2240" spans="1:10" x14ac:dyDescent="0.25">
      <c r="A2240">
        <v>2.238</v>
      </c>
      <c r="C2240" s="1">
        <v>-2.34971E-6</v>
      </c>
      <c r="D2240" s="1">
        <v>-2.86788E-6</v>
      </c>
      <c r="E2240" s="1">
        <v>-2.5376399999999999E-6</v>
      </c>
      <c r="F2240" s="1">
        <v>-2.4730299999999999E-6</v>
      </c>
      <c r="G2240" s="1">
        <v>-2.42475E-6</v>
      </c>
      <c r="H2240" s="1"/>
      <c r="I2240" s="1">
        <f t="shared" si="70"/>
        <v>-2.530602E-6</v>
      </c>
      <c r="J2240">
        <f t="shared" si="71"/>
        <v>2.0065335748499202E-7</v>
      </c>
    </row>
    <row r="2241" spans="1:10" x14ac:dyDescent="0.25">
      <c r="A2241">
        <v>2.2389999999999999</v>
      </c>
      <c r="C2241" s="1">
        <v>-2.35195E-6</v>
      </c>
      <c r="D2241" s="1">
        <v>-2.8710000000000001E-6</v>
      </c>
      <c r="E2241" s="1">
        <v>-2.5407000000000001E-6</v>
      </c>
      <c r="F2241" s="1">
        <v>-2.4750099999999999E-6</v>
      </c>
      <c r="G2241" s="1">
        <v>-2.4270600000000002E-6</v>
      </c>
      <c r="H2241" s="1"/>
      <c r="I2241" s="1">
        <f t="shared" si="70"/>
        <v>-2.5331440000000003E-6</v>
      </c>
      <c r="J2241">
        <f t="shared" si="71"/>
        <v>2.010400535465508E-7</v>
      </c>
    </row>
    <row r="2242" spans="1:10" x14ac:dyDescent="0.25">
      <c r="A2242">
        <v>2.2400000000000002</v>
      </c>
      <c r="C2242" s="1">
        <v>-2.35396E-6</v>
      </c>
      <c r="D2242" s="1">
        <v>-2.8739000000000001E-6</v>
      </c>
      <c r="E2242" s="1">
        <v>-2.54355E-6</v>
      </c>
      <c r="F2242" s="1">
        <v>-2.4767700000000002E-6</v>
      </c>
      <c r="G2242" s="1">
        <v>-2.4291499999999999E-6</v>
      </c>
      <c r="H2242" s="1"/>
      <c r="I2242" s="1">
        <f t="shared" si="70"/>
        <v>-2.535466E-6</v>
      </c>
      <c r="J2242">
        <f t="shared" si="71"/>
        <v>2.0142967986371825E-7</v>
      </c>
    </row>
    <row r="2243" spans="1:10" x14ac:dyDescent="0.25">
      <c r="A2243">
        <v>2.2410000000000001</v>
      </c>
      <c r="C2243" s="1">
        <v>-2.3557600000000001E-6</v>
      </c>
      <c r="D2243" s="1">
        <v>-2.8766000000000001E-6</v>
      </c>
      <c r="E2243" s="1">
        <v>-2.5461800000000002E-6</v>
      </c>
      <c r="F2243" s="1">
        <v>-2.47833E-6</v>
      </c>
      <c r="G2243" s="1">
        <v>-2.4310399999999999E-6</v>
      </c>
      <c r="H2243" s="1"/>
      <c r="I2243" s="1">
        <f t="shared" si="70"/>
        <v>-2.537582E-6</v>
      </c>
      <c r="J2243">
        <f t="shared" si="71"/>
        <v>2.0182193072111864E-7</v>
      </c>
    </row>
    <row r="2244" spans="1:10" x14ac:dyDescent="0.25">
      <c r="A2244">
        <v>2.242</v>
      </c>
      <c r="C2244" s="1">
        <v>-2.35738E-6</v>
      </c>
      <c r="D2244" s="1">
        <v>-2.8791000000000001E-6</v>
      </c>
      <c r="E2244" s="1">
        <v>-2.54863E-6</v>
      </c>
      <c r="F2244" s="1">
        <v>-2.4796899999999999E-6</v>
      </c>
      <c r="G2244" s="1">
        <v>-2.4327200000000001E-6</v>
      </c>
      <c r="H2244" s="1"/>
      <c r="I2244" s="1">
        <f t="shared" si="70"/>
        <v>-2.5395040000000001E-6</v>
      </c>
      <c r="J2244">
        <f t="shared" si="71"/>
        <v>2.0221177989919385E-7</v>
      </c>
    </row>
    <row r="2245" spans="1:10" x14ac:dyDescent="0.25">
      <c r="A2245">
        <v>2.2429999999999999</v>
      </c>
      <c r="C2245" s="1">
        <v>-2.35881E-6</v>
      </c>
      <c r="D2245" s="1">
        <v>-2.8814200000000002E-6</v>
      </c>
      <c r="E2245" s="1">
        <v>-2.5508900000000002E-6</v>
      </c>
      <c r="F2245" s="1">
        <v>-2.4808699999999998E-6</v>
      </c>
      <c r="G2245" s="1">
        <v>-2.4342400000000002E-6</v>
      </c>
      <c r="H2245" s="1"/>
      <c r="I2245" s="1">
        <f t="shared" si="70"/>
        <v>-2.5412460000000003E-6</v>
      </c>
      <c r="J2245">
        <f t="shared" si="71"/>
        <v>2.026017007085578E-7</v>
      </c>
    </row>
    <row r="2246" spans="1:10" x14ac:dyDescent="0.25">
      <c r="A2246">
        <v>2.2440000000000002</v>
      </c>
      <c r="C2246" s="1">
        <v>-2.3601000000000001E-6</v>
      </c>
      <c r="D2246" s="1">
        <v>-2.8835899999999999E-6</v>
      </c>
      <c r="E2246" s="1">
        <v>-2.5530099999999998E-6</v>
      </c>
      <c r="F2246" s="1">
        <v>-2.4818999999999999E-6</v>
      </c>
      <c r="G2246" s="1">
        <v>-2.4355900000000002E-6</v>
      </c>
      <c r="H2246" s="1"/>
      <c r="I2246" s="1">
        <f t="shared" ref="I2246:I2309" si="72">AVERAGE(C2246:G2246)</f>
        <v>-2.5428380000000002E-6</v>
      </c>
      <c r="J2246">
        <f t="shared" ref="J2246:J2309" si="73">_xlfn.STDEV.S(C2246:G2246)</f>
        <v>2.0299270004115907E-7</v>
      </c>
    </row>
    <row r="2247" spans="1:10" x14ac:dyDescent="0.25">
      <c r="A2247">
        <v>2.2450000000000001</v>
      </c>
      <c r="C2247" s="1">
        <v>-2.3612500000000001E-6</v>
      </c>
      <c r="D2247" s="1">
        <v>-2.8856400000000002E-6</v>
      </c>
      <c r="E2247" s="1">
        <v>-2.5549899999999998E-6</v>
      </c>
      <c r="F2247" s="1">
        <v>-2.4828000000000002E-6</v>
      </c>
      <c r="G2247" s="1">
        <v>-2.4368199999999998E-6</v>
      </c>
      <c r="H2247" s="1"/>
      <c r="I2247" s="1">
        <f t="shared" si="72"/>
        <v>-2.5442999999999995E-6</v>
      </c>
      <c r="J2247">
        <f t="shared" si="73"/>
        <v>2.0338926630970485E-7</v>
      </c>
    </row>
    <row r="2248" spans="1:10" x14ac:dyDescent="0.25">
      <c r="A2248">
        <v>2.246</v>
      </c>
      <c r="C2248" s="1">
        <v>-2.3623100000000001E-6</v>
      </c>
      <c r="D2248" s="1">
        <v>-2.8875899999999998E-6</v>
      </c>
      <c r="E2248" s="1">
        <v>-2.5568799999999999E-6</v>
      </c>
      <c r="F2248" s="1">
        <v>-2.4835999999999998E-6</v>
      </c>
      <c r="G2248" s="1">
        <v>-2.4379500000000001E-6</v>
      </c>
      <c r="H2248" s="1"/>
      <c r="I2248" s="1">
        <f t="shared" si="72"/>
        <v>-2.5456659999999999E-6</v>
      </c>
      <c r="J2248">
        <f t="shared" si="73"/>
        <v>2.0378427522750613E-7</v>
      </c>
    </row>
    <row r="2249" spans="1:10" x14ac:dyDescent="0.25">
      <c r="A2249">
        <v>2.2469999999999999</v>
      </c>
      <c r="C2249" s="1">
        <v>-2.3633100000000002E-6</v>
      </c>
      <c r="D2249" s="1">
        <v>-2.8894799999999999E-6</v>
      </c>
      <c r="E2249" s="1">
        <v>-2.55871E-6</v>
      </c>
      <c r="F2249" s="1">
        <v>-2.4843500000000002E-6</v>
      </c>
      <c r="G2249" s="1">
        <v>-2.43902E-6</v>
      </c>
      <c r="H2249" s="1"/>
      <c r="I2249" s="1">
        <f t="shared" si="72"/>
        <v>-2.5469740000000001E-6</v>
      </c>
      <c r="J2249">
        <f t="shared" si="73"/>
        <v>2.0417908200890697E-7</v>
      </c>
    </row>
    <row r="2250" spans="1:10" x14ac:dyDescent="0.25">
      <c r="A2250">
        <v>2.2480000000000002</v>
      </c>
      <c r="C2250" s="1">
        <v>-2.3642900000000001E-6</v>
      </c>
      <c r="D2250" s="1">
        <v>-2.8913499999999999E-6</v>
      </c>
      <c r="E2250" s="1">
        <v>-2.5605299999999999E-6</v>
      </c>
      <c r="F2250" s="1">
        <v>-2.4850700000000002E-6</v>
      </c>
      <c r="G2250" s="1">
        <v>-2.44008E-6</v>
      </c>
      <c r="H2250" s="1"/>
      <c r="I2250" s="1">
        <f t="shared" si="72"/>
        <v>-2.5482640000000001E-6</v>
      </c>
      <c r="J2250">
        <f t="shared" si="73"/>
        <v>2.0457403935983656E-7</v>
      </c>
    </row>
    <row r="2251" spans="1:10" x14ac:dyDescent="0.25">
      <c r="A2251">
        <v>2.2490000000000001</v>
      </c>
      <c r="C2251" s="1">
        <v>-2.3652900000000002E-6</v>
      </c>
      <c r="D2251" s="1">
        <v>-2.8932600000000001E-6</v>
      </c>
      <c r="E2251" s="1">
        <v>-2.5623699999999998E-6</v>
      </c>
      <c r="F2251" s="1">
        <v>-2.4858200000000001E-6</v>
      </c>
      <c r="G2251" s="1">
        <v>-2.4411600000000002E-6</v>
      </c>
      <c r="H2251" s="1"/>
      <c r="I2251" s="1">
        <f t="shared" si="72"/>
        <v>-2.54958E-6</v>
      </c>
      <c r="J2251">
        <f t="shared" si="73"/>
        <v>2.049771722655964E-7</v>
      </c>
    </row>
    <row r="2252" spans="1:10" x14ac:dyDescent="0.25">
      <c r="A2252">
        <v>2.25</v>
      </c>
      <c r="C2252" s="1">
        <v>-2.3663699999999999E-6</v>
      </c>
      <c r="D2252" s="1">
        <v>-2.8952400000000001E-6</v>
      </c>
      <c r="E2252" s="1">
        <v>-2.5642899999999999E-6</v>
      </c>
      <c r="F2252" s="1">
        <v>-2.4866500000000002E-6</v>
      </c>
      <c r="G2252" s="1">
        <v>-2.44232E-6</v>
      </c>
      <c r="H2252" s="1"/>
      <c r="I2252" s="1">
        <f t="shared" si="72"/>
        <v>-2.5509739999999999E-6</v>
      </c>
      <c r="J2252">
        <f t="shared" si="73"/>
        <v>2.0537666622574244E-7</v>
      </c>
    </row>
    <row r="2253" spans="1:10" x14ac:dyDescent="0.25">
      <c r="A2253">
        <v>2.2509999999999999</v>
      </c>
      <c r="C2253" s="1">
        <v>-2.36757E-6</v>
      </c>
      <c r="D2253" s="1">
        <v>-2.8973499999999999E-6</v>
      </c>
      <c r="E2253" s="1">
        <v>-2.5663299999999999E-6</v>
      </c>
      <c r="F2253" s="1">
        <v>-2.4876000000000001E-6</v>
      </c>
      <c r="G2253" s="1">
        <v>-2.4436000000000002E-6</v>
      </c>
      <c r="H2253" s="1"/>
      <c r="I2253" s="1">
        <f t="shared" si="72"/>
        <v>-2.5524899999999998E-6</v>
      </c>
      <c r="J2253">
        <f t="shared" si="73"/>
        <v>2.0578090035277802E-7</v>
      </c>
    </row>
    <row r="2254" spans="1:10" x14ac:dyDescent="0.25">
      <c r="A2254">
        <v>2.2519999999999998</v>
      </c>
      <c r="C2254" s="1">
        <v>-2.3689299999999999E-6</v>
      </c>
      <c r="D2254" s="1">
        <v>-2.8996199999999999E-6</v>
      </c>
      <c r="E2254" s="1">
        <v>-2.56853E-6</v>
      </c>
      <c r="F2254" s="1">
        <v>-2.4887099999999998E-6</v>
      </c>
      <c r="G2254" s="1">
        <v>-2.44505E-6</v>
      </c>
      <c r="H2254" s="1"/>
      <c r="I2254" s="1">
        <f t="shared" si="72"/>
        <v>-2.554168E-6</v>
      </c>
      <c r="J2254">
        <f t="shared" si="73"/>
        <v>2.0618435663260196E-7</v>
      </c>
    </row>
    <row r="2255" spans="1:10" x14ac:dyDescent="0.25">
      <c r="A2255">
        <v>2.2530000000000001</v>
      </c>
      <c r="C2255" s="1">
        <v>-2.3704900000000002E-6</v>
      </c>
      <c r="D2255" s="1">
        <v>-2.9020899999999999E-6</v>
      </c>
      <c r="E2255" s="1">
        <v>-2.5709199999999999E-6</v>
      </c>
      <c r="F2255" s="1">
        <v>-2.4900100000000002E-6</v>
      </c>
      <c r="G2255" s="1">
        <v>-2.4466899999999999E-6</v>
      </c>
      <c r="H2255" s="1"/>
      <c r="I2255" s="1">
        <f t="shared" si="72"/>
        <v>-2.55604E-6</v>
      </c>
      <c r="J2255">
        <f t="shared" si="73"/>
        <v>2.0659029672276468E-7</v>
      </c>
    </row>
    <row r="2256" spans="1:10" x14ac:dyDescent="0.25">
      <c r="A2256">
        <v>2.254</v>
      </c>
      <c r="C2256" s="1">
        <v>-2.3722599999999999E-6</v>
      </c>
      <c r="D2256" s="1">
        <v>-2.9047700000000001E-6</v>
      </c>
      <c r="E2256" s="1">
        <v>-2.57353E-6</v>
      </c>
      <c r="F2256" s="1">
        <v>-2.4915300000000002E-6</v>
      </c>
      <c r="G2256" s="1">
        <v>-2.4485400000000002E-6</v>
      </c>
      <c r="H2256" s="1"/>
      <c r="I2256" s="1">
        <f t="shared" si="72"/>
        <v>-2.558126E-6</v>
      </c>
      <c r="J2256">
        <f t="shared" si="73"/>
        <v>2.0699615607542094E-7</v>
      </c>
    </row>
    <row r="2257" spans="1:10" x14ac:dyDescent="0.25">
      <c r="A2257">
        <v>2.2549999999999999</v>
      </c>
      <c r="C2257" s="1">
        <v>-2.3742500000000002E-6</v>
      </c>
      <c r="D2257" s="1">
        <v>-2.9076700000000001E-6</v>
      </c>
      <c r="E2257" s="1">
        <v>-2.5763600000000002E-6</v>
      </c>
      <c r="F2257" s="1">
        <v>-2.4932699999999999E-6</v>
      </c>
      <c r="G2257" s="1">
        <v>-2.45062E-6</v>
      </c>
      <c r="H2257" s="1"/>
      <c r="I2257" s="1">
        <f t="shared" si="72"/>
        <v>-2.5604340000000002E-6</v>
      </c>
      <c r="J2257">
        <f t="shared" si="73"/>
        <v>2.0740122740716847E-7</v>
      </c>
    </row>
    <row r="2258" spans="1:10" x14ac:dyDescent="0.25">
      <c r="A2258">
        <v>2.2559999999999998</v>
      </c>
      <c r="C2258" s="1">
        <v>-2.3764600000000002E-6</v>
      </c>
      <c r="D2258" s="1">
        <v>-2.9107899999999999E-6</v>
      </c>
      <c r="E2258" s="1">
        <v>-2.5794199999999999E-6</v>
      </c>
      <c r="F2258" s="1">
        <v>-2.4952400000000001E-6</v>
      </c>
      <c r="G2258" s="1">
        <v>-2.4529299999999998E-6</v>
      </c>
      <c r="H2258" s="1"/>
      <c r="I2258" s="1">
        <f t="shared" si="72"/>
        <v>-2.5629680000000002E-6</v>
      </c>
      <c r="J2258">
        <f t="shared" si="73"/>
        <v>2.0780489014938982E-7</v>
      </c>
    </row>
    <row r="2259" spans="1:10" x14ac:dyDescent="0.25">
      <c r="A2259">
        <v>2.2570000000000001</v>
      </c>
      <c r="C2259" s="1">
        <v>-2.3789100000000001E-6</v>
      </c>
      <c r="D2259" s="1">
        <v>-2.91414E-6</v>
      </c>
      <c r="E2259" s="1">
        <v>-2.5826999999999999E-6</v>
      </c>
      <c r="F2259" s="1">
        <v>-2.49743E-6</v>
      </c>
      <c r="G2259" s="1">
        <v>-2.4554600000000002E-6</v>
      </c>
      <c r="H2259" s="1"/>
      <c r="I2259" s="1">
        <f t="shared" si="72"/>
        <v>-2.5657280000000002E-6</v>
      </c>
      <c r="J2259">
        <f t="shared" si="73"/>
        <v>2.0820878000218911E-7</v>
      </c>
    </row>
    <row r="2260" spans="1:10" x14ac:dyDescent="0.25">
      <c r="A2260">
        <v>2.258</v>
      </c>
      <c r="C2260" s="1">
        <v>-2.3815699999999998E-6</v>
      </c>
      <c r="D2260" s="1">
        <v>-2.9177099999999999E-6</v>
      </c>
      <c r="E2260" s="1">
        <v>-2.5861999999999999E-6</v>
      </c>
      <c r="F2260" s="1">
        <v>-2.49984E-6</v>
      </c>
      <c r="G2260" s="1">
        <v>-2.4582E-6</v>
      </c>
      <c r="H2260" s="1"/>
      <c r="I2260" s="1">
        <f t="shared" si="72"/>
        <v>-2.5687039999999998E-6</v>
      </c>
      <c r="J2260">
        <f t="shared" si="73"/>
        <v>2.0861676377990334E-7</v>
      </c>
    </row>
    <row r="2261" spans="1:10" x14ac:dyDescent="0.25">
      <c r="A2261">
        <v>2.2589999999999999</v>
      </c>
      <c r="C2261" s="1">
        <v>-2.3844399999999998E-6</v>
      </c>
      <c r="D2261" s="1">
        <v>-2.92149E-6</v>
      </c>
      <c r="E2261" s="1">
        <v>-2.5899E-6</v>
      </c>
      <c r="F2261" s="1">
        <v>-2.5024500000000001E-6</v>
      </c>
      <c r="G2261" s="1">
        <v>-2.4611500000000001E-6</v>
      </c>
      <c r="H2261" s="1"/>
      <c r="I2261" s="1">
        <f t="shared" si="72"/>
        <v>-2.5718859999999999E-6</v>
      </c>
      <c r="J2261">
        <f t="shared" si="73"/>
        <v>2.0902588578929644E-7</v>
      </c>
    </row>
    <row r="2262" spans="1:10" x14ac:dyDescent="0.25">
      <c r="A2262">
        <v>2.2599999999999998</v>
      </c>
      <c r="C2262" s="1">
        <v>-2.3875099999999999E-6</v>
      </c>
      <c r="D2262" s="1">
        <v>-2.9254599999999999E-6</v>
      </c>
      <c r="E2262" s="1">
        <v>-2.5938000000000001E-6</v>
      </c>
      <c r="F2262" s="1">
        <v>-2.5052600000000001E-6</v>
      </c>
      <c r="G2262" s="1">
        <v>-2.46429E-6</v>
      </c>
      <c r="H2262" s="1"/>
      <c r="I2262" s="1">
        <f t="shared" si="72"/>
        <v>-2.575264E-6</v>
      </c>
      <c r="J2262">
        <f t="shared" si="73"/>
        <v>2.0943267111413154E-7</v>
      </c>
    </row>
    <row r="2263" spans="1:10" x14ac:dyDescent="0.25">
      <c r="A2263">
        <v>2.2610000000000001</v>
      </c>
      <c r="C2263" s="1">
        <v>-2.3907700000000001E-6</v>
      </c>
      <c r="D2263" s="1">
        <v>-2.92962E-6</v>
      </c>
      <c r="E2263" s="1">
        <v>-2.5978899999999999E-6</v>
      </c>
      <c r="F2263" s="1">
        <v>-2.5082500000000001E-6</v>
      </c>
      <c r="G2263" s="1">
        <v>-2.4676100000000002E-6</v>
      </c>
      <c r="H2263" s="1"/>
      <c r="I2263" s="1">
        <f t="shared" si="72"/>
        <v>-2.5788280000000005E-6</v>
      </c>
      <c r="J2263">
        <f t="shared" si="73"/>
        <v>2.0984214071534816E-7</v>
      </c>
    </row>
    <row r="2264" spans="1:10" x14ac:dyDescent="0.25">
      <c r="A2264">
        <v>2.262</v>
      </c>
      <c r="C2264" s="1">
        <v>-2.39422E-6</v>
      </c>
      <c r="D2264" s="1">
        <v>-2.9339699999999998E-6</v>
      </c>
      <c r="E2264" s="1">
        <v>-2.60216E-6</v>
      </c>
      <c r="F2264" s="1">
        <v>-2.5114300000000002E-6</v>
      </c>
      <c r="G2264" s="1">
        <v>-2.4711200000000001E-6</v>
      </c>
      <c r="H2264" s="1"/>
      <c r="I2264" s="1">
        <f t="shared" si="72"/>
        <v>-2.5825800000000004E-6</v>
      </c>
      <c r="J2264">
        <f t="shared" si="73"/>
        <v>2.1025190379637457E-7</v>
      </c>
    </row>
    <row r="2265" spans="1:10" x14ac:dyDescent="0.25">
      <c r="A2265">
        <v>2.2629999999999999</v>
      </c>
      <c r="C2265" s="1">
        <v>-2.39784E-6</v>
      </c>
      <c r="D2265" s="1">
        <v>-2.93849E-6</v>
      </c>
      <c r="E2265" s="1">
        <v>-2.60661E-6</v>
      </c>
      <c r="F2265" s="1">
        <v>-2.5147799999999999E-6</v>
      </c>
      <c r="G2265" s="1">
        <v>-2.4748E-6</v>
      </c>
      <c r="H2265" s="1"/>
      <c r="I2265" s="1">
        <f t="shared" si="72"/>
        <v>-2.5865040000000002E-6</v>
      </c>
      <c r="J2265">
        <f t="shared" si="73"/>
        <v>2.1066241722243674E-7</v>
      </c>
    </row>
    <row r="2266" spans="1:10" x14ac:dyDescent="0.25">
      <c r="A2266">
        <v>2.2639999999999998</v>
      </c>
      <c r="C2266" s="1">
        <v>-2.40163E-6</v>
      </c>
      <c r="D2266" s="1">
        <v>-2.9431799999999999E-6</v>
      </c>
      <c r="E2266" s="1">
        <v>-2.6112300000000001E-6</v>
      </c>
      <c r="F2266" s="1">
        <v>-2.5183000000000001E-6</v>
      </c>
      <c r="G2266" s="1">
        <v>-2.4786400000000001E-6</v>
      </c>
      <c r="H2266" s="1"/>
      <c r="I2266" s="1">
        <f t="shared" si="72"/>
        <v>-2.5905959999999997E-6</v>
      </c>
      <c r="J2266">
        <f t="shared" si="73"/>
        <v>2.110747768682937E-7</v>
      </c>
    </row>
    <row r="2267" spans="1:10" x14ac:dyDescent="0.25">
      <c r="A2267">
        <v>2.2650000000000001</v>
      </c>
      <c r="C2267" s="1">
        <v>-2.4055999999999999E-6</v>
      </c>
      <c r="D2267" s="1">
        <v>-2.9480500000000001E-6</v>
      </c>
      <c r="E2267" s="1">
        <v>-2.6160200000000002E-6</v>
      </c>
      <c r="F2267" s="1">
        <v>-2.5220000000000002E-6</v>
      </c>
      <c r="G2267" s="1">
        <v>-2.4826600000000001E-6</v>
      </c>
      <c r="H2267" s="1"/>
      <c r="I2267" s="1">
        <f t="shared" si="72"/>
        <v>-2.5948660000000003E-6</v>
      </c>
      <c r="J2267">
        <f t="shared" si="73"/>
        <v>2.114874043057884E-7</v>
      </c>
    </row>
    <row r="2268" spans="1:10" x14ac:dyDescent="0.25">
      <c r="A2268">
        <v>2.266</v>
      </c>
      <c r="C2268" s="1">
        <v>-2.40973E-6</v>
      </c>
      <c r="D2268" s="1">
        <v>-2.95308E-6</v>
      </c>
      <c r="E2268" s="1">
        <v>-2.62097E-6</v>
      </c>
      <c r="F2268" s="1">
        <v>-2.52586E-6</v>
      </c>
      <c r="G2268" s="1">
        <v>-2.4868399999999999E-6</v>
      </c>
      <c r="H2268" s="1"/>
      <c r="I2268" s="1">
        <f t="shared" si="72"/>
        <v>-2.5992959999999997E-6</v>
      </c>
      <c r="J2268">
        <f t="shared" si="73"/>
        <v>2.1190053522820562E-7</v>
      </c>
    </row>
    <row r="2269" spans="1:10" x14ac:dyDescent="0.25">
      <c r="A2269">
        <v>2.2669999999999999</v>
      </c>
      <c r="C2269" s="1">
        <v>-2.4140399999999999E-6</v>
      </c>
      <c r="D2269" s="1">
        <v>-2.95828E-6</v>
      </c>
      <c r="E2269" s="1">
        <v>-2.6260899999999999E-6</v>
      </c>
      <c r="F2269" s="1">
        <v>-2.5298899999999998E-6</v>
      </c>
      <c r="G2269" s="1">
        <v>-2.4911900000000001E-6</v>
      </c>
      <c r="H2269" s="1"/>
      <c r="I2269" s="1">
        <f t="shared" si="72"/>
        <v>-2.6038980000000001E-6</v>
      </c>
      <c r="J2269">
        <f t="shared" si="73"/>
        <v>2.1231193105899631E-7</v>
      </c>
    </row>
    <row r="2270" spans="1:10" x14ac:dyDescent="0.25">
      <c r="A2270">
        <v>2.2679999999999998</v>
      </c>
      <c r="C2270" s="1">
        <v>-2.4185199999999999E-6</v>
      </c>
      <c r="D2270" s="1">
        <v>-2.9636599999999998E-6</v>
      </c>
      <c r="E2270" s="1">
        <v>-2.6313900000000001E-6</v>
      </c>
      <c r="F2270" s="1">
        <v>-2.5341E-6</v>
      </c>
      <c r="G2270" s="1">
        <v>-2.4957199999999998E-6</v>
      </c>
      <c r="H2270" s="1"/>
      <c r="I2270" s="1">
        <f t="shared" si="72"/>
        <v>-2.6086779999999999E-6</v>
      </c>
      <c r="J2270">
        <f t="shared" si="73"/>
        <v>2.1272606097984324E-7</v>
      </c>
    </row>
    <row r="2271" spans="1:10" x14ac:dyDescent="0.25">
      <c r="A2271">
        <v>2.2690000000000001</v>
      </c>
      <c r="C2271" s="1">
        <v>-2.4231799999999998E-6</v>
      </c>
      <c r="D2271" s="1">
        <v>-2.96922E-6</v>
      </c>
      <c r="E2271" s="1">
        <v>-2.6368599999999999E-6</v>
      </c>
      <c r="F2271" s="1">
        <v>-2.5384900000000001E-6</v>
      </c>
      <c r="G2271" s="1">
        <v>-2.5004199999999999E-6</v>
      </c>
      <c r="H2271" s="1"/>
      <c r="I2271" s="1">
        <f t="shared" si="72"/>
        <v>-2.6136339999999999E-6</v>
      </c>
      <c r="J2271">
        <f t="shared" si="73"/>
        <v>2.1314174105510169E-7</v>
      </c>
    </row>
    <row r="2272" spans="1:10" x14ac:dyDescent="0.25">
      <c r="A2272">
        <v>2.27</v>
      </c>
      <c r="C2272" s="1">
        <v>-2.4280299999999999E-6</v>
      </c>
      <c r="D2272" s="1">
        <v>-2.9749699999999999E-6</v>
      </c>
      <c r="E2272" s="1">
        <v>-2.6425199999999998E-6</v>
      </c>
      <c r="F2272" s="1">
        <v>-2.5430699999999999E-6</v>
      </c>
      <c r="G2272" s="1">
        <v>-2.5053200000000001E-6</v>
      </c>
      <c r="H2272" s="1"/>
      <c r="I2272" s="1">
        <f t="shared" si="72"/>
        <v>-2.6187819999999993E-6</v>
      </c>
      <c r="J2272">
        <f t="shared" si="73"/>
        <v>2.1355657440125788E-7</v>
      </c>
    </row>
    <row r="2273" spans="1:10" x14ac:dyDescent="0.25">
      <c r="A2273">
        <v>2.2709999999999999</v>
      </c>
      <c r="C2273" s="1">
        <v>-2.4330799999999999E-6</v>
      </c>
      <c r="D2273" s="1">
        <v>-2.98091E-6</v>
      </c>
      <c r="E2273" s="1">
        <v>-2.6483799999999998E-6</v>
      </c>
      <c r="F2273" s="1">
        <v>-2.5478500000000001E-6</v>
      </c>
      <c r="G2273" s="1">
        <v>-2.5104000000000001E-6</v>
      </c>
      <c r="H2273" s="1"/>
      <c r="I2273" s="1">
        <f t="shared" si="72"/>
        <v>-2.6241240000000002E-6</v>
      </c>
      <c r="J2273">
        <f t="shared" si="73"/>
        <v>2.1397037442132029E-7</v>
      </c>
    </row>
    <row r="2274" spans="1:10" x14ac:dyDescent="0.25">
      <c r="A2274">
        <v>2.2719999999999998</v>
      </c>
      <c r="C2274" s="1">
        <v>-2.4383399999999998E-6</v>
      </c>
      <c r="D2274" s="1">
        <v>-2.9870700000000002E-6</v>
      </c>
      <c r="E2274" s="1">
        <v>-2.6544400000000002E-6</v>
      </c>
      <c r="F2274" s="1">
        <v>-2.5528400000000002E-6</v>
      </c>
      <c r="G2274" s="1">
        <v>-2.5156999999999999E-6</v>
      </c>
      <c r="H2274" s="1"/>
      <c r="I2274" s="1">
        <f t="shared" si="72"/>
        <v>-2.6296780000000002E-6</v>
      </c>
      <c r="J2274">
        <f t="shared" si="73"/>
        <v>2.1438720302294175E-7</v>
      </c>
    </row>
    <row r="2275" spans="1:10" x14ac:dyDescent="0.25">
      <c r="A2275">
        <v>2.2730000000000001</v>
      </c>
      <c r="C2275" s="1">
        <v>-2.4438199999999999E-6</v>
      </c>
      <c r="D2275" s="1">
        <v>-2.9934399999999998E-6</v>
      </c>
      <c r="E2275" s="1">
        <v>-2.6607300000000002E-6</v>
      </c>
      <c r="F2275" s="1">
        <v>-2.55805E-6</v>
      </c>
      <c r="G2275" s="1">
        <v>-2.52121E-6</v>
      </c>
      <c r="H2275" s="1"/>
      <c r="I2275" s="1">
        <f t="shared" si="72"/>
        <v>-2.6354499999999999E-6</v>
      </c>
      <c r="J2275">
        <f t="shared" si="73"/>
        <v>2.1480195122484336E-7</v>
      </c>
    </row>
    <row r="2276" spans="1:10" x14ac:dyDescent="0.25">
      <c r="A2276">
        <v>2.274</v>
      </c>
      <c r="C2276" s="1">
        <v>-2.44953E-6</v>
      </c>
      <c r="D2276" s="1">
        <v>-3.00006E-6</v>
      </c>
      <c r="E2276" s="1">
        <v>-2.6672399999999999E-6</v>
      </c>
      <c r="F2276" s="1">
        <v>-2.5635000000000001E-6</v>
      </c>
      <c r="G2276" s="1">
        <v>-2.5269599999999999E-6</v>
      </c>
      <c r="H2276" s="1"/>
      <c r="I2276" s="1">
        <f t="shared" si="72"/>
        <v>-2.6414580000000001E-6</v>
      </c>
      <c r="J2276">
        <f t="shared" si="73"/>
        <v>2.1522296861627016E-7</v>
      </c>
    </row>
    <row r="2277" spans="1:10" x14ac:dyDescent="0.25">
      <c r="A2277">
        <v>2.2749999999999999</v>
      </c>
      <c r="C2277" s="1">
        <v>-2.4555E-6</v>
      </c>
      <c r="D2277" s="1">
        <v>-3.0069200000000001E-6</v>
      </c>
      <c r="E2277" s="1">
        <v>-2.67401E-6</v>
      </c>
      <c r="F2277" s="1">
        <v>-2.5691999999999999E-6</v>
      </c>
      <c r="G2277" s="1">
        <v>-2.5329599999999999E-6</v>
      </c>
      <c r="H2277" s="1"/>
      <c r="I2277" s="1">
        <f t="shared" si="72"/>
        <v>-2.6477180000000002E-6</v>
      </c>
      <c r="J2277">
        <f t="shared" si="73"/>
        <v>2.1563834334366423E-7</v>
      </c>
    </row>
    <row r="2278" spans="1:10" x14ac:dyDescent="0.25">
      <c r="A2278">
        <v>2.2759999999999998</v>
      </c>
      <c r="C2278" s="1">
        <v>-2.4617200000000002E-6</v>
      </c>
      <c r="D2278" s="1">
        <v>-3.01405E-6</v>
      </c>
      <c r="E2278" s="1">
        <v>-2.6810400000000001E-6</v>
      </c>
      <c r="F2278" s="1">
        <v>-2.5751699999999999E-6</v>
      </c>
      <c r="G2278" s="1">
        <v>-2.5392199999999999E-6</v>
      </c>
      <c r="H2278" s="1"/>
      <c r="I2278" s="1">
        <f t="shared" si="72"/>
        <v>-2.6542399999999998E-6</v>
      </c>
      <c r="J2278">
        <f t="shared" si="73"/>
        <v>2.1605965136970852E-7</v>
      </c>
    </row>
    <row r="2279" spans="1:10" x14ac:dyDescent="0.25">
      <c r="A2279">
        <v>2.2770000000000001</v>
      </c>
      <c r="C2279" s="1">
        <v>-2.4682400000000002E-6</v>
      </c>
      <c r="D2279" s="1">
        <v>-3.0214699999999998E-6</v>
      </c>
      <c r="E2279" s="1">
        <v>-2.6883600000000001E-6</v>
      </c>
      <c r="F2279" s="1">
        <v>-2.5814299999999999E-6</v>
      </c>
      <c r="G2279" s="1">
        <v>-2.5457800000000001E-6</v>
      </c>
      <c r="H2279" s="1"/>
      <c r="I2279" s="1">
        <f t="shared" si="72"/>
        <v>-2.6610560000000003E-6</v>
      </c>
      <c r="J2279">
        <f t="shared" si="73"/>
        <v>2.1647784281537901E-7</v>
      </c>
    </row>
    <row r="2280" spans="1:10" x14ac:dyDescent="0.25">
      <c r="A2280">
        <v>2.278</v>
      </c>
      <c r="C2280" s="1">
        <v>-2.47506E-6</v>
      </c>
      <c r="D2280" s="1">
        <v>-3.0292000000000002E-6</v>
      </c>
      <c r="E2280" s="1">
        <v>-2.6959899999999998E-6</v>
      </c>
      <c r="F2280" s="1">
        <v>-2.588E-6</v>
      </c>
      <c r="G2280" s="1">
        <v>-2.5526400000000002E-6</v>
      </c>
      <c r="H2280" s="1"/>
      <c r="I2280" s="1">
        <f t="shared" si="72"/>
        <v>-2.668178E-6</v>
      </c>
      <c r="J2280">
        <f t="shared" si="73"/>
        <v>2.1690003162747584E-7</v>
      </c>
    </row>
    <row r="2281" spans="1:10" x14ac:dyDescent="0.25">
      <c r="A2281">
        <v>2.2789999999999999</v>
      </c>
      <c r="C2281" s="1">
        <v>-2.48221E-6</v>
      </c>
      <c r="D2281" s="1">
        <v>-3.0372599999999999E-6</v>
      </c>
      <c r="E2281" s="1">
        <v>-2.70396E-6</v>
      </c>
      <c r="F2281" s="1">
        <v>-2.5949100000000002E-6</v>
      </c>
      <c r="G2281" s="1">
        <v>-2.5598399999999999E-6</v>
      </c>
      <c r="H2281" s="1"/>
      <c r="I2281" s="1">
        <f t="shared" si="72"/>
        <v>-2.675636E-6</v>
      </c>
      <c r="J2281">
        <f t="shared" si="73"/>
        <v>2.1732072181455679E-7</v>
      </c>
    </row>
    <row r="2282" spans="1:10" x14ac:dyDescent="0.25">
      <c r="A2282">
        <v>2.2799999999999998</v>
      </c>
      <c r="C2282" s="1">
        <v>-2.4897200000000002E-6</v>
      </c>
      <c r="D2282" s="1">
        <v>-3.0456900000000001E-6</v>
      </c>
      <c r="E2282" s="1">
        <v>-2.7122800000000001E-6</v>
      </c>
      <c r="F2282" s="1">
        <v>-2.6021699999999999E-6</v>
      </c>
      <c r="G2282" s="1">
        <v>-2.5673899999999999E-6</v>
      </c>
      <c r="H2282" s="1"/>
      <c r="I2282" s="1">
        <f t="shared" si="72"/>
        <v>-2.6834499999999997E-6</v>
      </c>
      <c r="J2282">
        <f t="shared" si="73"/>
        <v>2.1774793994433106E-7</v>
      </c>
    </row>
    <row r="2283" spans="1:10" x14ac:dyDescent="0.25">
      <c r="A2283">
        <v>2.2810000000000001</v>
      </c>
      <c r="C2283" s="1">
        <v>-2.4976200000000002E-6</v>
      </c>
      <c r="D2283" s="1">
        <v>-3.05451E-6</v>
      </c>
      <c r="E2283" s="1">
        <v>-2.7209999999999999E-6</v>
      </c>
      <c r="F2283" s="1">
        <v>-2.60983E-6</v>
      </c>
      <c r="G2283" s="1">
        <v>-2.57534E-6</v>
      </c>
      <c r="H2283" s="1"/>
      <c r="I2283" s="1">
        <f t="shared" si="72"/>
        <v>-2.6916599999999997E-6</v>
      </c>
      <c r="J2283">
        <f t="shared" si="73"/>
        <v>2.1817365274019683E-7</v>
      </c>
    </row>
    <row r="2284" spans="1:10" x14ac:dyDescent="0.25">
      <c r="A2284">
        <v>2.282</v>
      </c>
      <c r="C2284" s="1">
        <v>-2.50593E-6</v>
      </c>
      <c r="D2284" s="1">
        <v>-3.0637399999999998E-6</v>
      </c>
      <c r="E2284" s="1">
        <v>-2.7301299999999999E-6</v>
      </c>
      <c r="F2284" s="1">
        <v>-2.6179E-6</v>
      </c>
      <c r="G2284" s="1">
        <v>-2.5837100000000002E-6</v>
      </c>
      <c r="H2284" s="1"/>
      <c r="I2284" s="1">
        <f t="shared" si="72"/>
        <v>-2.7002820000000001E-6</v>
      </c>
      <c r="J2284">
        <f t="shared" si="73"/>
        <v>2.1859845944104903E-7</v>
      </c>
    </row>
    <row r="2285" spans="1:10" x14ac:dyDescent="0.25">
      <c r="A2285">
        <v>2.2829999999999999</v>
      </c>
      <c r="C2285" s="1">
        <v>-2.51469E-6</v>
      </c>
      <c r="D2285" s="1">
        <v>-3.0734199999999998E-6</v>
      </c>
      <c r="E2285" s="1">
        <v>-2.7397100000000001E-6</v>
      </c>
      <c r="F2285" s="1">
        <v>-2.6264200000000001E-6</v>
      </c>
      <c r="G2285" s="1">
        <v>-2.5925199999999999E-6</v>
      </c>
      <c r="H2285" s="1"/>
      <c r="I2285" s="1">
        <f t="shared" si="72"/>
        <v>-2.7093520000000002E-6</v>
      </c>
      <c r="J2285">
        <f t="shared" si="73"/>
        <v>2.1902502361602421E-7</v>
      </c>
    </row>
    <row r="2286" spans="1:10" x14ac:dyDescent="0.25">
      <c r="A2286">
        <v>2.2839999999999998</v>
      </c>
      <c r="C2286" s="1">
        <v>-2.5239199999999998E-6</v>
      </c>
      <c r="D2286" s="1">
        <v>-3.0835799999999999E-6</v>
      </c>
      <c r="E2286" s="1">
        <v>-2.7497600000000001E-6</v>
      </c>
      <c r="F2286" s="1">
        <v>-2.6354199999999999E-6</v>
      </c>
      <c r="G2286" s="1">
        <v>-2.6017999999999998E-6</v>
      </c>
      <c r="H2286" s="1"/>
      <c r="I2286" s="1">
        <f t="shared" si="72"/>
        <v>-2.7188959999999998E-6</v>
      </c>
      <c r="J2286">
        <f t="shared" si="73"/>
        <v>2.1945521338077162E-7</v>
      </c>
    </row>
    <row r="2287" spans="1:10" x14ac:dyDescent="0.25">
      <c r="A2287">
        <v>2.2850000000000001</v>
      </c>
      <c r="C2287" s="1">
        <v>-2.53364E-6</v>
      </c>
      <c r="D2287" s="1">
        <v>-3.0942299999999999E-6</v>
      </c>
      <c r="E2287" s="1">
        <v>-2.7603099999999999E-6</v>
      </c>
      <c r="F2287" s="1">
        <v>-2.6449100000000001E-6</v>
      </c>
      <c r="G2287" s="1">
        <v>-2.61158E-6</v>
      </c>
      <c r="H2287" s="1"/>
      <c r="I2287" s="1">
        <f t="shared" si="72"/>
        <v>-2.7289339999999999E-6</v>
      </c>
      <c r="J2287">
        <f t="shared" si="73"/>
        <v>2.1988483424283719E-7</v>
      </c>
    </row>
    <row r="2288" spans="1:10" x14ac:dyDescent="0.25">
      <c r="A2288">
        <v>2.286</v>
      </c>
      <c r="C2288" s="1">
        <v>-2.5438699999999999E-6</v>
      </c>
      <c r="D2288" s="1">
        <v>-3.1053900000000001E-6</v>
      </c>
      <c r="E2288" s="1">
        <v>-2.7713699999999999E-6</v>
      </c>
      <c r="F2288" s="1">
        <v>-2.65491E-6</v>
      </c>
      <c r="G2288" s="1">
        <v>-2.6218699999999999E-6</v>
      </c>
      <c r="H2288" s="1"/>
      <c r="I2288" s="1">
        <f t="shared" si="72"/>
        <v>-2.7394819999999997E-6</v>
      </c>
      <c r="J2288">
        <f t="shared" si="73"/>
        <v>2.2031487085532842E-7</v>
      </c>
    </row>
    <row r="2289" spans="1:10" x14ac:dyDescent="0.25">
      <c r="A2289">
        <v>2.2869999999999999</v>
      </c>
      <c r="C2289" s="1">
        <v>-2.5546099999999999E-6</v>
      </c>
      <c r="D2289" s="1">
        <v>-3.1170700000000002E-6</v>
      </c>
      <c r="E2289" s="1">
        <v>-2.7829399999999999E-6</v>
      </c>
      <c r="F2289" s="1">
        <v>-2.6654299999999999E-6</v>
      </c>
      <c r="G2289" s="1">
        <v>-2.6326800000000001E-6</v>
      </c>
      <c r="H2289" s="1"/>
      <c r="I2289" s="1">
        <f t="shared" si="72"/>
        <v>-2.7505460000000002E-6</v>
      </c>
      <c r="J2289">
        <f t="shared" si="73"/>
        <v>2.2074717286977891E-7</v>
      </c>
    </row>
    <row r="2290" spans="1:10" x14ac:dyDescent="0.25">
      <c r="A2290">
        <v>2.2879999999999998</v>
      </c>
      <c r="C2290" s="1">
        <v>-2.5658800000000002E-6</v>
      </c>
      <c r="D2290" s="1">
        <v>-3.1292699999999999E-6</v>
      </c>
      <c r="E2290" s="1">
        <v>-2.7950400000000002E-6</v>
      </c>
      <c r="F2290" s="1">
        <v>-2.6764599999999999E-6</v>
      </c>
      <c r="G2290" s="1">
        <v>-2.6440099999999999E-6</v>
      </c>
      <c r="H2290" s="1"/>
      <c r="I2290" s="1">
        <f t="shared" si="72"/>
        <v>-2.7621319999999998E-6</v>
      </c>
      <c r="J2290">
        <f t="shared" si="73"/>
        <v>2.2117899622251652E-7</v>
      </c>
    </row>
    <row r="2291" spans="1:10" x14ac:dyDescent="0.25">
      <c r="A2291">
        <v>2.2890000000000001</v>
      </c>
      <c r="C2291" s="1">
        <v>-2.5776499999999998E-6</v>
      </c>
      <c r="D2291" s="1">
        <v>-3.14198E-6</v>
      </c>
      <c r="E2291" s="1">
        <v>-2.8076500000000001E-6</v>
      </c>
      <c r="F2291" s="1">
        <v>-2.6880100000000002E-6</v>
      </c>
      <c r="G2291" s="1">
        <v>-2.65586E-6</v>
      </c>
      <c r="H2291" s="1"/>
      <c r="I2291" s="1">
        <f t="shared" si="72"/>
        <v>-2.77423E-6</v>
      </c>
      <c r="J2291">
        <f t="shared" si="73"/>
        <v>2.216111462675107E-7</v>
      </c>
    </row>
    <row r="2292" spans="1:10" x14ac:dyDescent="0.25">
      <c r="A2292">
        <v>2.29</v>
      </c>
      <c r="C2292" s="1">
        <v>-2.58993E-6</v>
      </c>
      <c r="D2292" s="1">
        <v>-3.1551999999999999E-6</v>
      </c>
      <c r="E2292" s="1">
        <v>-2.8207700000000002E-6</v>
      </c>
      <c r="F2292" s="1">
        <v>-2.7000599999999999E-6</v>
      </c>
      <c r="G2292" s="1">
        <v>-2.6682000000000001E-6</v>
      </c>
      <c r="H2292" s="1"/>
      <c r="I2292" s="1">
        <f t="shared" si="72"/>
        <v>-2.7868320000000002E-6</v>
      </c>
      <c r="J2292">
        <f t="shared" si="73"/>
        <v>2.2204734871193571E-7</v>
      </c>
    </row>
    <row r="2293" spans="1:10" x14ac:dyDescent="0.25">
      <c r="A2293">
        <v>2.2909999999999999</v>
      </c>
      <c r="C2293" s="1">
        <v>-2.6026899999999998E-6</v>
      </c>
      <c r="D2293" s="1">
        <v>-3.16889E-6</v>
      </c>
      <c r="E2293" s="1">
        <v>-2.8343699999999999E-6</v>
      </c>
      <c r="F2293" s="1">
        <v>-2.7126000000000001E-6</v>
      </c>
      <c r="G2293" s="1">
        <v>-2.6810400000000001E-6</v>
      </c>
      <c r="H2293" s="1"/>
      <c r="I2293" s="1">
        <f t="shared" si="72"/>
        <v>-2.7999179999999997E-6</v>
      </c>
      <c r="J2293">
        <f t="shared" si="73"/>
        <v>2.2247616337486589E-7</v>
      </c>
    </row>
    <row r="2294" spans="1:10" x14ac:dyDescent="0.25">
      <c r="A2294">
        <v>2.2919999999999998</v>
      </c>
      <c r="C2294" s="1">
        <v>-2.6159199999999999E-6</v>
      </c>
      <c r="D2294" s="1">
        <v>-3.1830599999999998E-6</v>
      </c>
      <c r="E2294" s="1">
        <v>-2.84844E-6</v>
      </c>
      <c r="F2294" s="1">
        <v>-2.7255899999999999E-6</v>
      </c>
      <c r="G2294" s="1">
        <v>-2.6943300000000002E-6</v>
      </c>
      <c r="H2294" s="1"/>
      <c r="I2294" s="1">
        <f t="shared" si="72"/>
        <v>-2.8134679999999998E-6</v>
      </c>
      <c r="J2294">
        <f t="shared" si="73"/>
        <v>2.2291416816792953E-7</v>
      </c>
    </row>
    <row r="2295" spans="1:10" x14ac:dyDescent="0.25">
      <c r="A2295">
        <v>2.2930000000000001</v>
      </c>
      <c r="C2295" s="1">
        <v>-2.6295899999999999E-6</v>
      </c>
      <c r="D2295" s="1">
        <v>-3.1976600000000001E-6</v>
      </c>
      <c r="E2295" s="1">
        <v>-2.8629600000000001E-6</v>
      </c>
      <c r="F2295" s="1">
        <v>-2.7390400000000002E-6</v>
      </c>
      <c r="G2295" s="1">
        <v>-2.7080799999999998E-6</v>
      </c>
      <c r="H2295" s="1"/>
      <c r="I2295" s="1">
        <f t="shared" si="72"/>
        <v>-2.8274659999999999E-6</v>
      </c>
      <c r="J2295">
        <f t="shared" si="73"/>
        <v>2.233441892684921E-7</v>
      </c>
    </row>
    <row r="2296" spans="1:10" x14ac:dyDescent="0.25">
      <c r="A2296">
        <v>2.294</v>
      </c>
      <c r="C2296" s="1">
        <v>-2.6436800000000001E-6</v>
      </c>
      <c r="D2296" s="1">
        <v>-3.2126899999999999E-6</v>
      </c>
      <c r="E2296" s="1">
        <v>-2.8778900000000002E-6</v>
      </c>
      <c r="F2296" s="1">
        <v>-2.7528999999999999E-6</v>
      </c>
      <c r="G2296" s="1">
        <v>-2.7222500000000001E-6</v>
      </c>
      <c r="H2296" s="1"/>
      <c r="I2296" s="1">
        <f t="shared" si="72"/>
        <v>-2.8418820000000002E-6</v>
      </c>
      <c r="J2296">
        <f t="shared" si="73"/>
        <v>2.2377935197421583E-7</v>
      </c>
    </row>
    <row r="2297" spans="1:10" x14ac:dyDescent="0.25">
      <c r="A2297">
        <v>2.2949999999999999</v>
      </c>
      <c r="C2297" s="1">
        <v>-2.6581800000000001E-6</v>
      </c>
      <c r="D2297" s="1">
        <v>-3.2281200000000002E-6</v>
      </c>
      <c r="E2297" s="1">
        <v>-2.8932300000000001E-6</v>
      </c>
      <c r="F2297" s="1">
        <v>-2.76717E-6</v>
      </c>
      <c r="G2297" s="1">
        <v>-2.7368199999999999E-6</v>
      </c>
      <c r="H2297" s="1"/>
      <c r="I2297" s="1">
        <f t="shared" si="72"/>
        <v>-2.8567039999999998E-6</v>
      </c>
      <c r="J2297">
        <f t="shared" si="73"/>
        <v>2.2421211102436022E-7</v>
      </c>
    </row>
    <row r="2298" spans="1:10" x14ac:dyDescent="0.25">
      <c r="A2298">
        <v>2.2959999999999998</v>
      </c>
      <c r="C2298" s="1">
        <v>-2.6730500000000002E-6</v>
      </c>
      <c r="D2298" s="1">
        <v>-3.2439200000000001E-6</v>
      </c>
      <c r="E2298" s="1">
        <v>-2.9089400000000001E-6</v>
      </c>
      <c r="F2298" s="1">
        <v>-2.7818100000000001E-6</v>
      </c>
      <c r="G2298" s="1">
        <v>-2.7517599999999998E-6</v>
      </c>
      <c r="H2298" s="1"/>
      <c r="I2298" s="1">
        <f t="shared" si="72"/>
        <v>-2.8718960000000003E-6</v>
      </c>
      <c r="J2298">
        <f t="shared" si="73"/>
        <v>2.2464527155050475E-7</v>
      </c>
    </row>
    <row r="2299" spans="1:10" x14ac:dyDescent="0.25">
      <c r="A2299">
        <v>2.2970000000000002</v>
      </c>
      <c r="C2299" s="1">
        <v>-2.6882700000000002E-6</v>
      </c>
      <c r="D2299" s="1">
        <v>-3.2600699999999999E-6</v>
      </c>
      <c r="E2299" s="1">
        <v>-2.9249900000000001E-6</v>
      </c>
      <c r="F2299" s="1">
        <v>-2.7968000000000001E-6</v>
      </c>
      <c r="G2299" s="1">
        <v>-2.7670599999999999E-6</v>
      </c>
      <c r="H2299" s="1"/>
      <c r="I2299" s="1">
        <f t="shared" si="72"/>
        <v>-2.8874380000000003E-6</v>
      </c>
      <c r="J2299">
        <f t="shared" si="73"/>
        <v>2.2507707695365151E-7</v>
      </c>
    </row>
    <row r="2300" spans="1:10" x14ac:dyDescent="0.25">
      <c r="A2300">
        <v>2.298</v>
      </c>
      <c r="C2300" s="1">
        <v>-2.7038100000000001E-6</v>
      </c>
      <c r="D2300" s="1">
        <v>-3.2765299999999999E-6</v>
      </c>
      <c r="E2300" s="1">
        <v>-2.9413699999999999E-6</v>
      </c>
      <c r="F2300" s="1">
        <v>-2.81211E-6</v>
      </c>
      <c r="G2300" s="1">
        <v>-2.7826700000000001E-6</v>
      </c>
      <c r="H2300" s="1"/>
      <c r="I2300" s="1">
        <f t="shared" si="72"/>
        <v>-2.9032980000000002E-6</v>
      </c>
      <c r="J2300">
        <f t="shared" si="73"/>
        <v>2.2550689062642844E-7</v>
      </c>
    </row>
    <row r="2301" spans="1:10" x14ac:dyDescent="0.25">
      <c r="A2301">
        <v>2.2989999999999999</v>
      </c>
      <c r="C2301" s="1">
        <v>-2.7196499999999999E-6</v>
      </c>
      <c r="D2301" s="1">
        <v>-3.2932999999999999E-6</v>
      </c>
      <c r="E2301" s="1">
        <v>-2.9580400000000001E-6</v>
      </c>
      <c r="F2301" s="1">
        <v>-2.8277099999999999E-6</v>
      </c>
      <c r="G2301" s="1">
        <v>-2.7985800000000001E-6</v>
      </c>
      <c r="H2301" s="1"/>
      <c r="I2301" s="1">
        <f t="shared" si="72"/>
        <v>-2.9194559999999998E-6</v>
      </c>
      <c r="J2301">
        <f t="shared" si="73"/>
        <v>2.2594182598624805E-7</v>
      </c>
    </row>
    <row r="2302" spans="1:10" x14ac:dyDescent="0.25">
      <c r="A2302">
        <v>2.2999999999999998</v>
      </c>
      <c r="C2302" s="1">
        <v>-2.7357599999999999E-6</v>
      </c>
      <c r="D2302" s="1">
        <v>-3.31032E-6</v>
      </c>
      <c r="E2302" s="1">
        <v>-2.9749699999999999E-6</v>
      </c>
      <c r="F2302" s="1">
        <v>-2.8435700000000002E-6</v>
      </c>
      <c r="G2302" s="1">
        <v>-2.8147599999999999E-6</v>
      </c>
      <c r="H2302" s="1"/>
      <c r="I2302" s="1">
        <f t="shared" si="72"/>
        <v>-2.9358760000000003E-6</v>
      </c>
      <c r="J2302">
        <f t="shared" si="73"/>
        <v>2.2636946929742981E-7</v>
      </c>
    </row>
    <row r="2303" spans="1:10" x14ac:dyDescent="0.25">
      <c r="A2303">
        <v>2.3010000000000002</v>
      </c>
      <c r="C2303" s="1">
        <v>-2.7521100000000002E-6</v>
      </c>
      <c r="D2303" s="1">
        <v>-3.32758E-6</v>
      </c>
      <c r="E2303" s="1">
        <v>-2.99214E-6</v>
      </c>
      <c r="F2303" s="1">
        <v>-2.8596699999999999E-6</v>
      </c>
      <c r="G2303" s="1">
        <v>-2.8311700000000001E-6</v>
      </c>
      <c r="H2303" s="1"/>
      <c r="I2303" s="1">
        <f t="shared" si="72"/>
        <v>-2.9525339999999998E-6</v>
      </c>
      <c r="J2303">
        <f t="shared" si="73"/>
        <v>2.267988426557772E-7</v>
      </c>
    </row>
    <row r="2304" spans="1:10" x14ac:dyDescent="0.25">
      <c r="A2304">
        <v>2.302</v>
      </c>
      <c r="C2304" s="1">
        <v>-2.7686699999999999E-6</v>
      </c>
      <c r="D2304" s="1">
        <v>-3.3450499999999998E-6</v>
      </c>
      <c r="E2304" s="1">
        <v>-3.0095199999999999E-6</v>
      </c>
      <c r="F2304" s="1">
        <v>-2.8759799999999999E-6</v>
      </c>
      <c r="G2304" s="1">
        <v>-2.8478000000000001E-6</v>
      </c>
      <c r="H2304" s="1"/>
      <c r="I2304" s="1">
        <f t="shared" si="72"/>
        <v>-2.969404E-6</v>
      </c>
      <c r="J2304">
        <f t="shared" si="73"/>
        <v>2.2722726845605476E-7</v>
      </c>
    </row>
    <row r="2305" spans="1:10" x14ac:dyDescent="0.25">
      <c r="A2305">
        <v>2.3029999999999999</v>
      </c>
      <c r="C2305" s="1">
        <v>-2.7854099999999999E-6</v>
      </c>
      <c r="D2305" s="1">
        <v>-3.3627099999999999E-6</v>
      </c>
      <c r="E2305" s="1">
        <v>-3.0270899999999999E-6</v>
      </c>
      <c r="F2305" s="1">
        <v>-2.8924800000000001E-6</v>
      </c>
      <c r="G2305" s="1">
        <v>-2.8646200000000002E-6</v>
      </c>
      <c r="H2305" s="1"/>
      <c r="I2305" s="1">
        <f t="shared" si="72"/>
        <v>-2.9864619999999999E-6</v>
      </c>
      <c r="J2305">
        <f t="shared" si="73"/>
        <v>2.2765828992154001E-7</v>
      </c>
    </row>
    <row r="2306" spans="1:10" x14ac:dyDescent="0.25">
      <c r="A2306">
        <v>2.3039999999999998</v>
      </c>
      <c r="C2306" s="1">
        <v>-2.80232E-6</v>
      </c>
      <c r="D2306" s="1">
        <v>-3.3805200000000002E-6</v>
      </c>
      <c r="E2306" s="1">
        <v>-3.0448099999999999E-6</v>
      </c>
      <c r="F2306" s="1">
        <v>-2.9091299999999998E-6</v>
      </c>
      <c r="G2306" s="1">
        <v>-2.8816000000000001E-6</v>
      </c>
      <c r="H2306" s="1"/>
      <c r="I2306" s="1">
        <f t="shared" si="72"/>
        <v>-3.0036759999999999E-6</v>
      </c>
      <c r="J2306">
        <f t="shared" si="73"/>
        <v>2.2808394338488637E-7</v>
      </c>
    </row>
    <row r="2307" spans="1:10" x14ac:dyDescent="0.25">
      <c r="A2307">
        <v>2.3050000000000002</v>
      </c>
      <c r="C2307" s="1">
        <v>-2.8193700000000001E-6</v>
      </c>
      <c r="D2307" s="1">
        <v>-3.3984599999999999E-6</v>
      </c>
      <c r="E2307" s="1">
        <v>-3.0626699999999999E-6</v>
      </c>
      <c r="F2307" s="1">
        <v>-2.9259199999999999E-6</v>
      </c>
      <c r="G2307" s="1">
        <v>-2.8987100000000002E-6</v>
      </c>
      <c r="H2307" s="1"/>
      <c r="I2307" s="1">
        <f t="shared" si="72"/>
        <v>-3.0210260000000003E-6</v>
      </c>
      <c r="J2307">
        <f t="shared" si="73"/>
        <v>2.285071905433174E-7</v>
      </c>
    </row>
    <row r="2308" spans="1:10" x14ac:dyDescent="0.25">
      <c r="A2308">
        <v>2.306</v>
      </c>
      <c r="C2308" s="1">
        <v>-2.8365299999999998E-6</v>
      </c>
      <c r="D2308" s="1">
        <v>-3.4165199999999999E-6</v>
      </c>
      <c r="E2308" s="1">
        <v>-3.0806499999999999E-6</v>
      </c>
      <c r="F2308" s="1">
        <v>-2.9428200000000001E-6</v>
      </c>
      <c r="G2308" s="1">
        <v>-2.9159400000000002E-6</v>
      </c>
      <c r="H2308" s="1"/>
      <c r="I2308" s="1">
        <f t="shared" si="72"/>
        <v>-3.0384919999999996E-6</v>
      </c>
      <c r="J2308">
        <f t="shared" si="73"/>
        <v>2.2893407319575649E-7</v>
      </c>
    </row>
    <row r="2309" spans="1:10" x14ac:dyDescent="0.25">
      <c r="A2309">
        <v>2.3069999999999999</v>
      </c>
      <c r="C2309" s="1">
        <v>-2.85378E-6</v>
      </c>
      <c r="D2309" s="1">
        <v>-3.4346699999999999E-6</v>
      </c>
      <c r="E2309" s="1">
        <v>-3.0987000000000001E-6</v>
      </c>
      <c r="F2309" s="1">
        <v>-2.9598099999999999E-6</v>
      </c>
      <c r="G2309" s="1">
        <v>-2.9332600000000001E-6</v>
      </c>
      <c r="H2309" s="1"/>
      <c r="I2309" s="1">
        <f t="shared" si="72"/>
        <v>-3.0560439999999996E-6</v>
      </c>
      <c r="J2309">
        <f t="shared" si="73"/>
        <v>2.2936041578703158E-7</v>
      </c>
    </row>
    <row r="2310" spans="1:10" x14ac:dyDescent="0.25">
      <c r="A2310">
        <v>2.3079999999999998</v>
      </c>
      <c r="C2310" s="1">
        <v>-2.8711100000000002E-6</v>
      </c>
      <c r="D2310" s="1">
        <v>-3.4528900000000002E-6</v>
      </c>
      <c r="E2310" s="1">
        <v>-3.1168299999999999E-6</v>
      </c>
      <c r="F2310" s="1">
        <v>-2.9768699999999998E-6</v>
      </c>
      <c r="G2310" s="1">
        <v>-2.9506499999999999E-6</v>
      </c>
      <c r="H2310" s="1"/>
      <c r="I2310" s="1">
        <f t="shared" ref="I2310:I2373" si="74">AVERAGE(C2310:G2310)</f>
        <v>-3.0736699999999999E-6</v>
      </c>
      <c r="J2310">
        <f t="shared" ref="J2310:J2373" si="75">_xlfn.STDEV.S(C2310:G2310)</f>
        <v>2.2978539335649694E-7</v>
      </c>
    </row>
    <row r="2311" spans="1:10" x14ac:dyDescent="0.25">
      <c r="A2311">
        <v>2.3090000000000002</v>
      </c>
      <c r="C2311" s="1">
        <v>-2.8884799999999998E-6</v>
      </c>
      <c r="D2311" s="1">
        <v>-3.4711499999999998E-6</v>
      </c>
      <c r="E2311" s="1">
        <v>-3.1350000000000001E-6</v>
      </c>
      <c r="F2311" s="1">
        <v>-2.9939799999999999E-6</v>
      </c>
      <c r="G2311" s="1">
        <v>-2.9680900000000002E-6</v>
      </c>
      <c r="H2311" s="1"/>
      <c r="I2311" s="1">
        <f t="shared" si="74"/>
        <v>-3.0913399999999994E-6</v>
      </c>
      <c r="J2311">
        <f t="shared" si="75"/>
        <v>2.3020835312820421E-7</v>
      </c>
    </row>
    <row r="2312" spans="1:10" x14ac:dyDescent="0.25">
      <c r="A2312">
        <v>2.31</v>
      </c>
      <c r="C2312" s="1">
        <v>-2.9059E-6</v>
      </c>
      <c r="D2312" s="1">
        <v>-3.48946E-6</v>
      </c>
      <c r="E2312" s="1">
        <v>-3.1532000000000002E-6</v>
      </c>
      <c r="F2312" s="1">
        <v>-3.01112E-6</v>
      </c>
      <c r="G2312" s="1">
        <v>-2.9855699999999999E-6</v>
      </c>
      <c r="H2312" s="1"/>
      <c r="I2312" s="1">
        <f t="shared" si="74"/>
        <v>-3.1090500000000003E-6</v>
      </c>
      <c r="J2312">
        <f t="shared" si="75"/>
        <v>2.3063418458676069E-7</v>
      </c>
    </row>
    <row r="2313" spans="1:10" x14ac:dyDescent="0.25">
      <c r="A2313">
        <v>2.3109999999999999</v>
      </c>
      <c r="C2313" s="1">
        <v>-2.92333E-6</v>
      </c>
      <c r="D2313" s="1">
        <v>-3.50778E-6</v>
      </c>
      <c r="E2313" s="1">
        <v>-3.1714299999999998E-6</v>
      </c>
      <c r="F2313" s="1">
        <v>-3.0282800000000002E-6</v>
      </c>
      <c r="G2313" s="1">
        <v>-3.0030599999999998E-6</v>
      </c>
      <c r="H2313" s="1"/>
      <c r="I2313" s="1">
        <f t="shared" si="74"/>
        <v>-3.1267759999999996E-6</v>
      </c>
      <c r="J2313">
        <f t="shared" si="75"/>
        <v>2.310602807277789E-7</v>
      </c>
    </row>
    <row r="2314" spans="1:10" x14ac:dyDescent="0.25">
      <c r="A2314">
        <v>2.3119999999999998</v>
      </c>
      <c r="C2314" s="1">
        <v>-2.94076E-6</v>
      </c>
      <c r="D2314" s="1">
        <v>-3.5261E-6</v>
      </c>
      <c r="E2314" s="1">
        <v>-3.18965E-6</v>
      </c>
      <c r="F2314" s="1">
        <v>-3.0454500000000002E-6</v>
      </c>
      <c r="G2314" s="1">
        <v>-3.0205600000000001E-6</v>
      </c>
      <c r="H2314" s="1"/>
      <c r="I2314" s="1">
        <f t="shared" si="74"/>
        <v>-3.1445039999999998E-6</v>
      </c>
      <c r="J2314">
        <f t="shared" si="75"/>
        <v>2.3148385263339639E-7</v>
      </c>
    </row>
    <row r="2315" spans="1:10" x14ac:dyDescent="0.25">
      <c r="A2315">
        <v>2.3130000000000002</v>
      </c>
      <c r="C2315" s="1">
        <v>-2.95819E-6</v>
      </c>
      <c r="D2315" s="1">
        <v>-3.54442E-6</v>
      </c>
      <c r="E2315" s="1">
        <v>-3.2078699999999998E-6</v>
      </c>
      <c r="F2315" s="1">
        <v>-3.06261E-6</v>
      </c>
      <c r="G2315" s="1">
        <v>-3.0380599999999999E-6</v>
      </c>
      <c r="H2315" s="1"/>
      <c r="I2315" s="1">
        <f t="shared" si="74"/>
        <v>-3.1622300000000004E-6</v>
      </c>
      <c r="J2315">
        <f t="shared" si="75"/>
        <v>2.3190885095226528E-7</v>
      </c>
    </row>
    <row r="2316" spans="1:10" x14ac:dyDescent="0.25">
      <c r="A2316">
        <v>2.3140000000000001</v>
      </c>
      <c r="C2316" s="1">
        <v>-2.9756099999999998E-6</v>
      </c>
      <c r="D2316" s="1">
        <v>-3.5627199999999999E-6</v>
      </c>
      <c r="E2316" s="1">
        <v>-3.2260600000000001E-6</v>
      </c>
      <c r="F2316" s="1">
        <v>-3.07975E-6</v>
      </c>
      <c r="G2316" s="1">
        <v>-3.0555400000000001E-6</v>
      </c>
      <c r="H2316" s="1"/>
      <c r="I2316" s="1">
        <f t="shared" si="74"/>
        <v>-3.1799360000000004E-6</v>
      </c>
      <c r="J2316">
        <f t="shared" si="75"/>
        <v>2.3233151299382526E-7</v>
      </c>
    </row>
    <row r="2317" spans="1:10" x14ac:dyDescent="0.25">
      <c r="A2317">
        <v>2.3149999999999999</v>
      </c>
      <c r="C2317" s="1">
        <v>-2.9929900000000001E-6</v>
      </c>
      <c r="D2317" s="1">
        <v>-3.5809899999999998E-6</v>
      </c>
      <c r="E2317" s="1">
        <v>-3.2442300000000002E-6</v>
      </c>
      <c r="F2317" s="1">
        <v>-3.0968499999999998E-6</v>
      </c>
      <c r="G2317" s="1">
        <v>-3.0729900000000002E-6</v>
      </c>
      <c r="H2317" s="1"/>
      <c r="I2317" s="1">
        <f t="shared" si="74"/>
        <v>-3.19761E-6</v>
      </c>
      <c r="J2317">
        <f t="shared" si="75"/>
        <v>2.3275830554461417E-7</v>
      </c>
    </row>
    <row r="2318" spans="1:10" x14ac:dyDescent="0.25">
      <c r="A2318">
        <v>2.3159999999999998</v>
      </c>
      <c r="C2318" s="1">
        <v>-3.01034E-6</v>
      </c>
      <c r="D2318" s="1">
        <v>-3.5992199999999999E-6</v>
      </c>
      <c r="E2318" s="1">
        <v>-3.2623500000000002E-6</v>
      </c>
      <c r="F2318" s="1">
        <v>-3.1139200000000001E-6</v>
      </c>
      <c r="G2318" s="1">
        <v>-3.0904000000000001E-6</v>
      </c>
      <c r="H2318" s="1"/>
      <c r="I2318" s="1">
        <f t="shared" si="74"/>
        <v>-3.2152460000000006E-6</v>
      </c>
      <c r="J2318">
        <f t="shared" si="75"/>
        <v>2.3318167290762792E-7</v>
      </c>
    </row>
    <row r="2319" spans="1:10" x14ac:dyDescent="0.25">
      <c r="A2319">
        <v>2.3170000000000002</v>
      </c>
      <c r="C2319" s="1">
        <v>-3.02763E-6</v>
      </c>
      <c r="D2319" s="1">
        <v>-3.61739E-6</v>
      </c>
      <c r="E2319" s="1">
        <v>-3.2804200000000001E-6</v>
      </c>
      <c r="F2319" s="1">
        <v>-3.1309399999999998E-6</v>
      </c>
      <c r="G2319" s="1">
        <v>-3.1077599999999999E-6</v>
      </c>
      <c r="H2319" s="1"/>
      <c r="I2319" s="1">
        <f t="shared" si="74"/>
        <v>-3.2328279999999997E-6</v>
      </c>
      <c r="J2319">
        <f t="shared" si="75"/>
        <v>2.336034667336939E-7</v>
      </c>
    </row>
    <row r="2320" spans="1:10" x14ac:dyDescent="0.25">
      <c r="A2320">
        <v>2.3180000000000001</v>
      </c>
      <c r="C2320" s="1">
        <v>-3.04486E-6</v>
      </c>
      <c r="D2320" s="1">
        <v>-3.6355000000000002E-6</v>
      </c>
      <c r="E2320" s="1">
        <v>-3.2984200000000002E-6</v>
      </c>
      <c r="F2320" s="1">
        <v>-3.1478799999999998E-6</v>
      </c>
      <c r="G2320" s="1">
        <v>-3.1250499999999998E-6</v>
      </c>
      <c r="H2320" s="1"/>
      <c r="I2320" s="1">
        <f t="shared" si="74"/>
        <v>-3.2503419999999999E-6</v>
      </c>
      <c r="J2320">
        <f t="shared" si="75"/>
        <v>2.3402861901912778E-7</v>
      </c>
    </row>
    <row r="2321" spans="1:10" x14ac:dyDescent="0.25">
      <c r="A2321">
        <v>2.319</v>
      </c>
      <c r="C2321" s="1">
        <v>-3.0619899999999998E-6</v>
      </c>
      <c r="D2321" s="1">
        <v>-3.6535100000000001E-6</v>
      </c>
      <c r="E2321" s="1">
        <v>-3.3163299999999999E-6</v>
      </c>
      <c r="F2321" s="1">
        <v>-3.1647399999999998E-6</v>
      </c>
      <c r="G2321" s="1">
        <v>-3.1422499999999999E-6</v>
      </c>
      <c r="H2321" s="1"/>
      <c r="I2321" s="1">
        <f t="shared" si="74"/>
        <v>-3.2677639999999997E-6</v>
      </c>
      <c r="J2321">
        <f t="shared" si="75"/>
        <v>2.3445110402811087E-7</v>
      </c>
    </row>
    <row r="2322" spans="1:10" x14ac:dyDescent="0.25">
      <c r="A2322">
        <v>2.3199999999999998</v>
      </c>
      <c r="C2322" s="1">
        <v>-3.0790099999999999E-6</v>
      </c>
      <c r="D2322" s="1">
        <v>-3.67141E-6</v>
      </c>
      <c r="E2322" s="1">
        <v>-3.3341200000000001E-6</v>
      </c>
      <c r="F2322" s="1">
        <v>-3.1814799999999998E-6</v>
      </c>
      <c r="G2322" s="1">
        <v>-3.1593399999999998E-6</v>
      </c>
      <c r="H2322" s="1"/>
      <c r="I2322" s="1">
        <f t="shared" si="74"/>
        <v>-3.2850720000000002E-6</v>
      </c>
      <c r="J2322">
        <f t="shared" si="75"/>
        <v>2.3487451047314613E-7</v>
      </c>
    </row>
    <row r="2323" spans="1:10" x14ac:dyDescent="0.25">
      <c r="A2323">
        <v>2.3210000000000002</v>
      </c>
      <c r="C2323" s="1">
        <v>-3.09589E-6</v>
      </c>
      <c r="D2323" s="1">
        <v>-3.6891599999999999E-6</v>
      </c>
      <c r="E2323" s="1">
        <v>-3.3517699999999998E-6</v>
      </c>
      <c r="F2323" s="1">
        <v>-3.1980699999999999E-6</v>
      </c>
      <c r="G2323" s="1">
        <v>-3.1762799999999999E-6</v>
      </c>
      <c r="H2323" s="1"/>
      <c r="I2323" s="1">
        <f t="shared" si="74"/>
        <v>-3.302234E-6</v>
      </c>
      <c r="J2323">
        <f t="shared" si="75"/>
        <v>2.3529658949929555E-7</v>
      </c>
    </row>
    <row r="2324" spans="1:10" x14ac:dyDescent="0.25">
      <c r="A2324">
        <v>2.3220000000000001</v>
      </c>
      <c r="C2324" s="1">
        <v>-3.1126000000000001E-6</v>
      </c>
      <c r="D2324" s="1">
        <v>-3.7067399999999999E-6</v>
      </c>
      <c r="E2324" s="1">
        <v>-3.3692400000000001E-6</v>
      </c>
      <c r="F2324" s="1">
        <v>-3.21449E-6</v>
      </c>
      <c r="G2324" s="1">
        <v>-3.1930499999999999E-6</v>
      </c>
      <c r="H2324" s="1"/>
      <c r="I2324" s="1">
        <f t="shared" si="74"/>
        <v>-3.3192240000000006E-6</v>
      </c>
      <c r="J2324">
        <f t="shared" si="75"/>
        <v>2.357184851257957E-7</v>
      </c>
    </row>
    <row r="2325" spans="1:10" x14ac:dyDescent="0.25">
      <c r="A2325">
        <v>2.323</v>
      </c>
      <c r="C2325" s="1">
        <v>-3.1290999999999998E-6</v>
      </c>
      <c r="D2325" s="1">
        <v>-3.7241099999999999E-6</v>
      </c>
      <c r="E2325" s="1">
        <v>-3.38651E-6</v>
      </c>
      <c r="F2325" s="1">
        <v>-3.2307100000000001E-6</v>
      </c>
      <c r="G2325" s="1">
        <v>-3.2096199999999999E-6</v>
      </c>
      <c r="H2325" s="1"/>
      <c r="I2325" s="1">
        <f t="shared" si="74"/>
        <v>-3.3360099999999998E-6</v>
      </c>
      <c r="J2325">
        <f t="shared" si="75"/>
        <v>2.3613879933208774E-7</v>
      </c>
    </row>
    <row r="2326" spans="1:10" x14ac:dyDescent="0.25">
      <c r="A2326">
        <v>2.3239999999999998</v>
      </c>
      <c r="C2326" s="1">
        <v>-3.1453799999999999E-6</v>
      </c>
      <c r="D2326" s="1">
        <v>-3.74125E-6</v>
      </c>
      <c r="E2326" s="1">
        <v>-3.4035399999999999E-6</v>
      </c>
      <c r="F2326" s="1">
        <v>-3.2466899999999999E-6</v>
      </c>
      <c r="G2326" s="1">
        <v>-3.22595E-6</v>
      </c>
      <c r="H2326" s="1"/>
      <c r="I2326" s="1">
        <f t="shared" si="74"/>
        <v>-3.3525619999999997E-6</v>
      </c>
      <c r="J2326">
        <f t="shared" si="75"/>
        <v>2.3655917752224285E-7</v>
      </c>
    </row>
    <row r="2327" spans="1:10" x14ac:dyDescent="0.25">
      <c r="A2327">
        <v>2.3250000000000002</v>
      </c>
      <c r="C2327" s="1">
        <v>-3.1613900000000001E-6</v>
      </c>
      <c r="D2327" s="1">
        <v>-3.7581200000000002E-6</v>
      </c>
      <c r="E2327" s="1">
        <v>-3.42031E-6</v>
      </c>
      <c r="F2327" s="1">
        <v>-3.2624100000000002E-6</v>
      </c>
      <c r="G2327" s="1">
        <v>-3.2420200000000002E-6</v>
      </c>
      <c r="H2327" s="1"/>
      <c r="I2327" s="1">
        <f t="shared" si="74"/>
        <v>-3.3688499999999999E-6</v>
      </c>
      <c r="J2327">
        <f t="shared" si="75"/>
        <v>2.369779729215355E-7</v>
      </c>
    </row>
    <row r="2328" spans="1:10" x14ac:dyDescent="0.25">
      <c r="A2328">
        <v>2.3260000000000001</v>
      </c>
      <c r="C2328" s="1">
        <v>-3.1771200000000002E-6</v>
      </c>
      <c r="D2328" s="1">
        <v>-3.7747099999999999E-6</v>
      </c>
      <c r="E2328" s="1">
        <v>-3.4367999999999999E-6</v>
      </c>
      <c r="F2328" s="1">
        <v>-3.27784E-6</v>
      </c>
      <c r="G2328" s="1">
        <v>-3.2578099999999998E-6</v>
      </c>
      <c r="H2328" s="1"/>
      <c r="I2328" s="1">
        <f t="shared" si="74"/>
        <v>-3.3848559999999996E-6</v>
      </c>
      <c r="J2328">
        <f t="shared" si="75"/>
        <v>2.3739822899507901E-7</v>
      </c>
    </row>
    <row r="2329" spans="1:10" x14ac:dyDescent="0.25">
      <c r="A2329">
        <v>2.327</v>
      </c>
      <c r="C2329" s="1">
        <v>-3.19255E-6</v>
      </c>
      <c r="D2329" s="1">
        <v>-3.7910000000000002E-6</v>
      </c>
      <c r="E2329" s="1">
        <v>-3.4529800000000001E-6</v>
      </c>
      <c r="F2329" s="1">
        <v>-3.2929700000000001E-6</v>
      </c>
      <c r="G2329" s="1">
        <v>-3.2733000000000001E-6</v>
      </c>
      <c r="H2329" s="1"/>
      <c r="I2329" s="1">
        <f t="shared" si="74"/>
        <v>-3.4005599999999998E-6</v>
      </c>
      <c r="J2329">
        <f t="shared" si="75"/>
        <v>2.3781827400349209E-7</v>
      </c>
    </row>
    <row r="2330" spans="1:10" x14ac:dyDescent="0.25">
      <c r="A2330">
        <v>2.3279999999999998</v>
      </c>
      <c r="C2330" s="1">
        <v>-3.2076699999999998E-6</v>
      </c>
      <c r="D2330" s="1">
        <v>-3.8069700000000002E-6</v>
      </c>
      <c r="E2330" s="1">
        <v>-3.4688499999999998E-6</v>
      </c>
      <c r="F2330" s="1">
        <v>-3.3077900000000001E-6</v>
      </c>
      <c r="G2330" s="1">
        <v>-3.28847E-6</v>
      </c>
      <c r="H2330" s="1"/>
      <c r="I2330" s="1">
        <f t="shared" si="74"/>
        <v>-3.4159499999999999E-6</v>
      </c>
      <c r="J2330">
        <f t="shared" si="75"/>
        <v>2.382358835272303E-7</v>
      </c>
    </row>
    <row r="2331" spans="1:10" x14ac:dyDescent="0.25">
      <c r="A2331">
        <v>2.3290000000000002</v>
      </c>
      <c r="C2331" s="1">
        <v>-3.2224599999999998E-6</v>
      </c>
      <c r="D2331" s="1">
        <v>-3.8226100000000003E-6</v>
      </c>
      <c r="E2331" s="1">
        <v>-3.4843900000000002E-6</v>
      </c>
      <c r="F2331" s="1">
        <v>-3.3222799999999998E-6</v>
      </c>
      <c r="G2331" s="1">
        <v>-3.3033199999999999E-6</v>
      </c>
      <c r="H2331" s="1"/>
      <c r="I2331" s="1">
        <f t="shared" si="74"/>
        <v>-3.4310120000000002E-6</v>
      </c>
      <c r="J2331">
        <f t="shared" si="75"/>
        <v>2.386524857821517E-7</v>
      </c>
    </row>
    <row r="2332" spans="1:10" x14ac:dyDescent="0.25">
      <c r="A2332">
        <v>2.33</v>
      </c>
      <c r="C2332" s="1">
        <v>-3.2369100000000002E-6</v>
      </c>
      <c r="D2332" s="1">
        <v>-3.83791E-6</v>
      </c>
      <c r="E2332" s="1">
        <v>-3.4995999999999999E-6</v>
      </c>
      <c r="F2332" s="1">
        <v>-3.3364299999999999E-6</v>
      </c>
      <c r="G2332" s="1">
        <v>-3.3178299999999998E-6</v>
      </c>
      <c r="H2332" s="1"/>
      <c r="I2332" s="1">
        <f t="shared" si="74"/>
        <v>-3.4457359999999996E-6</v>
      </c>
      <c r="J2332">
        <f t="shared" si="75"/>
        <v>2.3906998008951271E-7</v>
      </c>
    </row>
    <row r="2333" spans="1:10" x14ac:dyDescent="0.25">
      <c r="A2333">
        <v>2.331</v>
      </c>
      <c r="C2333" s="1">
        <v>-3.25102E-6</v>
      </c>
      <c r="D2333" s="1">
        <v>-3.8528599999999997E-6</v>
      </c>
      <c r="E2333" s="1">
        <v>-3.5144499999999999E-6</v>
      </c>
      <c r="F2333" s="1">
        <v>-3.3502300000000001E-6</v>
      </c>
      <c r="G2333" s="1">
        <v>-3.332E-6</v>
      </c>
      <c r="H2333" s="1"/>
      <c r="I2333" s="1">
        <f t="shared" si="74"/>
        <v>-3.4601120000000005E-6</v>
      </c>
      <c r="J2333">
        <f t="shared" si="75"/>
        <v>2.3948372213993987E-7</v>
      </c>
    </row>
    <row r="2334" spans="1:10" x14ac:dyDescent="0.25">
      <c r="A2334">
        <v>2.3319999999999999</v>
      </c>
      <c r="C2334" s="1">
        <v>-3.2647700000000001E-6</v>
      </c>
      <c r="D2334" s="1">
        <v>-3.8674600000000004E-6</v>
      </c>
      <c r="E2334" s="1">
        <v>-3.5289499999999999E-6</v>
      </c>
      <c r="F2334" s="1">
        <v>-3.3636700000000001E-6</v>
      </c>
      <c r="G2334" s="1">
        <v>-3.3458100000000001E-6</v>
      </c>
      <c r="H2334" s="1"/>
      <c r="I2334" s="1">
        <f t="shared" si="74"/>
        <v>-3.4741320000000008E-6</v>
      </c>
      <c r="J2334">
        <f t="shared" si="75"/>
        <v>2.3990246188816E-7</v>
      </c>
    </row>
    <row r="2335" spans="1:10" x14ac:dyDescent="0.25">
      <c r="A2335">
        <v>2.3330000000000002</v>
      </c>
      <c r="C2335" s="1">
        <v>-3.27816E-6</v>
      </c>
      <c r="D2335" s="1">
        <v>-3.8816899999999998E-6</v>
      </c>
      <c r="E2335" s="1">
        <v>-3.5430799999999999E-6</v>
      </c>
      <c r="F2335" s="1">
        <v>-3.3767499999999999E-6</v>
      </c>
      <c r="G2335" s="1">
        <v>-3.3592500000000001E-6</v>
      </c>
      <c r="H2335" s="1"/>
      <c r="I2335" s="1">
        <f t="shared" si="74"/>
        <v>-3.4877859999999999E-6</v>
      </c>
      <c r="J2335">
        <f t="shared" si="75"/>
        <v>2.4031819745911869E-7</v>
      </c>
    </row>
    <row r="2336" spans="1:10" x14ac:dyDescent="0.25">
      <c r="A2336">
        <v>2.3340000000000001</v>
      </c>
      <c r="C2336" s="1">
        <v>-3.2911799999999998E-6</v>
      </c>
      <c r="D2336" s="1">
        <v>-3.8955500000000003E-6</v>
      </c>
      <c r="E2336" s="1">
        <v>-3.5568399999999998E-6</v>
      </c>
      <c r="F2336" s="1">
        <v>-3.3894600000000001E-6</v>
      </c>
      <c r="G2336" s="1">
        <v>-3.3723299999999999E-6</v>
      </c>
      <c r="H2336" s="1"/>
      <c r="I2336" s="1">
        <f t="shared" si="74"/>
        <v>-3.5010720000000003E-6</v>
      </c>
      <c r="J2336">
        <f t="shared" si="75"/>
        <v>2.4073291999641447E-7</v>
      </c>
    </row>
    <row r="2337" spans="1:10" x14ac:dyDescent="0.25">
      <c r="A2337">
        <v>2.335</v>
      </c>
      <c r="C2337" s="1">
        <v>-3.3038200000000002E-6</v>
      </c>
      <c r="D2337" s="1">
        <v>-3.9090299999999997E-6</v>
      </c>
      <c r="E2337" s="1">
        <v>-3.5702300000000001E-6</v>
      </c>
      <c r="F2337" s="1">
        <v>-3.4017899999999999E-6</v>
      </c>
      <c r="G2337" s="1">
        <v>-3.3850300000000002E-6</v>
      </c>
      <c r="H2337" s="1"/>
      <c r="I2337" s="1">
        <f t="shared" si="74"/>
        <v>-3.51398E-6</v>
      </c>
      <c r="J2337">
        <f t="shared" si="75"/>
        <v>2.4114854820214022E-7</v>
      </c>
    </row>
    <row r="2338" spans="1:10" x14ac:dyDescent="0.25">
      <c r="A2338">
        <v>2.3359999999999999</v>
      </c>
      <c r="C2338" s="1">
        <v>-3.3160800000000002E-6</v>
      </c>
      <c r="D2338" s="1">
        <v>-3.9221199999999998E-6</v>
      </c>
      <c r="E2338" s="1">
        <v>-3.5832400000000001E-6</v>
      </c>
      <c r="F2338" s="1">
        <v>-3.41373E-6</v>
      </c>
      <c r="G2338" s="1">
        <v>-3.3973399999999999E-6</v>
      </c>
      <c r="H2338" s="1"/>
      <c r="I2338" s="1">
        <f t="shared" si="74"/>
        <v>-3.5265019999999997E-6</v>
      </c>
      <c r="J2338">
        <f t="shared" si="75"/>
        <v>2.4156291462060138E-7</v>
      </c>
    </row>
    <row r="2339" spans="1:10" x14ac:dyDescent="0.25">
      <c r="A2339">
        <v>2.3370000000000002</v>
      </c>
      <c r="C2339" s="1">
        <v>-3.3279599999999999E-6</v>
      </c>
      <c r="D2339" s="1">
        <v>-3.9348300000000004E-6</v>
      </c>
      <c r="E2339" s="1">
        <v>-3.5958500000000001E-6</v>
      </c>
      <c r="F2339" s="1">
        <v>-3.4252799999999999E-6</v>
      </c>
      <c r="G2339" s="1">
        <v>-3.4092700000000001E-6</v>
      </c>
      <c r="H2339" s="1"/>
      <c r="I2339" s="1">
        <f t="shared" si="74"/>
        <v>-3.5386380000000001E-6</v>
      </c>
      <c r="J2339">
        <f t="shared" si="75"/>
        <v>2.4197760695981787E-7</v>
      </c>
    </row>
    <row r="2340" spans="1:10" x14ac:dyDescent="0.25">
      <c r="A2340">
        <v>2.3380000000000001</v>
      </c>
      <c r="C2340" s="1">
        <v>-3.3394300000000001E-6</v>
      </c>
      <c r="D2340" s="1">
        <v>-3.9471300000000003E-6</v>
      </c>
      <c r="E2340" s="1">
        <v>-3.60806E-6</v>
      </c>
      <c r="F2340" s="1">
        <v>-3.4364299999999998E-6</v>
      </c>
      <c r="G2340" s="1">
        <v>-3.4207900000000001E-6</v>
      </c>
      <c r="H2340" s="1"/>
      <c r="I2340" s="1">
        <f t="shared" si="74"/>
        <v>-3.5503680000000003E-6</v>
      </c>
      <c r="J2340">
        <f t="shared" si="75"/>
        <v>2.4239204673421128E-7</v>
      </c>
    </row>
    <row r="2341" spans="1:10" x14ac:dyDescent="0.25">
      <c r="A2341">
        <v>2.339</v>
      </c>
      <c r="C2341" s="1">
        <v>-3.3504999999999999E-6</v>
      </c>
      <c r="D2341" s="1">
        <v>-3.9590200000000003E-6</v>
      </c>
      <c r="E2341" s="1">
        <v>-3.6198699999999999E-6</v>
      </c>
      <c r="F2341" s="1">
        <v>-3.4471800000000001E-6</v>
      </c>
      <c r="G2341" s="1">
        <v>-3.4319000000000001E-6</v>
      </c>
      <c r="H2341" s="1"/>
      <c r="I2341" s="1">
        <f t="shared" si="74"/>
        <v>-3.5616940000000004E-6</v>
      </c>
      <c r="J2341">
        <f t="shared" si="75"/>
        <v>2.4280405758553548E-7</v>
      </c>
    </row>
    <row r="2342" spans="1:10" x14ac:dyDescent="0.25">
      <c r="A2342">
        <v>2.34</v>
      </c>
      <c r="C2342" s="1">
        <v>-3.36115E-6</v>
      </c>
      <c r="D2342" s="1">
        <v>-3.9705000000000004E-6</v>
      </c>
      <c r="E2342" s="1">
        <v>-3.63126E-6</v>
      </c>
      <c r="F2342" s="1">
        <v>-3.4574999999999999E-6</v>
      </c>
      <c r="G2342" s="1">
        <v>-3.4425999999999999E-6</v>
      </c>
      <c r="H2342" s="1"/>
      <c r="I2342" s="1">
        <f t="shared" si="74"/>
        <v>-3.5726020000000004E-6</v>
      </c>
      <c r="J2342">
        <f t="shared" si="75"/>
        <v>2.4322033122253595E-7</v>
      </c>
    </row>
    <row r="2343" spans="1:10" x14ac:dyDescent="0.25">
      <c r="A2343">
        <v>2.3410000000000002</v>
      </c>
      <c r="C2343" s="1">
        <v>-3.3713799999999999E-6</v>
      </c>
      <c r="D2343" s="1">
        <v>-3.98155E-6</v>
      </c>
      <c r="E2343" s="1">
        <v>-3.64223E-6</v>
      </c>
      <c r="F2343" s="1">
        <v>-3.4674E-6</v>
      </c>
      <c r="G2343" s="1">
        <v>-3.4528799999999999E-6</v>
      </c>
      <c r="H2343" s="1"/>
      <c r="I2343" s="1">
        <f t="shared" si="74"/>
        <v>-3.5830880000000001E-6</v>
      </c>
      <c r="J2343">
        <f t="shared" si="75"/>
        <v>2.4363284645137652E-7</v>
      </c>
    </row>
    <row r="2344" spans="1:10" x14ac:dyDescent="0.25">
      <c r="A2344">
        <v>2.3420000000000001</v>
      </c>
      <c r="C2344" s="1">
        <v>-3.3811800000000002E-6</v>
      </c>
      <c r="D2344" s="1">
        <v>-3.9921700000000001E-6</v>
      </c>
      <c r="E2344" s="1">
        <v>-3.6527600000000002E-6</v>
      </c>
      <c r="F2344" s="1">
        <v>-3.4768700000000001E-6</v>
      </c>
      <c r="G2344" s="1">
        <v>-3.46272E-6</v>
      </c>
      <c r="H2344" s="1"/>
      <c r="I2344" s="1">
        <f t="shared" si="74"/>
        <v>-3.5931399999999998E-6</v>
      </c>
      <c r="J2344">
        <f t="shared" si="75"/>
        <v>2.4404641781841418E-7</v>
      </c>
    </row>
    <row r="2345" spans="1:10" x14ac:dyDescent="0.25">
      <c r="A2345">
        <v>2.343</v>
      </c>
      <c r="C2345" s="1">
        <v>-3.3905399999999998E-6</v>
      </c>
      <c r="D2345" s="1">
        <v>-4.0023499999999999E-6</v>
      </c>
      <c r="E2345" s="1">
        <v>-3.6628400000000002E-6</v>
      </c>
      <c r="F2345" s="1">
        <v>-3.4858799999999998E-6</v>
      </c>
      <c r="G2345" s="1">
        <v>-3.47211E-6</v>
      </c>
      <c r="H2345" s="1"/>
      <c r="I2345" s="1">
        <f t="shared" si="74"/>
        <v>-3.6027439999999998E-6</v>
      </c>
      <c r="J2345">
        <f t="shared" si="75"/>
        <v>2.4446342186511258E-7</v>
      </c>
    </row>
    <row r="2346" spans="1:10" x14ac:dyDescent="0.25">
      <c r="A2346">
        <v>2.3439999999999999</v>
      </c>
      <c r="C2346" s="1">
        <v>-3.3994399999999998E-6</v>
      </c>
      <c r="D2346" s="1">
        <v>-4.0120699999999997E-6</v>
      </c>
      <c r="E2346" s="1">
        <v>-3.67247E-6</v>
      </c>
      <c r="F2346" s="1">
        <v>-3.4944400000000002E-6</v>
      </c>
      <c r="G2346" s="1">
        <v>-3.48104E-6</v>
      </c>
      <c r="H2346" s="1"/>
      <c r="I2346" s="1">
        <f t="shared" si="74"/>
        <v>-3.6118919999999999E-6</v>
      </c>
      <c r="J2346">
        <f t="shared" si="75"/>
        <v>2.4488017288053341E-7</v>
      </c>
    </row>
    <row r="2347" spans="1:10" x14ac:dyDescent="0.25">
      <c r="A2347">
        <v>2.3450000000000002</v>
      </c>
      <c r="C2347" s="1">
        <v>-3.40787E-6</v>
      </c>
      <c r="D2347" s="1">
        <v>-4.0213199999999996E-6</v>
      </c>
      <c r="E2347" s="1">
        <v>-3.68163E-6</v>
      </c>
      <c r="F2347" s="1">
        <v>-3.5025299999999999E-6</v>
      </c>
      <c r="G2347" s="1">
        <v>-3.4895100000000001E-6</v>
      </c>
      <c r="H2347" s="1"/>
      <c r="I2347" s="1">
        <f t="shared" si="74"/>
        <v>-3.6205719999999998E-6</v>
      </c>
      <c r="J2347">
        <f t="shared" si="75"/>
        <v>2.4529591378577818E-7</v>
      </c>
    </row>
    <row r="2348" spans="1:10" x14ac:dyDescent="0.25">
      <c r="A2348">
        <v>2.3460000000000001</v>
      </c>
      <c r="C2348" s="1">
        <v>-3.41583E-6</v>
      </c>
      <c r="D2348" s="1">
        <v>-4.0300899999999999E-6</v>
      </c>
      <c r="E2348" s="1">
        <v>-3.6903099999999999E-6</v>
      </c>
      <c r="F2348" s="1">
        <v>-3.5101300000000001E-6</v>
      </c>
      <c r="G2348" s="1">
        <v>-3.4975E-6</v>
      </c>
      <c r="H2348" s="1"/>
      <c r="I2348" s="1">
        <f t="shared" si="74"/>
        <v>-3.6287719999999995E-6</v>
      </c>
      <c r="J2348">
        <f t="shared" si="75"/>
        <v>2.4571101932961809E-7</v>
      </c>
    </row>
    <row r="2349" spans="1:10" x14ac:dyDescent="0.25">
      <c r="A2349">
        <v>2.347</v>
      </c>
      <c r="C2349" s="1">
        <v>-3.4232900000000001E-6</v>
      </c>
      <c r="D2349" s="1">
        <v>-4.0383699999999998E-6</v>
      </c>
      <c r="E2349" s="1">
        <v>-3.6984999999999998E-6</v>
      </c>
      <c r="F2349" s="1">
        <v>-3.5172399999999998E-6</v>
      </c>
      <c r="G2349" s="1">
        <v>-3.50499E-6</v>
      </c>
      <c r="H2349" s="1"/>
      <c r="I2349" s="1">
        <f t="shared" si="74"/>
        <v>-3.6364780000000001E-6</v>
      </c>
      <c r="J2349">
        <f t="shared" si="75"/>
        <v>2.4612995870068307E-7</v>
      </c>
    </row>
    <row r="2350" spans="1:10" x14ac:dyDescent="0.25">
      <c r="A2350">
        <v>2.3479999999999999</v>
      </c>
      <c r="C2350" s="1">
        <v>-3.43024E-6</v>
      </c>
      <c r="D2350" s="1">
        <v>-4.0461400000000004E-6</v>
      </c>
      <c r="E2350" s="1">
        <v>-3.7061700000000002E-6</v>
      </c>
      <c r="F2350" s="1">
        <v>-3.5238399999999999E-6</v>
      </c>
      <c r="G2350" s="1">
        <v>-3.51197E-6</v>
      </c>
      <c r="H2350" s="1"/>
      <c r="I2350" s="1">
        <f t="shared" si="74"/>
        <v>-3.6436719999999996E-6</v>
      </c>
      <c r="J2350">
        <f t="shared" si="75"/>
        <v>2.4654859291831312E-7</v>
      </c>
    </row>
    <row r="2351" spans="1:10" x14ac:dyDescent="0.25">
      <c r="A2351">
        <v>2.3490000000000002</v>
      </c>
      <c r="C2351" s="1">
        <v>-3.4366700000000001E-6</v>
      </c>
      <c r="D2351" s="1">
        <v>-4.0533800000000003E-6</v>
      </c>
      <c r="E2351" s="1">
        <v>-3.7133300000000001E-6</v>
      </c>
      <c r="F2351" s="1">
        <v>-3.52992E-6</v>
      </c>
      <c r="G2351" s="1">
        <v>-3.51843E-6</v>
      </c>
      <c r="H2351" s="1"/>
      <c r="I2351" s="1">
        <f t="shared" si="74"/>
        <v>-3.6503459999999996E-6</v>
      </c>
      <c r="J2351">
        <f t="shared" si="75"/>
        <v>2.469641041325643E-7</v>
      </c>
    </row>
    <row r="2352" spans="1:10" x14ac:dyDescent="0.25">
      <c r="A2352">
        <v>2.35</v>
      </c>
      <c r="C2352" s="1">
        <v>-3.4425699999999999E-6</v>
      </c>
      <c r="D2352" s="1">
        <v>-4.0600899999999996E-6</v>
      </c>
      <c r="E2352" s="1">
        <v>-3.7199499999999998E-6</v>
      </c>
      <c r="F2352" s="1">
        <v>-3.5354699999999999E-6</v>
      </c>
      <c r="G2352" s="1">
        <v>-3.52435E-6</v>
      </c>
      <c r="H2352" s="1"/>
      <c r="I2352" s="1">
        <f t="shared" si="74"/>
        <v>-3.6564859999999997E-6</v>
      </c>
      <c r="J2352">
        <f t="shared" si="75"/>
        <v>2.473806368332007E-7</v>
      </c>
    </row>
    <row r="2353" spans="1:10" x14ac:dyDescent="0.25">
      <c r="A2353">
        <v>2.351</v>
      </c>
      <c r="C2353" s="1">
        <v>-3.44793E-6</v>
      </c>
      <c r="D2353" s="1">
        <v>-4.0662600000000001E-6</v>
      </c>
      <c r="E2353" s="1">
        <v>-3.72603E-6</v>
      </c>
      <c r="F2353" s="1">
        <v>-3.5404699999999998E-6</v>
      </c>
      <c r="G2353" s="1">
        <v>-3.5297299999999998E-6</v>
      </c>
      <c r="H2353" s="1"/>
      <c r="I2353" s="1">
        <f t="shared" si="74"/>
        <v>-3.6620839999999996E-6</v>
      </c>
      <c r="J2353">
        <f t="shared" si="75"/>
        <v>2.4779871464557688E-7</v>
      </c>
    </row>
    <row r="2354" spans="1:10" x14ac:dyDescent="0.25">
      <c r="A2354">
        <v>2.3519999999999999</v>
      </c>
      <c r="C2354" s="1">
        <v>-3.4527399999999998E-6</v>
      </c>
      <c r="D2354" s="1">
        <v>-4.0718700000000004E-6</v>
      </c>
      <c r="E2354" s="1">
        <v>-3.7315499999999999E-6</v>
      </c>
      <c r="F2354" s="1">
        <v>-3.5449000000000001E-6</v>
      </c>
      <c r="G2354" s="1">
        <v>-3.5345499999999999E-6</v>
      </c>
      <c r="H2354" s="1"/>
      <c r="I2354" s="1">
        <f t="shared" si="74"/>
        <v>-3.6671220000000002E-6</v>
      </c>
      <c r="J2354">
        <f t="shared" si="75"/>
        <v>2.482161885735902E-7</v>
      </c>
    </row>
    <row r="2355" spans="1:10" x14ac:dyDescent="0.25">
      <c r="A2355">
        <v>2.3530000000000002</v>
      </c>
      <c r="C2355" s="1">
        <v>-3.45698E-6</v>
      </c>
      <c r="D2355" s="1">
        <v>-4.0769199999999996E-6</v>
      </c>
      <c r="E2355" s="1">
        <v>-3.7365000000000001E-6</v>
      </c>
      <c r="F2355" s="1">
        <v>-3.5487800000000001E-6</v>
      </c>
      <c r="G2355" s="1">
        <v>-3.5387999999999999E-6</v>
      </c>
      <c r="H2355" s="1"/>
      <c r="I2355" s="1">
        <f t="shared" si="74"/>
        <v>-3.6715960000000004E-6</v>
      </c>
      <c r="J2355">
        <f t="shared" si="75"/>
        <v>2.4863560139288169E-7</v>
      </c>
    </row>
    <row r="2356" spans="1:10" x14ac:dyDescent="0.25">
      <c r="A2356">
        <v>2.3540000000000001</v>
      </c>
      <c r="C2356" s="1">
        <v>-3.4606599999999999E-6</v>
      </c>
      <c r="D2356" s="1">
        <v>-4.0813899999999997E-6</v>
      </c>
      <c r="E2356" s="1">
        <v>-3.7408900000000002E-6</v>
      </c>
      <c r="F2356" s="1">
        <v>-3.5520800000000001E-6</v>
      </c>
      <c r="G2356" s="1">
        <v>-3.5424900000000001E-6</v>
      </c>
      <c r="H2356" s="1"/>
      <c r="I2356" s="1">
        <f t="shared" si="74"/>
        <v>-3.6755019999999998E-6</v>
      </c>
      <c r="J2356">
        <f t="shared" si="75"/>
        <v>2.4904965683574014E-7</v>
      </c>
    </row>
    <row r="2357" spans="1:10" x14ac:dyDescent="0.25">
      <c r="A2357">
        <v>2.355</v>
      </c>
      <c r="C2357" s="1">
        <v>-3.4637700000000002E-6</v>
      </c>
      <c r="D2357" s="1">
        <v>-4.0853100000000004E-6</v>
      </c>
      <c r="E2357" s="1">
        <v>-3.74472E-6</v>
      </c>
      <c r="F2357" s="1">
        <v>-3.55482E-6</v>
      </c>
      <c r="G2357" s="1">
        <v>-3.5456099999999998E-6</v>
      </c>
      <c r="H2357" s="1"/>
      <c r="I2357" s="1">
        <f t="shared" si="74"/>
        <v>-3.6788459999999998E-6</v>
      </c>
      <c r="J2357">
        <f t="shared" si="75"/>
        <v>2.4947160826434753E-7</v>
      </c>
    </row>
    <row r="2358" spans="1:10" x14ac:dyDescent="0.25">
      <c r="A2358">
        <v>2.3559999999999999</v>
      </c>
      <c r="C2358" s="1">
        <v>-3.4663300000000001E-6</v>
      </c>
      <c r="D2358" s="1">
        <v>-4.0886699999999999E-6</v>
      </c>
      <c r="E2358" s="1">
        <v>-3.7479900000000001E-6</v>
      </c>
      <c r="F2358" s="1">
        <v>-3.5570099999999998E-6</v>
      </c>
      <c r="G2358" s="1">
        <v>-3.5481700000000002E-6</v>
      </c>
      <c r="H2358" s="1"/>
      <c r="I2358" s="1">
        <f t="shared" si="74"/>
        <v>-3.6816339999999997E-6</v>
      </c>
      <c r="J2358">
        <f t="shared" si="75"/>
        <v>2.4989048457274232E-7</v>
      </c>
    </row>
    <row r="2359" spans="1:10" x14ac:dyDescent="0.25">
      <c r="A2359">
        <v>2.3570000000000002</v>
      </c>
      <c r="C2359" s="1">
        <v>-3.4683599999999999E-6</v>
      </c>
      <c r="D2359" s="1">
        <v>-4.0914899999999999E-6</v>
      </c>
      <c r="E2359" s="1">
        <v>-3.7507200000000001E-6</v>
      </c>
      <c r="F2359" s="1">
        <v>-3.5586499999999998E-6</v>
      </c>
      <c r="G2359" s="1">
        <v>-3.5501900000000001E-6</v>
      </c>
      <c r="H2359" s="1"/>
      <c r="I2359" s="1">
        <f t="shared" si="74"/>
        <v>-3.6838820000000003E-6</v>
      </c>
      <c r="J2359">
        <f t="shared" si="75"/>
        <v>2.5030877785247564E-7</v>
      </c>
    </row>
    <row r="2360" spans="1:10" x14ac:dyDescent="0.25">
      <c r="A2360">
        <v>2.3580000000000001</v>
      </c>
      <c r="C2360" s="1">
        <v>-3.4698600000000002E-6</v>
      </c>
      <c r="D2360" s="1">
        <v>-4.0937899999999998E-6</v>
      </c>
      <c r="E2360" s="1">
        <v>-3.7529500000000002E-6</v>
      </c>
      <c r="F2360" s="1">
        <v>-3.5597899999999999E-6</v>
      </c>
      <c r="G2360" s="1">
        <v>-3.5516999999999998E-6</v>
      </c>
      <c r="H2360" s="1"/>
      <c r="I2360" s="1">
        <f t="shared" si="74"/>
        <v>-3.685618E-6</v>
      </c>
      <c r="J2360">
        <f t="shared" si="75"/>
        <v>2.5072704814199836E-7</v>
      </c>
    </row>
    <row r="2361" spans="1:10" x14ac:dyDescent="0.25">
      <c r="A2361">
        <v>2.359</v>
      </c>
      <c r="C2361" s="1">
        <v>-3.47088E-6</v>
      </c>
      <c r="D2361" s="1">
        <v>-4.0956100000000001E-6</v>
      </c>
      <c r="E2361" s="1">
        <v>-3.7546800000000001E-6</v>
      </c>
      <c r="F2361" s="1">
        <v>-3.5604299999999998E-6</v>
      </c>
      <c r="G2361" s="1">
        <v>-3.55272E-6</v>
      </c>
      <c r="H2361" s="1"/>
      <c r="I2361" s="1">
        <f t="shared" si="74"/>
        <v>-3.6868639999999997E-6</v>
      </c>
      <c r="J2361">
        <f t="shared" si="75"/>
        <v>2.5114814339349605E-7</v>
      </c>
    </row>
    <row r="2362" spans="1:10" x14ac:dyDescent="0.25">
      <c r="A2362">
        <v>2.36</v>
      </c>
      <c r="C2362" s="1">
        <v>-3.4714400000000002E-6</v>
      </c>
      <c r="D2362" s="1">
        <v>-4.0969700000000003E-6</v>
      </c>
      <c r="E2362" s="1">
        <v>-3.7559599999999999E-6</v>
      </c>
      <c r="F2362" s="1">
        <v>-3.56062E-6</v>
      </c>
      <c r="G2362" s="1">
        <v>-3.5532900000000001E-6</v>
      </c>
      <c r="H2362" s="1"/>
      <c r="I2362" s="1">
        <f t="shared" si="74"/>
        <v>-3.6876560000000003E-6</v>
      </c>
      <c r="J2362">
        <f t="shared" si="75"/>
        <v>2.5156764146050274E-7</v>
      </c>
    </row>
    <row r="2363" spans="1:10" x14ac:dyDescent="0.25">
      <c r="A2363">
        <v>2.3610000000000002</v>
      </c>
      <c r="C2363" s="1">
        <v>-3.47157E-6</v>
      </c>
      <c r="D2363" s="1">
        <v>-4.09791E-6</v>
      </c>
      <c r="E2363" s="1">
        <v>-3.75681E-6</v>
      </c>
      <c r="F2363" s="1">
        <v>-3.5603699999999998E-6</v>
      </c>
      <c r="G2363" s="1">
        <v>-3.5534199999999999E-6</v>
      </c>
      <c r="H2363" s="1"/>
      <c r="I2363" s="1">
        <f t="shared" si="74"/>
        <v>-3.6880159999999997E-6</v>
      </c>
      <c r="J2363">
        <f t="shared" si="75"/>
        <v>2.5199412747125685E-7</v>
      </c>
    </row>
    <row r="2364" spans="1:10" x14ac:dyDescent="0.25">
      <c r="A2364">
        <v>2.3620000000000001</v>
      </c>
      <c r="C2364" s="1">
        <v>-3.4713000000000001E-6</v>
      </c>
      <c r="D2364" s="1">
        <v>-4.0984399999999998E-6</v>
      </c>
      <c r="E2364" s="1">
        <v>-3.7572600000000002E-6</v>
      </c>
      <c r="F2364" s="1">
        <v>-3.55973E-6</v>
      </c>
      <c r="G2364" s="1">
        <v>-3.55315E-6</v>
      </c>
      <c r="H2364" s="1"/>
      <c r="I2364" s="1">
        <f t="shared" si="74"/>
        <v>-3.6879759999999994E-6</v>
      </c>
      <c r="J2364">
        <f t="shared" si="75"/>
        <v>2.5241560159784095E-7</v>
      </c>
    </row>
    <row r="2365" spans="1:10" x14ac:dyDescent="0.25">
      <c r="A2365">
        <v>2.363</v>
      </c>
      <c r="C2365" s="1">
        <v>-3.47065E-6</v>
      </c>
      <c r="D2365" s="1">
        <v>-4.0986E-6</v>
      </c>
      <c r="E2365" s="1">
        <v>-3.75733E-6</v>
      </c>
      <c r="F2365" s="1">
        <v>-3.55872E-6</v>
      </c>
      <c r="G2365" s="1">
        <v>-3.5525100000000001E-6</v>
      </c>
      <c r="H2365" s="1"/>
      <c r="I2365" s="1">
        <f t="shared" si="74"/>
        <v>-3.6875619999999999E-6</v>
      </c>
      <c r="J2365">
        <f t="shared" si="75"/>
        <v>2.5283884723277792E-7</v>
      </c>
    </row>
    <row r="2366" spans="1:10" x14ac:dyDescent="0.25">
      <c r="A2366">
        <v>2.3639999999999999</v>
      </c>
      <c r="C2366" s="1">
        <v>-3.4696499999999999E-6</v>
      </c>
      <c r="D2366" s="1">
        <v>-4.0983999999999996E-6</v>
      </c>
      <c r="E2366" s="1">
        <v>-3.7570600000000002E-6</v>
      </c>
      <c r="F2366" s="1">
        <v>-3.5573499999999999E-6</v>
      </c>
      <c r="G2366" s="1">
        <v>-3.5515100000000001E-6</v>
      </c>
      <c r="H2366" s="1"/>
      <c r="I2366" s="1">
        <f t="shared" si="74"/>
        <v>-3.6867939999999994E-6</v>
      </c>
      <c r="J2366">
        <f t="shared" si="75"/>
        <v>2.5326164164752615E-7</v>
      </c>
    </row>
    <row r="2367" spans="1:10" x14ac:dyDescent="0.25">
      <c r="A2367">
        <v>2.3650000000000002</v>
      </c>
      <c r="C2367" s="1">
        <v>-3.4683100000000002E-6</v>
      </c>
      <c r="D2367" s="1">
        <v>-4.0978599999999999E-6</v>
      </c>
      <c r="E2367" s="1">
        <v>-3.75644E-6</v>
      </c>
      <c r="F2367" s="1">
        <v>-3.5556400000000001E-6</v>
      </c>
      <c r="G2367" s="1">
        <v>-3.5501699999999999E-6</v>
      </c>
      <c r="H2367" s="1"/>
      <c r="I2367" s="1">
        <f t="shared" si="74"/>
        <v>-3.6856839999999997E-6</v>
      </c>
      <c r="J2367">
        <f t="shared" si="75"/>
        <v>2.536840596687146E-7</v>
      </c>
    </row>
    <row r="2368" spans="1:10" x14ac:dyDescent="0.25">
      <c r="A2368">
        <v>2.3660000000000001</v>
      </c>
      <c r="C2368" s="1">
        <v>-3.4666399999999998E-6</v>
      </c>
      <c r="D2368" s="1">
        <v>-4.0969900000000001E-6</v>
      </c>
      <c r="E2368" s="1">
        <v>-3.75549E-6</v>
      </c>
      <c r="F2368" s="1">
        <v>-3.5536000000000002E-6</v>
      </c>
      <c r="G2368" s="1">
        <v>-3.5485099999999998E-6</v>
      </c>
      <c r="H2368" s="1"/>
      <c r="I2368" s="1">
        <f t="shared" si="74"/>
        <v>-3.6842459999999994E-6</v>
      </c>
      <c r="J2368">
        <f t="shared" si="75"/>
        <v>2.5410545415240507E-7</v>
      </c>
    </row>
    <row r="2369" spans="1:10" x14ac:dyDescent="0.25">
      <c r="A2369">
        <v>2.367</v>
      </c>
      <c r="C2369" s="1">
        <v>-3.4646599999999998E-6</v>
      </c>
      <c r="D2369" s="1">
        <v>-4.0957999999999998E-6</v>
      </c>
      <c r="E2369" s="1">
        <v>-3.7542200000000001E-6</v>
      </c>
      <c r="F2369" s="1">
        <v>-3.5512500000000001E-6</v>
      </c>
      <c r="G2369" s="1">
        <v>-3.54652E-6</v>
      </c>
      <c r="H2369" s="1"/>
      <c r="I2369" s="1">
        <f t="shared" si="74"/>
        <v>-3.68249E-6</v>
      </c>
      <c r="J2369">
        <f t="shared" si="75"/>
        <v>2.5452506575974004E-7</v>
      </c>
    </row>
    <row r="2370" spans="1:10" x14ac:dyDescent="0.25">
      <c r="A2370">
        <v>2.3679999999999999</v>
      </c>
      <c r="C2370" s="1">
        <v>-3.46235E-6</v>
      </c>
      <c r="D2370" s="1">
        <v>-4.0942900000000001E-6</v>
      </c>
      <c r="E2370" s="1">
        <v>-3.7526400000000001E-6</v>
      </c>
      <c r="F2370" s="1">
        <v>-3.5485699999999998E-6</v>
      </c>
      <c r="G2370" s="1">
        <v>-3.54422E-6</v>
      </c>
      <c r="H2370" s="1"/>
      <c r="I2370" s="1">
        <f t="shared" si="74"/>
        <v>-3.6804139999999999E-6</v>
      </c>
      <c r="J2370">
        <f t="shared" si="75"/>
        <v>2.5494778510510742E-7</v>
      </c>
    </row>
    <row r="2371" spans="1:10" x14ac:dyDescent="0.25">
      <c r="A2371">
        <v>2.3690000000000002</v>
      </c>
      <c r="C2371" s="1">
        <v>-3.4597300000000001E-6</v>
      </c>
      <c r="D2371" s="1">
        <v>-4.0924599999999999E-6</v>
      </c>
      <c r="E2371" s="1">
        <v>-3.7507299999999999E-6</v>
      </c>
      <c r="F2371" s="1">
        <v>-3.5455799999999999E-6</v>
      </c>
      <c r="G2371" s="1">
        <v>-3.5415899999999998E-6</v>
      </c>
      <c r="H2371" s="1"/>
      <c r="I2371" s="1">
        <f t="shared" si="74"/>
        <v>-3.6780179999999994E-6</v>
      </c>
      <c r="J2371">
        <f t="shared" si="75"/>
        <v>2.5536800909667602E-7</v>
      </c>
    </row>
    <row r="2372" spans="1:10" x14ac:dyDescent="0.25">
      <c r="A2372">
        <v>2.37</v>
      </c>
      <c r="C2372" s="1">
        <v>-3.45678E-6</v>
      </c>
      <c r="D2372" s="1">
        <v>-4.0903100000000003E-6</v>
      </c>
      <c r="E2372" s="1">
        <v>-3.7484899999999999E-6</v>
      </c>
      <c r="F2372" s="1">
        <v>-3.5422600000000001E-6</v>
      </c>
      <c r="G2372" s="1">
        <v>-3.5386400000000001E-6</v>
      </c>
      <c r="H2372" s="1"/>
      <c r="I2372" s="1">
        <f t="shared" si="74"/>
        <v>-3.6752960000000001E-6</v>
      </c>
      <c r="J2372">
        <f t="shared" si="75"/>
        <v>2.5579125460030891E-7</v>
      </c>
    </row>
    <row r="2373" spans="1:10" x14ac:dyDescent="0.25">
      <c r="A2373">
        <v>2.371</v>
      </c>
      <c r="C2373" s="1">
        <v>-3.4535099999999999E-6</v>
      </c>
      <c r="D2373" s="1">
        <v>-4.0878199999999998E-6</v>
      </c>
      <c r="E2373" s="1">
        <v>-3.7459200000000001E-6</v>
      </c>
      <c r="F2373" s="1">
        <v>-3.5386100000000002E-6</v>
      </c>
      <c r="G2373" s="1">
        <v>-3.53535E-6</v>
      </c>
      <c r="H2373" s="1"/>
      <c r="I2373" s="1">
        <f t="shared" si="74"/>
        <v>-3.6722420000000001E-6</v>
      </c>
      <c r="J2373">
        <f t="shared" si="75"/>
        <v>2.5620994354240029E-7</v>
      </c>
    </row>
    <row r="2374" spans="1:10" x14ac:dyDescent="0.25">
      <c r="A2374">
        <v>2.3719999999999999</v>
      </c>
      <c r="C2374" s="1">
        <v>-3.4498800000000001E-6</v>
      </c>
      <c r="D2374" s="1">
        <v>-4.0849800000000001E-6</v>
      </c>
      <c r="E2374" s="1">
        <v>-3.7430099999999998E-6</v>
      </c>
      <c r="F2374" s="1">
        <v>-3.5346E-6</v>
      </c>
      <c r="G2374" s="1">
        <v>-3.5317099999999999E-6</v>
      </c>
      <c r="H2374" s="1"/>
      <c r="I2374" s="1">
        <f t="shared" ref="I2374:I2437" si="76">AVERAGE(C2374:G2374)</f>
        <v>-3.6688360000000005E-6</v>
      </c>
      <c r="J2374">
        <f t="shared" ref="J2374:J2437" si="77">_xlfn.STDEV.S(C2374:G2374)</f>
        <v>2.5663309632625337E-7</v>
      </c>
    </row>
    <row r="2375" spans="1:10" x14ac:dyDescent="0.25">
      <c r="A2375">
        <v>2.3730000000000002</v>
      </c>
      <c r="C2375" s="1">
        <v>-3.4458999999999999E-6</v>
      </c>
      <c r="D2375" s="1">
        <v>-4.0817799999999999E-6</v>
      </c>
      <c r="E2375" s="1">
        <v>-3.7397299999999999E-6</v>
      </c>
      <c r="F2375" s="1">
        <v>-3.5302399999999999E-6</v>
      </c>
      <c r="G2375" s="1">
        <v>-3.52771E-6</v>
      </c>
      <c r="H2375" s="1"/>
      <c r="I2375" s="1">
        <f t="shared" si="76"/>
        <v>-3.6650719999999999E-6</v>
      </c>
      <c r="J2375">
        <f t="shared" si="77"/>
        <v>2.5705239109955774E-7</v>
      </c>
    </row>
    <row r="2376" spans="1:10" x14ac:dyDescent="0.25">
      <c r="A2376">
        <v>2.3740000000000001</v>
      </c>
      <c r="C2376" s="1">
        <v>-3.4415399999999998E-6</v>
      </c>
      <c r="D2376" s="1">
        <v>-4.0781900000000003E-6</v>
      </c>
      <c r="E2376" s="1">
        <v>-3.7360700000000001E-6</v>
      </c>
      <c r="F2376" s="1">
        <v>-3.5254900000000001E-6</v>
      </c>
      <c r="G2376" s="1">
        <v>-3.52334E-6</v>
      </c>
      <c r="H2376" s="1"/>
      <c r="I2376" s="1">
        <f t="shared" si="76"/>
        <v>-3.6609260000000007E-6</v>
      </c>
      <c r="J2376">
        <f t="shared" si="77"/>
        <v>2.5746791106854475E-7</v>
      </c>
    </row>
    <row r="2377" spans="1:10" x14ac:dyDescent="0.25">
      <c r="A2377">
        <v>2.375</v>
      </c>
      <c r="C2377" s="1">
        <v>-3.43679E-6</v>
      </c>
      <c r="D2377" s="1">
        <v>-4.0742199999999996E-6</v>
      </c>
      <c r="E2377" s="1">
        <v>-3.7320099999999999E-6</v>
      </c>
      <c r="F2377" s="1">
        <v>-3.5203500000000001E-6</v>
      </c>
      <c r="G2377" s="1">
        <v>-3.5185599999999998E-6</v>
      </c>
      <c r="H2377" s="1"/>
      <c r="I2377" s="1">
        <f t="shared" si="76"/>
        <v>-3.6563860000000003E-6</v>
      </c>
      <c r="J2377">
        <f t="shared" si="77"/>
        <v>2.5788972629788868E-7</v>
      </c>
    </row>
    <row r="2378" spans="1:10" x14ac:dyDescent="0.25">
      <c r="A2378">
        <v>2.3759999999999999</v>
      </c>
      <c r="C2378" s="1">
        <v>-3.43162E-6</v>
      </c>
      <c r="D2378" s="1">
        <v>-4.0698200000000001E-6</v>
      </c>
      <c r="E2378" s="1">
        <v>-3.7275400000000001E-6</v>
      </c>
      <c r="F2378" s="1">
        <v>-3.5147899999999999E-6</v>
      </c>
      <c r="G2378" s="1">
        <v>-3.5133700000000001E-6</v>
      </c>
      <c r="H2378" s="1"/>
      <c r="I2378" s="1">
        <f t="shared" si="76"/>
        <v>-3.6514280000000002E-6</v>
      </c>
      <c r="J2378">
        <f t="shared" si="77"/>
        <v>2.5830718799522406E-7</v>
      </c>
    </row>
    <row r="2379" spans="1:10" x14ac:dyDescent="0.25">
      <c r="A2379">
        <v>2.3769999999999998</v>
      </c>
      <c r="C2379" s="1">
        <v>-3.4260100000000002E-6</v>
      </c>
      <c r="D2379" s="1">
        <v>-4.0649900000000002E-6</v>
      </c>
      <c r="E2379" s="1">
        <v>-3.7226300000000001E-6</v>
      </c>
      <c r="F2379" s="1">
        <v>-3.5087899999999999E-6</v>
      </c>
      <c r="G2379" s="1">
        <v>-3.5077299999999999E-6</v>
      </c>
      <c r="H2379" s="1"/>
      <c r="I2379" s="1">
        <f t="shared" si="76"/>
        <v>-3.6460299999999999E-6</v>
      </c>
      <c r="J2379">
        <f t="shared" si="77"/>
        <v>2.5873033722391352E-7</v>
      </c>
    </row>
    <row r="2380" spans="1:10" x14ac:dyDescent="0.25">
      <c r="A2380">
        <v>2.3780000000000001</v>
      </c>
      <c r="C2380" s="1">
        <v>-3.4199500000000002E-6</v>
      </c>
      <c r="D2380" s="1">
        <v>-4.0597100000000001E-6</v>
      </c>
      <c r="E2380" s="1">
        <v>-3.7172600000000001E-6</v>
      </c>
      <c r="F2380" s="1">
        <v>-3.5023400000000002E-6</v>
      </c>
      <c r="G2380" s="1">
        <v>-3.5016500000000002E-6</v>
      </c>
      <c r="H2380" s="1"/>
      <c r="I2380" s="1">
        <f t="shared" si="76"/>
        <v>-3.6401820000000002E-6</v>
      </c>
      <c r="J2380">
        <f t="shared" si="77"/>
        <v>2.5915170589830192E-7</v>
      </c>
    </row>
    <row r="2381" spans="1:10" x14ac:dyDescent="0.25">
      <c r="A2381">
        <v>2.379</v>
      </c>
      <c r="C2381" s="1">
        <v>-3.4134199999999999E-6</v>
      </c>
      <c r="D2381" s="1">
        <v>-4.0539500000000004E-6</v>
      </c>
      <c r="E2381" s="1">
        <v>-3.7114199999999999E-6</v>
      </c>
      <c r="F2381" s="1">
        <v>-3.4954E-6</v>
      </c>
      <c r="G2381" s="1">
        <v>-3.4950800000000001E-6</v>
      </c>
      <c r="H2381" s="1"/>
      <c r="I2381" s="1">
        <f t="shared" si="76"/>
        <v>-3.6338540000000001E-6</v>
      </c>
      <c r="J2381">
        <f t="shared" si="77"/>
        <v>2.5957465935641733E-7</v>
      </c>
    </row>
    <row r="2382" spans="1:10" x14ac:dyDescent="0.25">
      <c r="A2382">
        <v>2.38</v>
      </c>
      <c r="C2382" s="1">
        <v>-3.4064000000000001E-6</v>
      </c>
      <c r="D2382" s="1">
        <v>-4.0476900000000004E-6</v>
      </c>
      <c r="E2382" s="1">
        <v>-3.70509E-6</v>
      </c>
      <c r="F2382" s="1">
        <v>-3.4879800000000002E-6</v>
      </c>
      <c r="G2382" s="1">
        <v>-3.48802E-6</v>
      </c>
      <c r="H2382" s="1"/>
      <c r="I2382" s="1">
        <f t="shared" si="76"/>
        <v>-3.6270360000000003E-6</v>
      </c>
      <c r="J2382">
        <f t="shared" si="77"/>
        <v>2.5999253764291016E-7</v>
      </c>
    </row>
    <row r="2383" spans="1:10" x14ac:dyDescent="0.25">
      <c r="A2383">
        <v>2.3809999999999998</v>
      </c>
      <c r="C2383" s="1">
        <v>-3.3988700000000002E-6</v>
      </c>
      <c r="D2383" s="1">
        <v>-4.04094E-6</v>
      </c>
      <c r="E2383" s="1">
        <v>-3.6982500000000001E-6</v>
      </c>
      <c r="F2383" s="1">
        <v>-3.4800499999999998E-6</v>
      </c>
      <c r="G2383" s="1">
        <v>-3.4804600000000001E-6</v>
      </c>
      <c r="H2383" s="1"/>
      <c r="I2383" s="1">
        <f t="shared" si="76"/>
        <v>-3.6197139999999994E-6</v>
      </c>
      <c r="J2383">
        <f t="shared" si="77"/>
        <v>2.6041746682970399E-7</v>
      </c>
    </row>
    <row r="2384" spans="1:10" x14ac:dyDescent="0.25">
      <c r="A2384">
        <v>2.3820000000000001</v>
      </c>
      <c r="C2384" s="1">
        <v>-3.39084E-6</v>
      </c>
      <c r="D2384" s="1">
        <v>-4.0336599999999998E-6</v>
      </c>
      <c r="E2384" s="1">
        <v>-3.6909000000000001E-6</v>
      </c>
      <c r="F2384" s="1">
        <v>-3.4715999999999999E-6</v>
      </c>
      <c r="G2384" s="1">
        <v>-3.4723799999999999E-6</v>
      </c>
      <c r="H2384" s="1"/>
      <c r="I2384" s="1">
        <f t="shared" si="76"/>
        <v>-3.6118760000000003E-6</v>
      </c>
      <c r="J2384">
        <f t="shared" si="77"/>
        <v>2.6083516764424229E-7</v>
      </c>
    </row>
    <row r="2385" spans="1:10" x14ac:dyDescent="0.25">
      <c r="A2385">
        <v>2.383</v>
      </c>
      <c r="C2385" s="1">
        <v>-3.3822699999999998E-6</v>
      </c>
      <c r="D2385" s="1">
        <v>-4.0258700000000003E-6</v>
      </c>
      <c r="E2385" s="1">
        <v>-3.6830199999999998E-6</v>
      </c>
      <c r="F2385" s="1">
        <v>-3.4626300000000001E-6</v>
      </c>
      <c r="G2385" s="1">
        <v>-3.4637700000000002E-6</v>
      </c>
      <c r="H2385" s="1"/>
      <c r="I2385" s="1">
        <f t="shared" si="76"/>
        <v>-3.6035119999999998E-6</v>
      </c>
      <c r="J2385">
        <f t="shared" si="77"/>
        <v>2.6126202808674676E-7</v>
      </c>
    </row>
    <row r="2386" spans="1:10" x14ac:dyDescent="0.25">
      <c r="A2386">
        <v>2.3839999999999999</v>
      </c>
      <c r="C2386" s="1">
        <v>-3.3731899999999999E-6</v>
      </c>
      <c r="D2386" s="1">
        <v>-4.0175500000000002E-6</v>
      </c>
      <c r="E2386" s="1">
        <v>-3.6746299999999999E-6</v>
      </c>
      <c r="F2386" s="1">
        <v>-3.45313E-6</v>
      </c>
      <c r="G2386" s="1">
        <v>-3.4546400000000002E-6</v>
      </c>
      <c r="H2386" s="1"/>
      <c r="I2386" s="1">
        <f t="shared" si="76"/>
        <v>-3.5946279999999998E-6</v>
      </c>
      <c r="J2386">
        <f t="shared" si="77"/>
        <v>2.6168514004429067E-7</v>
      </c>
    </row>
    <row r="2387" spans="1:10" x14ac:dyDescent="0.25">
      <c r="A2387">
        <v>2.3849999999999998</v>
      </c>
      <c r="C2387" s="1">
        <v>-3.36359E-6</v>
      </c>
      <c r="D2387" s="1">
        <v>-4.0087100000000001E-6</v>
      </c>
      <c r="E2387" s="1">
        <v>-3.6657100000000002E-6</v>
      </c>
      <c r="F2387" s="1">
        <v>-3.44311E-6</v>
      </c>
      <c r="G2387" s="1">
        <v>-3.4449900000000002E-6</v>
      </c>
      <c r="H2387" s="1"/>
      <c r="I2387" s="1">
        <f t="shared" si="76"/>
        <v>-3.5852220000000002E-6</v>
      </c>
      <c r="J2387">
        <f t="shared" si="77"/>
        <v>2.6210779370327779E-7</v>
      </c>
    </row>
    <row r="2388" spans="1:10" x14ac:dyDescent="0.25">
      <c r="A2388">
        <v>2.3860000000000001</v>
      </c>
      <c r="C2388" s="1">
        <v>-3.35348E-6</v>
      </c>
      <c r="D2388" s="1">
        <v>-3.9993799999999996E-6</v>
      </c>
      <c r="E2388" s="1">
        <v>-3.6563E-6</v>
      </c>
      <c r="F2388" s="1">
        <v>-3.4325900000000001E-6</v>
      </c>
      <c r="G2388" s="1">
        <v>-3.43484E-6</v>
      </c>
      <c r="H2388" s="1"/>
      <c r="I2388" s="1">
        <f t="shared" si="76"/>
        <v>-3.575318E-6</v>
      </c>
      <c r="J2388">
        <f t="shared" si="77"/>
        <v>2.6253767009707372E-7</v>
      </c>
    </row>
    <row r="2389" spans="1:10" x14ac:dyDescent="0.25">
      <c r="A2389">
        <v>2.387</v>
      </c>
      <c r="C2389" s="1">
        <v>-3.3428899999999999E-6</v>
      </c>
      <c r="D2389" s="1">
        <v>-3.9895499999999998E-6</v>
      </c>
      <c r="E2389" s="1">
        <v>-3.6463999999999999E-6</v>
      </c>
      <c r="F2389" s="1">
        <v>-3.4215900000000001E-6</v>
      </c>
      <c r="G2389" s="1">
        <v>-3.42421E-6</v>
      </c>
      <c r="H2389" s="1"/>
      <c r="I2389" s="1">
        <f t="shared" si="76"/>
        <v>-3.5649280000000003E-6</v>
      </c>
      <c r="J2389">
        <f t="shared" si="77"/>
        <v>2.6295899912343741E-7</v>
      </c>
    </row>
    <row r="2390" spans="1:10" x14ac:dyDescent="0.25">
      <c r="A2390">
        <v>2.3879999999999999</v>
      </c>
      <c r="C2390" s="1">
        <v>-3.3318500000000001E-6</v>
      </c>
      <c r="D2390" s="1">
        <v>-3.9792799999999996E-6</v>
      </c>
      <c r="E2390" s="1">
        <v>-3.63606E-6</v>
      </c>
      <c r="F2390" s="1">
        <v>-3.4101300000000002E-6</v>
      </c>
      <c r="G2390" s="1">
        <v>-3.41313E-6</v>
      </c>
      <c r="H2390" s="1"/>
      <c r="I2390" s="1">
        <f t="shared" si="76"/>
        <v>-3.5540899999999997E-6</v>
      </c>
      <c r="J2390">
        <f t="shared" si="77"/>
        <v>2.6338680576293092E-7</v>
      </c>
    </row>
    <row r="2391" spans="1:10" x14ac:dyDescent="0.25">
      <c r="A2391">
        <v>2.3889999999999998</v>
      </c>
      <c r="C2391" s="1">
        <v>-3.3203900000000002E-6</v>
      </c>
      <c r="D2391" s="1">
        <v>-3.9685999999999996E-6</v>
      </c>
      <c r="E2391" s="1">
        <v>-3.6252999999999998E-6</v>
      </c>
      <c r="F2391" s="1">
        <v>-3.3982599999999999E-6</v>
      </c>
      <c r="G2391" s="1">
        <v>-3.4016300000000002E-6</v>
      </c>
      <c r="H2391" s="1"/>
      <c r="I2391" s="1">
        <f t="shared" si="76"/>
        <v>-3.5428359999999999E-6</v>
      </c>
      <c r="J2391">
        <f t="shared" si="77"/>
        <v>2.6381758476265355E-7</v>
      </c>
    </row>
    <row r="2392" spans="1:10" x14ac:dyDescent="0.25">
      <c r="A2392">
        <v>2.39</v>
      </c>
      <c r="C2392" s="1">
        <v>-3.30857E-6</v>
      </c>
      <c r="D2392" s="1">
        <v>-3.9575499999999999E-6</v>
      </c>
      <c r="E2392" s="1">
        <v>-3.6141900000000002E-6</v>
      </c>
      <c r="F2392" s="1">
        <v>-3.38602E-6</v>
      </c>
      <c r="G2392" s="1">
        <v>-3.38978E-6</v>
      </c>
      <c r="H2392" s="1"/>
      <c r="I2392" s="1">
        <f t="shared" si="76"/>
        <v>-3.5312219999999999E-6</v>
      </c>
      <c r="J2392">
        <f t="shared" si="77"/>
        <v>2.6424544739692298E-7</v>
      </c>
    </row>
    <row r="2393" spans="1:10" x14ac:dyDescent="0.25">
      <c r="A2393">
        <v>2.391</v>
      </c>
      <c r="C2393" s="1">
        <v>-3.2964299999999999E-6</v>
      </c>
      <c r="D2393" s="1">
        <v>-3.9461899999999997E-6</v>
      </c>
      <c r="E2393" s="1">
        <v>-3.6027599999999998E-6</v>
      </c>
      <c r="F2393" s="1">
        <v>-3.3734799999999998E-6</v>
      </c>
      <c r="G2393" s="1">
        <v>-3.3776099999999999E-6</v>
      </c>
      <c r="H2393" s="1"/>
      <c r="I2393" s="1">
        <f t="shared" si="76"/>
        <v>-3.5192939999999997E-6</v>
      </c>
      <c r="J2393">
        <f t="shared" si="77"/>
        <v>2.6467489913099045E-7</v>
      </c>
    </row>
    <row r="2394" spans="1:10" x14ac:dyDescent="0.25">
      <c r="A2394">
        <v>2.3919999999999999</v>
      </c>
      <c r="C2394" s="1">
        <v>-3.2840299999999998E-6</v>
      </c>
      <c r="D2394" s="1">
        <v>-3.9345799999999999E-6</v>
      </c>
      <c r="E2394" s="1">
        <v>-3.5910800000000001E-6</v>
      </c>
      <c r="F2394" s="1">
        <v>-3.3606800000000002E-6</v>
      </c>
      <c r="G2394" s="1">
        <v>-3.3652E-6</v>
      </c>
      <c r="H2394" s="1"/>
      <c r="I2394" s="1">
        <f t="shared" si="76"/>
        <v>-3.5071139999999998E-6</v>
      </c>
      <c r="J2394">
        <f t="shared" si="77"/>
        <v>2.6510679033174535E-7</v>
      </c>
    </row>
    <row r="2395" spans="1:10" x14ac:dyDescent="0.25">
      <c r="A2395">
        <v>2.3929999999999998</v>
      </c>
      <c r="C2395" s="1">
        <v>-3.27144E-6</v>
      </c>
      <c r="D2395" s="1">
        <v>-3.9227700000000004E-6</v>
      </c>
      <c r="E2395" s="1">
        <v>-3.5792E-6</v>
      </c>
      <c r="F2395" s="1">
        <v>-3.3476899999999999E-6</v>
      </c>
      <c r="G2395" s="1">
        <v>-3.3525800000000002E-6</v>
      </c>
      <c r="H2395" s="1"/>
      <c r="I2395" s="1">
        <f t="shared" si="76"/>
        <v>-3.4947359999999999E-6</v>
      </c>
      <c r="J2395">
        <f t="shared" si="77"/>
        <v>2.6553682914051691E-7</v>
      </c>
    </row>
    <row r="2396" spans="1:10" x14ac:dyDescent="0.25">
      <c r="A2396">
        <v>2.3940000000000001</v>
      </c>
      <c r="C2396" s="1">
        <v>-3.2586999999999998E-6</v>
      </c>
      <c r="D2396" s="1">
        <v>-3.9108099999999997E-6</v>
      </c>
      <c r="E2396" s="1">
        <v>-3.5671800000000002E-6</v>
      </c>
      <c r="F2396" s="1">
        <v>-3.33456E-6</v>
      </c>
      <c r="G2396" s="1">
        <v>-3.3398300000000002E-6</v>
      </c>
      <c r="H2396" s="1"/>
      <c r="I2396" s="1">
        <f t="shared" si="76"/>
        <v>-3.4822159999999999E-6</v>
      </c>
      <c r="J2396">
        <f t="shared" si="77"/>
        <v>2.6596389215455537E-7</v>
      </c>
    </row>
    <row r="2397" spans="1:10" x14ac:dyDescent="0.25">
      <c r="A2397">
        <v>2.395</v>
      </c>
      <c r="C2397" s="1">
        <v>-3.2458700000000001E-6</v>
      </c>
      <c r="D2397" s="1">
        <v>-3.8987599999999996E-6</v>
      </c>
      <c r="E2397" s="1">
        <v>-3.5550599999999998E-6</v>
      </c>
      <c r="F2397" s="1">
        <v>-3.3213299999999998E-6</v>
      </c>
      <c r="G2397" s="1">
        <v>-3.32698E-6</v>
      </c>
      <c r="H2397" s="1"/>
      <c r="I2397" s="1">
        <f t="shared" si="76"/>
        <v>-3.4696000000000002E-6</v>
      </c>
      <c r="J2397">
        <f t="shared" si="77"/>
        <v>2.6639317155287578E-7</v>
      </c>
    </row>
    <row r="2398" spans="1:10" x14ac:dyDescent="0.25">
      <c r="A2398">
        <v>2.3959999999999999</v>
      </c>
      <c r="C2398" s="1">
        <v>-3.2329800000000001E-6</v>
      </c>
      <c r="D2398" s="1">
        <v>-3.88667E-6</v>
      </c>
      <c r="E2398" s="1">
        <v>-3.5429E-6</v>
      </c>
      <c r="F2398" s="1">
        <v>-3.3080599999999999E-6</v>
      </c>
      <c r="G2398" s="1">
        <v>-3.3140899999999999E-6</v>
      </c>
      <c r="H2398" s="1"/>
      <c r="I2398" s="1">
        <f t="shared" si="76"/>
        <v>-3.4569400000000001E-6</v>
      </c>
      <c r="J2398">
        <f t="shared" si="77"/>
        <v>2.6682693501593879E-7</v>
      </c>
    </row>
    <row r="2399" spans="1:10" x14ac:dyDescent="0.25">
      <c r="A2399">
        <v>2.3969999999999998</v>
      </c>
      <c r="C2399" s="1">
        <v>-3.2200800000000002E-6</v>
      </c>
      <c r="D2399" s="1">
        <v>-3.8745599999999999E-6</v>
      </c>
      <c r="E2399" s="1">
        <v>-3.5307299999999999E-6</v>
      </c>
      <c r="F2399" s="1">
        <v>-3.2947800000000001E-6</v>
      </c>
      <c r="G2399" s="1">
        <v>-3.3011800000000001E-6</v>
      </c>
      <c r="H2399" s="1"/>
      <c r="I2399" s="1">
        <f t="shared" si="76"/>
        <v>-3.4442659999999997E-6</v>
      </c>
      <c r="J2399">
        <f t="shared" si="77"/>
        <v>2.6725829263093025E-7</v>
      </c>
    </row>
    <row r="2400" spans="1:10" x14ac:dyDescent="0.25">
      <c r="A2400">
        <v>2.3980000000000001</v>
      </c>
      <c r="C2400" s="1">
        <v>-3.2072E-6</v>
      </c>
      <c r="D2400" s="1">
        <v>-3.8624800000000002E-6</v>
      </c>
      <c r="E2400" s="1">
        <v>-3.5185799999999999E-6</v>
      </c>
      <c r="F2400" s="1">
        <v>-3.2815299999999998E-6</v>
      </c>
      <c r="G2400" s="1">
        <v>-3.2882900000000001E-6</v>
      </c>
      <c r="H2400" s="1"/>
      <c r="I2400" s="1">
        <f t="shared" si="76"/>
        <v>-3.4316159999999999E-6</v>
      </c>
      <c r="J2400">
        <f t="shared" si="77"/>
        <v>2.6769255430437365E-7</v>
      </c>
    </row>
    <row r="2401" spans="1:10" x14ac:dyDescent="0.25">
      <c r="A2401">
        <v>2.399</v>
      </c>
      <c r="C2401" s="1">
        <v>-3.1943800000000002E-6</v>
      </c>
      <c r="D2401" s="1">
        <v>-3.8504499999999997E-6</v>
      </c>
      <c r="E2401" s="1">
        <v>-3.5064800000000001E-6</v>
      </c>
      <c r="F2401" s="1">
        <v>-3.2683300000000001E-6</v>
      </c>
      <c r="G2401" s="1">
        <v>-3.27546E-6</v>
      </c>
      <c r="H2401" s="1"/>
      <c r="I2401" s="1">
        <f t="shared" si="76"/>
        <v>-3.4190199999999995E-6</v>
      </c>
      <c r="J2401">
        <f t="shared" si="77"/>
        <v>2.6812365421573666E-7</v>
      </c>
    </row>
    <row r="2402" spans="1:10" x14ac:dyDescent="0.25">
      <c r="A2402">
        <v>2.4</v>
      </c>
      <c r="C2402" s="1">
        <v>-3.1816300000000001E-6</v>
      </c>
      <c r="D2402" s="1">
        <v>-3.8384899999999999E-6</v>
      </c>
      <c r="E2402" s="1">
        <v>-3.4944599999999999E-6</v>
      </c>
      <c r="F2402" s="1">
        <v>-3.25521E-6</v>
      </c>
      <c r="G2402" s="1">
        <v>-3.26271E-6</v>
      </c>
      <c r="H2402" s="1"/>
      <c r="I2402" s="1">
        <f t="shared" si="76"/>
        <v>-3.4064999999999999E-6</v>
      </c>
      <c r="J2402">
        <f t="shared" si="77"/>
        <v>2.6855309847402607E-7</v>
      </c>
    </row>
    <row r="2403" spans="1:10" x14ac:dyDescent="0.25">
      <c r="A2403">
        <v>2.4009999999999998</v>
      </c>
      <c r="C2403" s="1">
        <v>-3.1689799999999999E-6</v>
      </c>
      <c r="D2403" s="1">
        <v>-3.8266400000000002E-6</v>
      </c>
      <c r="E2403" s="1">
        <v>-3.4825399999999999E-6</v>
      </c>
      <c r="F2403" s="1">
        <v>-3.2421799999999999E-6</v>
      </c>
      <c r="G2403" s="1">
        <v>-3.2500499999999999E-6</v>
      </c>
      <c r="H2403" s="1"/>
      <c r="I2403" s="1">
        <f t="shared" si="76"/>
        <v>-3.3940779999999996E-6</v>
      </c>
      <c r="J2403">
        <f t="shared" si="77"/>
        <v>2.6898958440802138E-7</v>
      </c>
    </row>
    <row r="2404" spans="1:10" x14ac:dyDescent="0.25">
      <c r="A2404">
        <v>2.4020000000000001</v>
      </c>
      <c r="C2404" s="1">
        <v>-3.1564399999999998E-6</v>
      </c>
      <c r="D2404" s="1">
        <v>-3.8148999999999997E-6</v>
      </c>
      <c r="E2404" s="1">
        <v>-3.4707399999999999E-6</v>
      </c>
      <c r="F2404" s="1">
        <v>-3.2292700000000002E-6</v>
      </c>
      <c r="G2404" s="1">
        <v>-3.2375100000000002E-6</v>
      </c>
      <c r="H2404" s="1"/>
      <c r="I2404" s="1">
        <f t="shared" si="76"/>
        <v>-3.381772E-6</v>
      </c>
      <c r="J2404">
        <f t="shared" si="77"/>
        <v>2.6942441624693172E-7</v>
      </c>
    </row>
    <row r="2405" spans="1:10" x14ac:dyDescent="0.25">
      <c r="A2405">
        <v>2.403</v>
      </c>
      <c r="C2405" s="1">
        <v>-3.1440299999999999E-6</v>
      </c>
      <c r="D2405" s="1">
        <v>-3.8032799999999999E-6</v>
      </c>
      <c r="E2405" s="1">
        <v>-3.4590599999999998E-6</v>
      </c>
      <c r="F2405" s="1">
        <v>-3.2164900000000002E-6</v>
      </c>
      <c r="G2405" s="1">
        <v>-3.2250999999999998E-6</v>
      </c>
      <c r="H2405" s="1"/>
      <c r="I2405" s="1">
        <f t="shared" si="76"/>
        <v>-3.3695919999999997E-6</v>
      </c>
      <c r="J2405">
        <f t="shared" si="77"/>
        <v>2.6985467416741179E-7</v>
      </c>
    </row>
    <row r="2406" spans="1:10" x14ac:dyDescent="0.25">
      <c r="A2406">
        <v>2.4039999999999999</v>
      </c>
      <c r="C2406" s="1">
        <v>-3.13176E-6</v>
      </c>
      <c r="D2406" s="1">
        <v>-3.7918100000000001E-6</v>
      </c>
      <c r="E2406" s="1">
        <v>-3.44753E-6</v>
      </c>
      <c r="F2406" s="1">
        <v>-3.2038499999999998E-6</v>
      </c>
      <c r="G2406" s="1">
        <v>-3.21283E-6</v>
      </c>
      <c r="H2406" s="1"/>
      <c r="I2406" s="1">
        <f t="shared" si="76"/>
        <v>-3.3575560000000003E-6</v>
      </c>
      <c r="J2406">
        <f t="shared" si="77"/>
        <v>2.7029004805948748E-7</v>
      </c>
    </row>
    <row r="2407" spans="1:10" x14ac:dyDescent="0.25">
      <c r="A2407">
        <v>2.4049999999999998</v>
      </c>
      <c r="C2407" s="1">
        <v>-3.1196499999999999E-6</v>
      </c>
      <c r="D2407" s="1">
        <v>-3.7804900000000002E-6</v>
      </c>
      <c r="E2407" s="1">
        <v>-3.4361399999999999E-6</v>
      </c>
      <c r="F2407" s="1">
        <v>-3.1913700000000001E-6</v>
      </c>
      <c r="G2407" s="1">
        <v>-3.20071E-6</v>
      </c>
      <c r="H2407" s="1"/>
      <c r="I2407" s="1">
        <f t="shared" si="76"/>
        <v>-3.3456719999999997E-6</v>
      </c>
      <c r="J2407">
        <f t="shared" si="77"/>
        <v>2.707213444115555E-7</v>
      </c>
    </row>
    <row r="2408" spans="1:10" x14ac:dyDescent="0.25">
      <c r="A2408">
        <v>2.4060000000000001</v>
      </c>
      <c r="C2408" s="1">
        <v>-3.1076999999999999E-6</v>
      </c>
      <c r="D2408" s="1">
        <v>-3.76933E-6</v>
      </c>
      <c r="E2408" s="1">
        <v>-3.4249200000000002E-6</v>
      </c>
      <c r="F2408" s="1">
        <v>-3.1790500000000001E-6</v>
      </c>
      <c r="G2408" s="1">
        <v>-3.1887500000000002E-6</v>
      </c>
      <c r="H2408" s="1"/>
      <c r="I2408" s="1">
        <f t="shared" si="76"/>
        <v>-3.3339500000000001E-6</v>
      </c>
      <c r="J2408">
        <f t="shared" si="77"/>
        <v>2.7115373766555391E-7</v>
      </c>
    </row>
    <row r="2409" spans="1:10" x14ac:dyDescent="0.25">
      <c r="A2409">
        <v>2.407</v>
      </c>
      <c r="C2409" s="1">
        <v>-3.09592E-6</v>
      </c>
      <c r="D2409" s="1">
        <v>-3.7583399999999999E-6</v>
      </c>
      <c r="E2409" s="1">
        <v>-3.4138700000000001E-6</v>
      </c>
      <c r="F2409" s="1">
        <v>-3.16691E-6</v>
      </c>
      <c r="G2409" s="1">
        <v>-3.1769699999999998E-6</v>
      </c>
      <c r="H2409" s="1"/>
      <c r="I2409" s="1">
        <f t="shared" si="76"/>
        <v>-3.3224019999999994E-6</v>
      </c>
      <c r="J2409">
        <f t="shared" si="77"/>
        <v>2.715836242670018E-7</v>
      </c>
    </row>
    <row r="2410" spans="1:10" x14ac:dyDescent="0.25">
      <c r="A2410">
        <v>2.4079999999999999</v>
      </c>
      <c r="C2410" s="1">
        <v>-3.0843100000000001E-6</v>
      </c>
      <c r="D2410" s="1">
        <v>-3.7475300000000001E-6</v>
      </c>
      <c r="E2410" s="1">
        <v>-3.4029999999999999E-6</v>
      </c>
      <c r="F2410" s="1">
        <v>-3.1549399999999999E-6</v>
      </c>
      <c r="G2410" s="1">
        <v>-3.16536E-6</v>
      </c>
      <c r="H2410" s="1"/>
      <c r="I2410" s="1">
        <f t="shared" si="76"/>
        <v>-3.3110280000000001E-6</v>
      </c>
      <c r="J2410">
        <f t="shared" si="77"/>
        <v>2.7201862357199002E-7</v>
      </c>
    </row>
    <row r="2411" spans="1:10" x14ac:dyDescent="0.25">
      <c r="A2411">
        <v>2.4089999999999998</v>
      </c>
      <c r="C2411" s="1">
        <v>-3.0728999999999998E-6</v>
      </c>
      <c r="D2411" s="1">
        <v>-3.7369000000000002E-6</v>
      </c>
      <c r="E2411" s="1">
        <v>-3.39231E-6</v>
      </c>
      <c r="F2411" s="1">
        <v>-3.14316E-6</v>
      </c>
      <c r="G2411" s="1">
        <v>-3.1539399999999998E-6</v>
      </c>
      <c r="H2411" s="1"/>
      <c r="I2411" s="1">
        <f t="shared" si="76"/>
        <v>-3.299842E-6</v>
      </c>
      <c r="J2411">
        <f t="shared" si="77"/>
        <v>2.7244694000850892E-7</v>
      </c>
    </row>
    <row r="2412" spans="1:10" x14ac:dyDescent="0.25">
      <c r="A2412">
        <v>2.41</v>
      </c>
      <c r="C2412" s="1">
        <v>-3.0616699999999999E-6</v>
      </c>
      <c r="D2412" s="1">
        <v>-3.7264699999999998E-6</v>
      </c>
      <c r="E2412" s="1">
        <v>-3.3818200000000001E-6</v>
      </c>
      <c r="F2412" s="1">
        <v>-3.1315699999999998E-6</v>
      </c>
      <c r="G2412" s="1">
        <v>-3.1427099999999998E-6</v>
      </c>
      <c r="H2412" s="1"/>
      <c r="I2412" s="1">
        <f t="shared" si="76"/>
        <v>-3.2888480000000002E-6</v>
      </c>
      <c r="J2412">
        <f t="shared" si="77"/>
        <v>2.7288245440115787E-7</v>
      </c>
    </row>
    <row r="2413" spans="1:10" x14ac:dyDescent="0.25">
      <c r="A2413">
        <v>2.411</v>
      </c>
      <c r="C2413" s="1">
        <v>-3.0506500000000002E-6</v>
      </c>
      <c r="D2413" s="1">
        <v>-3.7162300000000001E-6</v>
      </c>
      <c r="E2413" s="1">
        <v>-3.37152E-6</v>
      </c>
      <c r="F2413" s="1">
        <v>-3.1201800000000001E-6</v>
      </c>
      <c r="G2413" s="1">
        <v>-3.1316799999999999E-6</v>
      </c>
      <c r="H2413" s="1"/>
      <c r="I2413" s="1">
        <f t="shared" si="76"/>
        <v>-3.2780519999999995E-6</v>
      </c>
      <c r="J2413">
        <f t="shared" si="77"/>
        <v>2.733112818198327E-7</v>
      </c>
    </row>
    <row r="2414" spans="1:10" x14ac:dyDescent="0.25">
      <c r="A2414">
        <v>2.4119999999999999</v>
      </c>
      <c r="C2414" s="1">
        <v>-3.0398300000000001E-6</v>
      </c>
      <c r="D2414" s="1">
        <v>-3.7062000000000002E-6</v>
      </c>
      <c r="E2414" s="1">
        <v>-3.3614300000000001E-6</v>
      </c>
      <c r="F2414" s="1">
        <v>-3.1089999999999998E-6</v>
      </c>
      <c r="G2414" s="1">
        <v>-3.1208599999999998E-6</v>
      </c>
      <c r="H2414" s="1"/>
      <c r="I2414" s="1">
        <f t="shared" si="76"/>
        <v>-3.2674639999999995E-6</v>
      </c>
      <c r="J2414">
        <f t="shared" si="77"/>
        <v>2.7374244141163072E-7</v>
      </c>
    </row>
    <row r="2415" spans="1:10" x14ac:dyDescent="0.25">
      <c r="A2415">
        <v>2.4129999999999998</v>
      </c>
      <c r="C2415" s="1">
        <v>-3.0292300000000001E-6</v>
      </c>
      <c r="D2415" s="1">
        <v>-3.6963800000000002E-6</v>
      </c>
      <c r="E2415" s="1">
        <v>-3.35156E-6</v>
      </c>
      <c r="F2415" s="1">
        <v>-3.0980299999999998E-6</v>
      </c>
      <c r="G2415" s="1">
        <v>-3.11025E-6</v>
      </c>
      <c r="H2415" s="1"/>
      <c r="I2415" s="1">
        <f t="shared" si="76"/>
        <v>-3.2570900000000003E-6</v>
      </c>
      <c r="J2415">
        <f t="shared" si="77"/>
        <v>2.7417263439300433E-7</v>
      </c>
    </row>
    <row r="2416" spans="1:10" x14ac:dyDescent="0.25">
      <c r="A2416">
        <v>2.4140000000000001</v>
      </c>
      <c r="C2416" s="1">
        <v>-3.0188499999999999E-6</v>
      </c>
      <c r="D2416" s="1">
        <v>-3.6867900000000002E-6</v>
      </c>
      <c r="E2416" s="1">
        <v>-3.34191E-6</v>
      </c>
      <c r="F2416" s="1">
        <v>-3.0872899999999998E-6</v>
      </c>
      <c r="G2416" s="1">
        <v>-3.0998700000000002E-6</v>
      </c>
      <c r="H2416" s="1"/>
      <c r="I2416" s="1">
        <f t="shared" si="76"/>
        <v>-3.2469420000000001E-6</v>
      </c>
      <c r="J2416">
        <f t="shared" si="77"/>
        <v>2.7460429661605813E-7</v>
      </c>
    </row>
    <row r="2417" spans="1:10" x14ac:dyDescent="0.25">
      <c r="A2417">
        <v>2.415</v>
      </c>
      <c r="C2417" s="1">
        <v>-3.0087099999999999E-6</v>
      </c>
      <c r="D2417" s="1">
        <v>-3.6774199999999999E-6</v>
      </c>
      <c r="E2417" s="1">
        <v>-3.33249E-6</v>
      </c>
      <c r="F2417" s="1">
        <v>-3.0767800000000002E-6</v>
      </c>
      <c r="G2417" s="1">
        <v>-3.08972E-6</v>
      </c>
      <c r="H2417" s="1"/>
      <c r="I2417" s="1">
        <f t="shared" si="76"/>
        <v>-3.2370239999999999E-6</v>
      </c>
      <c r="J2417">
        <f t="shared" si="77"/>
        <v>2.7503012767695099E-7</v>
      </c>
    </row>
    <row r="2418" spans="1:10" x14ac:dyDescent="0.25">
      <c r="A2418">
        <v>2.4159999999999999</v>
      </c>
      <c r="C2418" s="1">
        <v>-2.9988E-6</v>
      </c>
      <c r="D2418" s="1">
        <v>-3.6682899999999998E-6</v>
      </c>
      <c r="E2418" s="1">
        <v>-3.3233099999999999E-6</v>
      </c>
      <c r="F2418" s="1">
        <v>-3.0665100000000001E-6</v>
      </c>
      <c r="G2418" s="1">
        <v>-3.07981E-6</v>
      </c>
      <c r="H2418" s="1"/>
      <c r="I2418" s="1">
        <f t="shared" si="76"/>
        <v>-3.2273440000000004E-6</v>
      </c>
      <c r="J2418">
        <f t="shared" si="77"/>
        <v>2.7545828391972523E-7</v>
      </c>
    </row>
    <row r="2419" spans="1:10" x14ac:dyDescent="0.25">
      <c r="A2419">
        <v>2.4169999999999998</v>
      </c>
      <c r="C2419" s="1">
        <v>-2.98915E-6</v>
      </c>
      <c r="D2419" s="1">
        <v>-3.6594099999999999E-6</v>
      </c>
      <c r="E2419" s="1">
        <v>-3.3143799999999999E-6</v>
      </c>
      <c r="F2419" s="1">
        <v>-3.05649E-6</v>
      </c>
      <c r="G2419" s="1">
        <v>-3.07016E-6</v>
      </c>
      <c r="H2419" s="1"/>
      <c r="I2419" s="1">
        <f t="shared" si="76"/>
        <v>-3.2179179999999998E-6</v>
      </c>
      <c r="J2419">
        <f t="shared" si="77"/>
        <v>2.7588327562576166E-7</v>
      </c>
    </row>
    <row r="2420" spans="1:10" x14ac:dyDescent="0.25">
      <c r="A2420">
        <v>2.4180000000000001</v>
      </c>
      <c r="C2420" s="1">
        <v>-2.9797500000000001E-6</v>
      </c>
      <c r="D2420" s="1">
        <v>-3.6507800000000001E-6</v>
      </c>
      <c r="E2420" s="1">
        <v>-3.3057099999999998E-6</v>
      </c>
      <c r="F2420" s="1">
        <v>-3.04673E-6</v>
      </c>
      <c r="G2420" s="1">
        <v>-3.0607600000000002E-6</v>
      </c>
      <c r="H2420" s="1"/>
      <c r="I2420" s="1">
        <f t="shared" si="76"/>
        <v>-3.2087459999999999E-6</v>
      </c>
      <c r="J2420">
        <f t="shared" si="77"/>
        <v>2.7630792737451452E-7</v>
      </c>
    </row>
    <row r="2421" spans="1:10" x14ac:dyDescent="0.25">
      <c r="A2421">
        <v>2.419</v>
      </c>
      <c r="C2421" s="1">
        <v>-2.9706200000000001E-6</v>
      </c>
      <c r="D2421" s="1">
        <v>-3.64243E-6</v>
      </c>
      <c r="E2421" s="1">
        <v>-3.29731E-6</v>
      </c>
      <c r="F2421" s="1">
        <v>-3.0372400000000002E-6</v>
      </c>
      <c r="G2421" s="1">
        <v>-3.0516300000000001E-6</v>
      </c>
      <c r="H2421" s="1"/>
      <c r="I2421" s="1">
        <f t="shared" si="76"/>
        <v>-3.1998459999999998E-6</v>
      </c>
      <c r="J2421">
        <f t="shared" si="77"/>
        <v>2.7673682503418291E-7</v>
      </c>
    </row>
    <row r="2422" spans="1:10" x14ac:dyDescent="0.25">
      <c r="A2422">
        <v>2.42</v>
      </c>
      <c r="C2422" s="1">
        <v>-2.9617700000000002E-6</v>
      </c>
      <c r="D2422" s="1">
        <v>-3.6343500000000002E-6</v>
      </c>
      <c r="E2422" s="1">
        <v>-3.2891899999999999E-6</v>
      </c>
      <c r="F2422" s="1">
        <v>-3.02803E-6</v>
      </c>
      <c r="G2422" s="1">
        <v>-3.0427900000000001E-6</v>
      </c>
      <c r="H2422" s="1"/>
      <c r="I2422" s="1">
        <f t="shared" si="76"/>
        <v>-3.1912259999999999E-6</v>
      </c>
      <c r="J2422">
        <f t="shared" si="77"/>
        <v>2.7716063082624124E-7</v>
      </c>
    </row>
    <row r="2423" spans="1:10" x14ac:dyDescent="0.25">
      <c r="A2423">
        <v>2.4209999999999998</v>
      </c>
      <c r="C2423" s="1">
        <v>-2.9532200000000001E-6</v>
      </c>
      <c r="D2423" s="1">
        <v>-3.6265700000000002E-6</v>
      </c>
      <c r="E2423" s="1">
        <v>-3.2813499999999999E-6</v>
      </c>
      <c r="F2423" s="1">
        <v>-3.0191200000000002E-6</v>
      </c>
      <c r="G2423" s="1">
        <v>-3.0342399999999999E-6</v>
      </c>
      <c r="H2423" s="1"/>
      <c r="I2423" s="1">
        <f t="shared" si="76"/>
        <v>-3.1828999999999996E-6</v>
      </c>
      <c r="J2423">
        <f t="shared" si="77"/>
        <v>2.7758424748173302E-7</v>
      </c>
    </row>
    <row r="2424" spans="1:10" x14ac:dyDescent="0.25">
      <c r="A2424">
        <v>2.4220000000000002</v>
      </c>
      <c r="C2424" s="1">
        <v>-2.9449500000000001E-6</v>
      </c>
      <c r="D2424" s="1">
        <v>-3.6190800000000001E-6</v>
      </c>
      <c r="E2424" s="1">
        <v>-3.2738100000000002E-6</v>
      </c>
      <c r="F2424" s="1">
        <v>-3.0104999999999998E-6</v>
      </c>
      <c r="G2424" s="1">
        <v>-3.0259900000000001E-6</v>
      </c>
      <c r="H2424" s="1"/>
      <c r="I2424" s="1">
        <f t="shared" si="76"/>
        <v>-3.1748660000000002E-6</v>
      </c>
      <c r="J2424">
        <f t="shared" si="77"/>
        <v>2.7800971445257093E-7</v>
      </c>
    </row>
    <row r="2425" spans="1:10" x14ac:dyDescent="0.25">
      <c r="A2425">
        <v>2.423</v>
      </c>
      <c r="C2425" s="1">
        <v>-2.9369900000000001E-6</v>
      </c>
      <c r="D2425" s="1">
        <v>-3.61188E-6</v>
      </c>
      <c r="E2425" s="1">
        <v>-3.2665699999999998E-6</v>
      </c>
      <c r="F2425" s="1">
        <v>-3.0021800000000001E-6</v>
      </c>
      <c r="G2425" s="1">
        <v>-3.0180300000000001E-6</v>
      </c>
      <c r="H2425" s="1"/>
      <c r="I2425" s="1">
        <f t="shared" si="76"/>
        <v>-3.1671300000000001E-6</v>
      </c>
      <c r="J2425">
        <f t="shared" si="77"/>
        <v>2.7843069523671407E-7</v>
      </c>
    </row>
    <row r="2426" spans="1:10" x14ac:dyDescent="0.25">
      <c r="A2426">
        <v>2.4239999999999999</v>
      </c>
      <c r="C2426" s="1">
        <v>-2.92933E-6</v>
      </c>
      <c r="D2426" s="1">
        <v>-3.6049899999999999E-6</v>
      </c>
      <c r="E2426" s="1">
        <v>-3.2596300000000001E-6</v>
      </c>
      <c r="F2426" s="1">
        <v>-2.9941700000000001E-6</v>
      </c>
      <c r="G2426" s="1">
        <v>-3.0103799999999999E-6</v>
      </c>
      <c r="H2426" s="1"/>
      <c r="I2426" s="1">
        <f t="shared" si="76"/>
        <v>-3.1597000000000004E-6</v>
      </c>
      <c r="J2426">
        <f t="shared" si="77"/>
        <v>2.7885308371972506E-7</v>
      </c>
    </row>
    <row r="2427" spans="1:10" x14ac:dyDescent="0.25">
      <c r="A2427">
        <v>2.4249999999999998</v>
      </c>
      <c r="C2427" s="1">
        <v>-2.9219599999999999E-6</v>
      </c>
      <c r="D2427" s="1">
        <v>-3.5983899999999999E-6</v>
      </c>
      <c r="E2427" s="1">
        <v>-3.2529900000000002E-6</v>
      </c>
      <c r="F2427" s="1">
        <v>-2.98645E-6</v>
      </c>
      <c r="G2427" s="1">
        <v>-3.0030299999999999E-6</v>
      </c>
      <c r="H2427" s="1"/>
      <c r="I2427" s="1">
        <f t="shared" si="76"/>
        <v>-3.152564E-6</v>
      </c>
      <c r="J2427">
        <f t="shared" si="77"/>
        <v>2.7927526148944879E-7</v>
      </c>
    </row>
    <row r="2428" spans="1:10" x14ac:dyDescent="0.25">
      <c r="A2428">
        <v>2.4260000000000002</v>
      </c>
      <c r="C2428" s="1">
        <v>-2.91489E-6</v>
      </c>
      <c r="D2428" s="1">
        <v>-3.59209E-6</v>
      </c>
      <c r="E2428" s="1">
        <v>-3.2466299999999999E-6</v>
      </c>
      <c r="F2428" s="1">
        <v>-2.9790300000000002E-6</v>
      </c>
      <c r="G2428" s="1">
        <v>-2.9959699999999998E-6</v>
      </c>
      <c r="H2428" s="1"/>
      <c r="I2428" s="1">
        <f t="shared" si="76"/>
        <v>-3.1457220000000004E-6</v>
      </c>
      <c r="J2428">
        <f t="shared" si="77"/>
        <v>2.7969720792313963E-7</v>
      </c>
    </row>
    <row r="2429" spans="1:10" x14ac:dyDescent="0.25">
      <c r="A2429">
        <v>2.427</v>
      </c>
      <c r="C2429" s="1">
        <v>-2.9080899999999999E-6</v>
      </c>
      <c r="D2429" s="1">
        <v>-3.58606E-6</v>
      </c>
      <c r="E2429" s="1">
        <v>-3.2405600000000001E-6</v>
      </c>
      <c r="F2429" s="1">
        <v>-2.9718800000000002E-6</v>
      </c>
      <c r="G2429" s="1">
        <v>-2.9892000000000001E-6</v>
      </c>
      <c r="H2429" s="1"/>
      <c r="I2429" s="1">
        <f t="shared" si="76"/>
        <v>-3.1391579999999996E-6</v>
      </c>
      <c r="J2429">
        <f t="shared" si="77"/>
        <v>2.8011850834959123E-7</v>
      </c>
    </row>
    <row r="2430" spans="1:10" x14ac:dyDescent="0.25">
      <c r="A2430">
        <v>2.4279999999999999</v>
      </c>
      <c r="C2430" s="1">
        <v>-2.90156E-6</v>
      </c>
      <c r="D2430" s="1">
        <v>-3.5802800000000001E-6</v>
      </c>
      <c r="E2430" s="1">
        <v>-3.23474E-6</v>
      </c>
      <c r="F2430" s="1">
        <v>-2.965E-6</v>
      </c>
      <c r="G2430" s="1">
        <v>-2.9826800000000001E-6</v>
      </c>
      <c r="H2430" s="1"/>
      <c r="I2430" s="1">
        <f t="shared" si="76"/>
        <v>-3.1328519999999996E-6</v>
      </c>
      <c r="J2430">
        <f t="shared" si="77"/>
        <v>2.8053292698006059E-7</v>
      </c>
    </row>
    <row r="2431" spans="1:10" x14ac:dyDescent="0.25">
      <c r="A2431">
        <v>2.4289999999999998</v>
      </c>
      <c r="C2431" s="1">
        <v>-2.8952600000000002E-6</v>
      </c>
      <c r="D2431" s="1">
        <v>-3.57475E-6</v>
      </c>
      <c r="E2431" s="1">
        <v>-3.2291600000000001E-6</v>
      </c>
      <c r="F2431" s="1">
        <v>-2.9583600000000001E-6</v>
      </c>
      <c r="G2431" s="1">
        <v>-2.9764E-6</v>
      </c>
      <c r="H2431" s="1"/>
      <c r="I2431" s="1">
        <f t="shared" si="76"/>
        <v>-3.1267860000000003E-6</v>
      </c>
      <c r="J2431">
        <f t="shared" si="77"/>
        <v>2.8095361553110498E-7</v>
      </c>
    </row>
    <row r="2432" spans="1:10" x14ac:dyDescent="0.25">
      <c r="A2432">
        <v>2.4300000000000002</v>
      </c>
      <c r="C2432" s="1">
        <v>-2.8891899999999999E-6</v>
      </c>
      <c r="D2432" s="1">
        <v>-3.5694399999999999E-6</v>
      </c>
      <c r="E2432" s="1">
        <v>-3.2238099999999998E-6</v>
      </c>
      <c r="F2432" s="1">
        <v>-2.9519399999999999E-6</v>
      </c>
      <c r="G2432" s="1">
        <v>-2.9703499999999999E-6</v>
      </c>
      <c r="H2432" s="1"/>
      <c r="I2432" s="1">
        <f t="shared" si="76"/>
        <v>-3.1209460000000005E-6</v>
      </c>
      <c r="J2432">
        <f t="shared" si="77"/>
        <v>2.8137203899819182E-7</v>
      </c>
    </row>
    <row r="2433" spans="1:10" x14ac:dyDescent="0.25">
      <c r="A2433">
        <v>2.431</v>
      </c>
      <c r="C2433" s="1">
        <v>-2.8833200000000001E-6</v>
      </c>
      <c r="D2433" s="1">
        <v>-3.56432E-6</v>
      </c>
      <c r="E2433" s="1">
        <v>-3.2186500000000001E-6</v>
      </c>
      <c r="F2433" s="1">
        <v>-2.9457200000000001E-6</v>
      </c>
      <c r="G2433" s="1">
        <v>-2.9644899999999999E-6</v>
      </c>
      <c r="H2433" s="1"/>
      <c r="I2433" s="1">
        <f t="shared" si="76"/>
        <v>-3.1153000000000005E-6</v>
      </c>
      <c r="J2433">
        <f t="shared" si="77"/>
        <v>2.8178712523818401E-7</v>
      </c>
    </row>
    <row r="2434" spans="1:10" x14ac:dyDescent="0.25">
      <c r="A2434">
        <v>2.4319999999999999</v>
      </c>
      <c r="C2434" s="1">
        <v>-2.8776300000000002E-6</v>
      </c>
      <c r="D2434" s="1">
        <v>-3.55938E-6</v>
      </c>
      <c r="E2434" s="1">
        <v>-3.2136699999999998E-6</v>
      </c>
      <c r="F2434" s="1">
        <v>-2.9396799999999999E-6</v>
      </c>
      <c r="G2434" s="1">
        <v>-2.9588200000000001E-6</v>
      </c>
      <c r="H2434" s="1"/>
      <c r="I2434" s="1">
        <f t="shared" si="76"/>
        <v>-3.1098360000000004E-6</v>
      </c>
      <c r="J2434">
        <f t="shared" si="77"/>
        <v>2.8220109431042251E-7</v>
      </c>
    </row>
    <row r="2435" spans="1:10" x14ac:dyDescent="0.25">
      <c r="A2435">
        <v>2.4329999999999998</v>
      </c>
      <c r="C2435" s="1">
        <v>-2.8721099999999998E-6</v>
      </c>
      <c r="D2435" s="1">
        <v>-3.5546100000000001E-6</v>
      </c>
      <c r="E2435" s="1">
        <v>-3.2088500000000002E-6</v>
      </c>
      <c r="F2435" s="1">
        <v>-2.93381E-6</v>
      </c>
      <c r="G2435" s="1">
        <v>-2.95331E-6</v>
      </c>
      <c r="H2435" s="1"/>
      <c r="I2435" s="1">
        <f t="shared" si="76"/>
        <v>-3.1045379999999999E-6</v>
      </c>
      <c r="J2435">
        <f t="shared" si="77"/>
        <v>2.826156982900986E-7</v>
      </c>
    </row>
    <row r="2436" spans="1:10" x14ac:dyDescent="0.25">
      <c r="A2436">
        <v>2.4340000000000002</v>
      </c>
      <c r="C2436" s="1">
        <v>-2.8667399999999998E-6</v>
      </c>
      <c r="D2436" s="1">
        <v>-3.54999E-6</v>
      </c>
      <c r="E2436" s="1">
        <v>-3.2041899999999999E-6</v>
      </c>
      <c r="F2436" s="1">
        <v>-2.9280799999999998E-6</v>
      </c>
      <c r="G2436" s="1">
        <v>-2.9479600000000001E-6</v>
      </c>
      <c r="H2436" s="1"/>
      <c r="I2436" s="1">
        <f t="shared" si="76"/>
        <v>-3.0993920000000001E-6</v>
      </c>
      <c r="J2436">
        <f t="shared" si="77"/>
        <v>2.8303161637880674E-7</v>
      </c>
    </row>
    <row r="2437" spans="1:10" x14ac:dyDescent="0.25">
      <c r="A2437">
        <v>2.4350000000000001</v>
      </c>
      <c r="C2437" s="1">
        <v>-2.8615099999999999E-6</v>
      </c>
      <c r="D2437" s="1">
        <v>-3.5455199999999999E-6</v>
      </c>
      <c r="E2437" s="1">
        <v>-3.1996700000000001E-6</v>
      </c>
      <c r="F2437" s="1">
        <v>-2.9225099999999998E-6</v>
      </c>
      <c r="G2437" s="1">
        <v>-2.9427499999999999E-6</v>
      </c>
      <c r="H2437" s="1"/>
      <c r="I2437" s="1">
        <f t="shared" si="76"/>
        <v>-3.0943920000000002E-6</v>
      </c>
      <c r="J2437">
        <f t="shared" si="77"/>
        <v>2.8344870509494305E-7</v>
      </c>
    </row>
    <row r="2438" spans="1:10" x14ac:dyDescent="0.25">
      <c r="A2438">
        <v>2.4359999999999999</v>
      </c>
      <c r="C2438" s="1">
        <v>-2.8564299999999999E-6</v>
      </c>
      <c r="D2438" s="1">
        <v>-3.5411899999999998E-6</v>
      </c>
      <c r="E2438" s="1">
        <v>-3.1952899999999999E-6</v>
      </c>
      <c r="F2438" s="1">
        <v>-2.9170799999999999E-6</v>
      </c>
      <c r="G2438" s="1">
        <v>-2.9376800000000001E-6</v>
      </c>
      <c r="H2438" s="1"/>
      <c r="I2438" s="1">
        <f t="shared" ref="I2438:I2501" si="78">AVERAGE(C2438:G2438)</f>
        <v>-3.0895339999999999E-6</v>
      </c>
      <c r="J2438">
        <f t="shared" ref="J2438:J2501" si="79">_xlfn.STDEV.S(C2438:G2438)</f>
        <v>2.838639498597875E-7</v>
      </c>
    </row>
    <row r="2439" spans="1:10" x14ac:dyDescent="0.25">
      <c r="A2439">
        <v>2.4369999999999998</v>
      </c>
      <c r="C2439" s="1">
        <v>-2.8514899999999999E-6</v>
      </c>
      <c r="D2439" s="1">
        <v>-3.53701E-6</v>
      </c>
      <c r="E2439" s="1">
        <v>-3.19106E-6</v>
      </c>
      <c r="F2439" s="1">
        <v>-2.9117999999999998E-6</v>
      </c>
      <c r="G2439" s="1">
        <v>-2.9327599999999999E-6</v>
      </c>
      <c r="H2439" s="1"/>
      <c r="I2439" s="1">
        <f t="shared" si="78"/>
        <v>-3.0848239999999995E-6</v>
      </c>
      <c r="J2439">
        <f t="shared" si="79"/>
        <v>2.8428145671147818E-7</v>
      </c>
    </row>
    <row r="2440" spans="1:10" x14ac:dyDescent="0.25">
      <c r="A2440">
        <v>2.4380000000000002</v>
      </c>
      <c r="C2440" s="1">
        <v>-2.8467100000000001E-6</v>
      </c>
      <c r="D2440" s="1">
        <v>-3.5329699999999999E-6</v>
      </c>
      <c r="E2440" s="1">
        <v>-3.18698E-6</v>
      </c>
      <c r="F2440" s="1">
        <v>-2.9066799999999999E-6</v>
      </c>
      <c r="G2440" s="1">
        <v>-2.9280000000000002E-6</v>
      </c>
      <c r="H2440" s="1"/>
      <c r="I2440" s="1">
        <f t="shared" si="78"/>
        <v>-3.0802679999999999E-6</v>
      </c>
      <c r="J2440">
        <f t="shared" si="79"/>
        <v>2.8469028288650803E-7</v>
      </c>
    </row>
    <row r="2441" spans="1:10" x14ac:dyDescent="0.25">
      <c r="A2441">
        <v>2.4390000000000001</v>
      </c>
      <c r="C2441" s="1">
        <v>-2.8420800000000002E-6</v>
      </c>
      <c r="D2441" s="1">
        <v>-3.5290999999999998E-6</v>
      </c>
      <c r="E2441" s="1">
        <v>-3.1830599999999998E-6</v>
      </c>
      <c r="F2441" s="1">
        <v>-2.9017199999999998E-6</v>
      </c>
      <c r="G2441" s="1">
        <v>-2.9233999999999998E-6</v>
      </c>
      <c r="H2441" s="1"/>
      <c r="I2441" s="1">
        <f t="shared" si="78"/>
        <v>-3.0758720000000001E-6</v>
      </c>
      <c r="J2441">
        <f t="shared" si="79"/>
        <v>2.8510533863819519E-7</v>
      </c>
    </row>
    <row r="2442" spans="1:10" x14ac:dyDescent="0.25">
      <c r="A2442">
        <v>2.44</v>
      </c>
      <c r="C2442" s="1">
        <v>-2.8376199999999999E-6</v>
      </c>
      <c r="D2442" s="1">
        <v>-3.5254000000000002E-6</v>
      </c>
      <c r="E2442" s="1">
        <v>-3.1793199999999999E-6</v>
      </c>
      <c r="F2442" s="1">
        <v>-2.8969300000000001E-6</v>
      </c>
      <c r="G2442" s="1">
        <v>-2.9189699999999999E-6</v>
      </c>
      <c r="H2442" s="1"/>
      <c r="I2442" s="1">
        <f t="shared" si="78"/>
        <v>-3.071648E-6</v>
      </c>
      <c r="J2442">
        <f t="shared" si="79"/>
        <v>2.8552153731373756E-7</v>
      </c>
    </row>
    <row r="2443" spans="1:10" x14ac:dyDescent="0.25">
      <c r="A2443">
        <v>2.4409999999999998</v>
      </c>
      <c r="C2443" s="1">
        <v>-2.83336E-6</v>
      </c>
      <c r="D2443" s="1">
        <v>-3.5218899999999998E-6</v>
      </c>
      <c r="E2443" s="1">
        <v>-3.1757700000000002E-6</v>
      </c>
      <c r="F2443" s="1">
        <v>-2.8923400000000001E-6</v>
      </c>
      <c r="G2443" s="1">
        <v>-2.9147400000000001E-6</v>
      </c>
      <c r="H2443" s="1"/>
      <c r="I2443" s="1">
        <f t="shared" si="78"/>
        <v>-3.0676200000000002E-6</v>
      </c>
      <c r="J2443">
        <f t="shared" si="79"/>
        <v>2.8593302353873003E-7</v>
      </c>
    </row>
    <row r="2444" spans="1:10" x14ac:dyDescent="0.25">
      <c r="A2444">
        <v>2.4420000000000002</v>
      </c>
      <c r="C2444" s="1">
        <v>-2.8293000000000002E-6</v>
      </c>
      <c r="D2444" s="1">
        <v>-3.5185899999999998E-6</v>
      </c>
      <c r="E2444" s="1">
        <v>-3.17242E-6</v>
      </c>
      <c r="F2444" s="1">
        <v>-2.8879599999999999E-6</v>
      </c>
      <c r="G2444" s="1">
        <v>-2.9107200000000001E-6</v>
      </c>
      <c r="H2444" s="1"/>
      <c r="I2444" s="1">
        <f t="shared" si="78"/>
        <v>-3.0637979999999997E-6</v>
      </c>
      <c r="J2444">
        <f t="shared" si="79"/>
        <v>2.8634580950312498E-7</v>
      </c>
    </row>
    <row r="2445" spans="1:10" x14ac:dyDescent="0.25">
      <c r="A2445">
        <v>2.4430000000000001</v>
      </c>
      <c r="C2445" s="1">
        <v>-2.8254699999999999E-6</v>
      </c>
      <c r="D2445" s="1">
        <v>-3.51553E-6</v>
      </c>
      <c r="E2445" s="1">
        <v>-3.1693100000000002E-6</v>
      </c>
      <c r="F2445" s="1">
        <v>-2.8838100000000001E-6</v>
      </c>
      <c r="G2445" s="1">
        <v>-2.9069399999999999E-6</v>
      </c>
      <c r="H2445" s="1"/>
      <c r="I2445" s="1">
        <f t="shared" si="78"/>
        <v>-3.0602119999999998E-6</v>
      </c>
      <c r="J2445">
        <f t="shared" si="79"/>
        <v>2.8676237239219519E-7</v>
      </c>
    </row>
    <row r="2446" spans="1:10" x14ac:dyDescent="0.25">
      <c r="A2446">
        <v>2.444</v>
      </c>
      <c r="C2446" s="1">
        <v>-2.8219E-6</v>
      </c>
      <c r="D2446" s="1">
        <v>-3.51272E-6</v>
      </c>
      <c r="E2446" s="1">
        <v>-3.1664599999999998E-6</v>
      </c>
      <c r="F2446" s="1">
        <v>-2.8799300000000001E-6</v>
      </c>
      <c r="G2446" s="1">
        <v>-2.9034200000000001E-6</v>
      </c>
      <c r="H2446" s="1"/>
      <c r="I2446" s="1">
        <f t="shared" si="78"/>
        <v>-3.0568860000000004E-6</v>
      </c>
      <c r="J2446">
        <f t="shared" si="79"/>
        <v>2.8717362183877533E-7</v>
      </c>
    </row>
    <row r="2447" spans="1:10" x14ac:dyDescent="0.25">
      <c r="A2447">
        <v>2.4449999999999998</v>
      </c>
      <c r="C2447" s="1">
        <v>-2.8186200000000001E-6</v>
      </c>
      <c r="D2447" s="1">
        <v>-3.5102100000000001E-6</v>
      </c>
      <c r="E2447" s="1">
        <v>-3.1638999999999999E-6</v>
      </c>
      <c r="F2447" s="1">
        <v>-2.8763299999999999E-6</v>
      </c>
      <c r="G2447" s="1">
        <v>-2.9001899999999999E-6</v>
      </c>
      <c r="H2447" s="1"/>
      <c r="I2447" s="1">
        <f t="shared" si="78"/>
        <v>-3.05385E-6</v>
      </c>
      <c r="J2447">
        <f t="shared" si="79"/>
        <v>2.8759057312436377E-7</v>
      </c>
    </row>
    <row r="2448" spans="1:10" x14ac:dyDescent="0.25">
      <c r="A2448">
        <v>2.4460000000000002</v>
      </c>
      <c r="C2448" s="1">
        <v>-2.81564E-6</v>
      </c>
      <c r="D2448" s="1">
        <v>-3.5080000000000001E-6</v>
      </c>
      <c r="E2448" s="1">
        <v>-3.1616400000000002E-6</v>
      </c>
      <c r="F2448" s="1">
        <v>-2.87305E-6</v>
      </c>
      <c r="G2448" s="1">
        <v>-2.8972699999999998E-6</v>
      </c>
      <c r="H2448" s="1"/>
      <c r="I2448" s="1">
        <f t="shared" si="78"/>
        <v>-3.05112E-6</v>
      </c>
      <c r="J2448">
        <f t="shared" si="79"/>
        <v>2.8800329104022412E-7</v>
      </c>
    </row>
    <row r="2449" spans="1:10" x14ac:dyDescent="0.25">
      <c r="A2449">
        <v>2.4470000000000001</v>
      </c>
      <c r="C2449" s="1">
        <v>-2.813E-6</v>
      </c>
      <c r="D2449" s="1">
        <v>-3.5061300000000002E-6</v>
      </c>
      <c r="E2449" s="1">
        <v>-3.1597200000000001E-6</v>
      </c>
      <c r="F2449" s="1">
        <v>-2.8701100000000001E-6</v>
      </c>
      <c r="G2449" s="1">
        <v>-2.8946900000000001E-6</v>
      </c>
      <c r="H2449" s="1"/>
      <c r="I2449" s="1">
        <f t="shared" si="78"/>
        <v>-3.0487300000000005E-6</v>
      </c>
      <c r="J2449">
        <f t="shared" si="79"/>
        <v>2.8841619189983082E-7</v>
      </c>
    </row>
    <row r="2450" spans="1:10" x14ac:dyDescent="0.25">
      <c r="A2450">
        <v>2.448</v>
      </c>
      <c r="C2450" s="1">
        <v>-2.8107200000000002E-6</v>
      </c>
      <c r="D2450" s="1">
        <v>-3.5046299999999999E-6</v>
      </c>
      <c r="E2450" s="1">
        <v>-3.1581700000000001E-6</v>
      </c>
      <c r="F2450" s="1">
        <v>-2.8675300000000001E-6</v>
      </c>
      <c r="G2450" s="1">
        <v>-2.8924699999999999E-6</v>
      </c>
      <c r="H2450" s="1"/>
      <c r="I2450" s="1">
        <f t="shared" si="78"/>
        <v>-3.0467040000000001E-6</v>
      </c>
      <c r="J2450">
        <f t="shared" si="79"/>
        <v>2.8883420327239635E-7</v>
      </c>
    </row>
    <row r="2451" spans="1:10" x14ac:dyDescent="0.25">
      <c r="A2451">
        <v>2.4489999999999998</v>
      </c>
      <c r="C2451" s="1">
        <v>-2.8088300000000001E-6</v>
      </c>
      <c r="D2451" s="1">
        <v>-3.5035200000000001E-6</v>
      </c>
      <c r="E2451" s="1">
        <v>-3.1570099999999999E-6</v>
      </c>
      <c r="F2451" s="1">
        <v>-2.86535E-6</v>
      </c>
      <c r="G2451" s="1">
        <v>-2.89065E-6</v>
      </c>
      <c r="H2451" s="1"/>
      <c r="I2451" s="1">
        <f t="shared" si="78"/>
        <v>-3.0450719999999999E-6</v>
      </c>
      <c r="J2451">
        <f t="shared" si="79"/>
        <v>2.8924951101082264E-7</v>
      </c>
    </row>
    <row r="2452" spans="1:10" x14ac:dyDescent="0.25">
      <c r="A2452">
        <v>2.4500000000000002</v>
      </c>
      <c r="C2452" s="1">
        <v>-2.8073600000000002E-6</v>
      </c>
      <c r="D2452" s="1">
        <v>-3.5028300000000001E-6</v>
      </c>
      <c r="E2452" s="1">
        <v>-3.1562700000000002E-6</v>
      </c>
      <c r="F2452" s="1">
        <v>-2.8635799999999999E-6</v>
      </c>
      <c r="G2452" s="1">
        <v>-2.8892499999999999E-6</v>
      </c>
      <c r="H2452" s="1"/>
      <c r="I2452" s="1">
        <f t="shared" si="78"/>
        <v>-3.0438579999999999E-6</v>
      </c>
      <c r="J2452">
        <f t="shared" si="79"/>
        <v>2.8966655376484191E-7</v>
      </c>
    </row>
    <row r="2453" spans="1:10" x14ac:dyDescent="0.25">
      <c r="A2453">
        <v>2.4510000000000001</v>
      </c>
      <c r="C2453" s="1">
        <v>-2.8063199999999998E-6</v>
      </c>
      <c r="D2453" s="1">
        <v>-3.5025700000000002E-6</v>
      </c>
      <c r="E2453" s="1">
        <v>-3.1559600000000001E-6</v>
      </c>
      <c r="F2453" s="1">
        <v>-2.8622599999999998E-6</v>
      </c>
      <c r="G2453" s="1">
        <v>-2.8882900000000001E-6</v>
      </c>
      <c r="H2453" s="1"/>
      <c r="I2453" s="1">
        <f t="shared" si="78"/>
        <v>-3.04308E-6</v>
      </c>
      <c r="J2453">
        <f t="shared" si="79"/>
        <v>2.9007932906362024E-7</v>
      </c>
    </row>
    <row r="2454" spans="1:10" x14ac:dyDescent="0.25">
      <c r="A2454">
        <v>2.452</v>
      </c>
      <c r="C2454" s="1">
        <v>-2.8057300000000001E-6</v>
      </c>
      <c r="D2454" s="1">
        <v>-3.5027700000000002E-6</v>
      </c>
      <c r="E2454" s="1">
        <v>-3.1561199999999999E-6</v>
      </c>
      <c r="F2454" s="1">
        <v>-2.86139E-6</v>
      </c>
      <c r="G2454" s="1">
        <v>-2.8878000000000001E-6</v>
      </c>
      <c r="H2454" s="1"/>
      <c r="I2454" s="1">
        <f t="shared" si="78"/>
        <v>-3.0427620000000001E-6</v>
      </c>
      <c r="J2454">
        <f t="shared" si="79"/>
        <v>2.9049552022363445E-7</v>
      </c>
    </row>
    <row r="2455" spans="1:10" x14ac:dyDescent="0.25">
      <c r="A2455">
        <v>2.4529999999999998</v>
      </c>
      <c r="C2455" s="1">
        <v>-2.80562E-6</v>
      </c>
      <c r="D2455" s="1">
        <v>-3.5034499999999999E-6</v>
      </c>
      <c r="E2455" s="1">
        <v>-3.1567499999999999E-6</v>
      </c>
      <c r="F2455" s="1">
        <v>-2.8609999999999998E-6</v>
      </c>
      <c r="G2455" s="1">
        <v>-2.88778E-6</v>
      </c>
      <c r="H2455" s="1"/>
      <c r="I2455" s="1">
        <f t="shared" si="78"/>
        <v>-3.0429199999999998E-6</v>
      </c>
      <c r="J2455">
        <f t="shared" si="79"/>
        <v>2.9091224871084403E-7</v>
      </c>
    </row>
    <row r="2456" spans="1:10" x14ac:dyDescent="0.25">
      <c r="A2456">
        <v>2.4540000000000002</v>
      </c>
      <c r="C2456" s="1">
        <v>-2.8059999999999999E-6</v>
      </c>
      <c r="D2456" s="1">
        <v>-3.50462E-6</v>
      </c>
      <c r="E2456" s="1">
        <v>-3.1578800000000002E-6</v>
      </c>
      <c r="F2456" s="1">
        <v>-2.8611099999999999E-6</v>
      </c>
      <c r="G2456" s="1">
        <v>-2.8882499999999998E-6</v>
      </c>
      <c r="H2456" s="1"/>
      <c r="I2456" s="1">
        <f t="shared" si="78"/>
        <v>-3.043572E-6</v>
      </c>
      <c r="J2456">
        <f t="shared" si="79"/>
        <v>2.9132856772036626E-7</v>
      </c>
    </row>
    <row r="2457" spans="1:10" x14ac:dyDescent="0.25">
      <c r="A2457">
        <v>2.4550000000000001</v>
      </c>
      <c r="C2457" s="1">
        <v>-2.8068899999999999E-6</v>
      </c>
      <c r="D2457" s="1">
        <v>-3.5063000000000002E-6</v>
      </c>
      <c r="E2457" s="1">
        <v>-3.1595099999999998E-6</v>
      </c>
      <c r="F2457" s="1">
        <v>-2.86173E-6</v>
      </c>
      <c r="G2457" s="1">
        <v>-2.8892300000000002E-6</v>
      </c>
      <c r="H2457" s="1"/>
      <c r="I2457" s="1">
        <f t="shared" si="78"/>
        <v>-3.0447319999999999E-6</v>
      </c>
      <c r="J2457">
        <f t="shared" si="79"/>
        <v>2.9174407829465885E-7</v>
      </c>
    </row>
    <row r="2458" spans="1:10" x14ac:dyDescent="0.25">
      <c r="A2458">
        <v>2.456</v>
      </c>
      <c r="C2458" s="1">
        <v>-2.8082800000000002E-6</v>
      </c>
      <c r="D2458" s="1">
        <v>-3.5084900000000001E-6</v>
      </c>
      <c r="E2458" s="1">
        <v>-3.16165E-6</v>
      </c>
      <c r="F2458" s="1">
        <v>-2.8628599999999999E-6</v>
      </c>
      <c r="G2458" s="1">
        <v>-2.8907199999999998E-6</v>
      </c>
      <c r="H2458" s="1"/>
      <c r="I2458" s="1">
        <f t="shared" si="78"/>
        <v>-3.0463999999999998E-6</v>
      </c>
      <c r="J2458">
        <f t="shared" si="79"/>
        <v>2.9216179550037004E-7</v>
      </c>
    </row>
    <row r="2459" spans="1:10" x14ac:dyDescent="0.25">
      <c r="A2459">
        <v>2.4569999999999999</v>
      </c>
      <c r="C2459" s="1">
        <v>-2.8101899999999999E-6</v>
      </c>
      <c r="D2459" s="1">
        <v>-3.5111900000000001E-6</v>
      </c>
      <c r="E2459" s="1">
        <v>-3.1643100000000002E-6</v>
      </c>
      <c r="F2459" s="1">
        <v>-2.8644999999999998E-6</v>
      </c>
      <c r="G2459" s="1">
        <v>-2.8927299999999998E-6</v>
      </c>
      <c r="H2459" s="1"/>
      <c r="I2459" s="1">
        <f t="shared" si="78"/>
        <v>-3.0485840000000003E-6</v>
      </c>
      <c r="J2459">
        <f t="shared" si="79"/>
        <v>2.9257730000804929E-7</v>
      </c>
    </row>
    <row r="2460" spans="1:10" x14ac:dyDescent="0.25">
      <c r="A2460">
        <v>2.4580000000000002</v>
      </c>
      <c r="C2460" s="1">
        <v>-2.8126099999999998E-6</v>
      </c>
      <c r="D2460" s="1">
        <v>-3.51441E-6</v>
      </c>
      <c r="E2460" s="1">
        <v>-3.1674899999999999E-6</v>
      </c>
      <c r="F2460" s="1">
        <v>-2.8666600000000002E-6</v>
      </c>
      <c r="G2460" s="1">
        <v>-2.8952600000000002E-6</v>
      </c>
      <c r="H2460" s="1"/>
      <c r="I2460" s="1">
        <f t="shared" si="78"/>
        <v>-3.0512859999999999E-6</v>
      </c>
      <c r="J2460">
        <f t="shared" si="79"/>
        <v>2.9299501468455054E-7</v>
      </c>
    </row>
    <row r="2461" spans="1:10" x14ac:dyDescent="0.25">
      <c r="A2461">
        <v>2.4590000000000001</v>
      </c>
      <c r="C2461" s="1">
        <v>-2.8155399999999998E-6</v>
      </c>
      <c r="D2461" s="1">
        <v>-3.5181400000000001E-6</v>
      </c>
      <c r="E2461" s="1">
        <v>-3.1711800000000001E-6</v>
      </c>
      <c r="F2461" s="1">
        <v>-2.86934E-6</v>
      </c>
      <c r="G2461" s="1">
        <v>-2.8982999999999998E-6</v>
      </c>
      <c r="H2461" s="1"/>
      <c r="I2461" s="1">
        <f t="shared" si="78"/>
        <v>-3.0545000000000001E-6</v>
      </c>
      <c r="J2461">
        <f t="shared" si="79"/>
        <v>2.9341132357153507E-7</v>
      </c>
    </row>
    <row r="2462" spans="1:10" x14ac:dyDescent="0.25">
      <c r="A2462">
        <v>2.46</v>
      </c>
      <c r="C2462" s="1">
        <v>-2.8189799999999999E-6</v>
      </c>
      <c r="D2462" s="1">
        <v>-3.5223799999999998E-6</v>
      </c>
      <c r="E2462" s="1">
        <v>-3.17538E-6</v>
      </c>
      <c r="F2462" s="1">
        <v>-2.8725200000000002E-6</v>
      </c>
      <c r="G2462" s="1">
        <v>-2.90185E-6</v>
      </c>
      <c r="H2462" s="1"/>
      <c r="I2462" s="1">
        <f t="shared" si="78"/>
        <v>-3.058222E-6</v>
      </c>
      <c r="J2462">
        <f t="shared" si="79"/>
        <v>2.9382937892593375E-7</v>
      </c>
    </row>
    <row r="2463" spans="1:10" x14ac:dyDescent="0.25">
      <c r="A2463">
        <v>2.4609999999999999</v>
      </c>
      <c r="C2463" s="1">
        <v>-2.8229199999999998E-6</v>
      </c>
      <c r="D2463" s="1">
        <v>-3.5271099999999999E-6</v>
      </c>
      <c r="E2463" s="1">
        <v>-3.1800699999999999E-6</v>
      </c>
      <c r="F2463" s="1">
        <v>-2.8762000000000001E-6</v>
      </c>
      <c r="G2463" s="1">
        <v>-2.9058900000000001E-6</v>
      </c>
      <c r="H2463" s="1"/>
      <c r="I2463" s="1">
        <f t="shared" si="78"/>
        <v>-3.0624379999999995E-6</v>
      </c>
      <c r="J2463">
        <f t="shared" si="79"/>
        <v>2.9424398731324991E-7</v>
      </c>
    </row>
    <row r="2464" spans="1:10" x14ac:dyDescent="0.25">
      <c r="A2464">
        <v>2.4620000000000002</v>
      </c>
      <c r="C2464" s="1">
        <v>-2.82733E-6</v>
      </c>
      <c r="D2464" s="1">
        <v>-3.53233E-6</v>
      </c>
      <c r="E2464" s="1">
        <v>-3.1852500000000001E-6</v>
      </c>
      <c r="F2464" s="1">
        <v>-2.8803600000000002E-6</v>
      </c>
      <c r="G2464" s="1">
        <v>-2.9104199999999998E-6</v>
      </c>
      <c r="H2464" s="1"/>
      <c r="I2464" s="1">
        <f t="shared" si="78"/>
        <v>-3.0671379999999996E-6</v>
      </c>
      <c r="J2464">
        <f t="shared" si="79"/>
        <v>2.9466441551364834E-7</v>
      </c>
    </row>
    <row r="2465" spans="1:10" x14ac:dyDescent="0.25">
      <c r="A2465">
        <v>2.4630000000000001</v>
      </c>
      <c r="C2465" s="1">
        <v>-2.8322199999999999E-6</v>
      </c>
      <c r="D2465" s="1">
        <v>-3.5380100000000001E-6</v>
      </c>
      <c r="E2465" s="1">
        <v>-3.1908999999999998E-6</v>
      </c>
      <c r="F2465" s="1">
        <v>-2.8849900000000001E-6</v>
      </c>
      <c r="G2465" s="1">
        <v>-2.9154099999999999E-6</v>
      </c>
      <c r="H2465" s="1"/>
      <c r="I2465" s="1">
        <f t="shared" si="78"/>
        <v>-3.072306E-6</v>
      </c>
      <c r="J2465">
        <f t="shared" si="79"/>
        <v>2.9508036130857649E-7</v>
      </c>
    </row>
    <row r="2466" spans="1:10" x14ac:dyDescent="0.25">
      <c r="A2466">
        <v>2.464</v>
      </c>
      <c r="C2466" s="1">
        <v>-2.8375599999999999E-6</v>
      </c>
      <c r="D2466" s="1">
        <v>-3.5441500000000002E-6</v>
      </c>
      <c r="E2466" s="1">
        <v>-3.1970000000000001E-6</v>
      </c>
      <c r="F2466" s="1">
        <v>-2.8900799999999999E-6</v>
      </c>
      <c r="G2466" s="1">
        <v>-2.92086E-6</v>
      </c>
      <c r="H2466" s="1"/>
      <c r="I2466" s="1">
        <f t="shared" si="78"/>
        <v>-3.0779300000000006E-6</v>
      </c>
      <c r="J2466">
        <f t="shared" si="79"/>
        <v>2.9549750320434195E-7</v>
      </c>
    </row>
    <row r="2467" spans="1:10" x14ac:dyDescent="0.25">
      <c r="A2467">
        <v>2.4649999999999999</v>
      </c>
      <c r="C2467" s="1">
        <v>-2.8433299999999999E-6</v>
      </c>
      <c r="D2467" s="1">
        <v>-3.55071E-6</v>
      </c>
      <c r="E2467" s="1">
        <v>-3.2035299999999999E-6</v>
      </c>
      <c r="F2467" s="1">
        <v>-2.8955999999999999E-6</v>
      </c>
      <c r="G2467" s="1">
        <v>-2.9267400000000001E-6</v>
      </c>
      <c r="H2467" s="1"/>
      <c r="I2467" s="1">
        <f t="shared" si="78"/>
        <v>-3.0839819999999995E-6</v>
      </c>
      <c r="J2467">
        <f t="shared" si="79"/>
        <v>2.9591086490698516E-7</v>
      </c>
    </row>
    <row r="2468" spans="1:10" x14ac:dyDescent="0.25">
      <c r="A2468">
        <v>2.4660000000000002</v>
      </c>
      <c r="C2468" s="1">
        <v>-2.8495099999999998E-6</v>
      </c>
      <c r="D2468" s="1">
        <v>-3.55769E-6</v>
      </c>
      <c r="E2468" s="1">
        <v>-3.2104799999999999E-6</v>
      </c>
      <c r="F2468" s="1">
        <v>-2.9015300000000001E-6</v>
      </c>
      <c r="G2468" s="1">
        <v>-2.93304E-6</v>
      </c>
      <c r="H2468" s="1"/>
      <c r="I2468" s="1">
        <f t="shared" si="78"/>
        <v>-3.0904499999999994E-6</v>
      </c>
      <c r="J2468">
        <f t="shared" si="79"/>
        <v>2.9632801782821687E-7</v>
      </c>
    </row>
    <row r="2469" spans="1:10" x14ac:dyDescent="0.25">
      <c r="A2469">
        <v>2.4670000000000001</v>
      </c>
      <c r="C2469" s="1">
        <v>-2.8561000000000001E-6</v>
      </c>
      <c r="D2469" s="1">
        <v>-3.56507E-6</v>
      </c>
      <c r="E2469" s="1">
        <v>-3.2178200000000001E-6</v>
      </c>
      <c r="F2469" s="1">
        <v>-2.9078599999999999E-6</v>
      </c>
      <c r="G2469" s="1">
        <v>-2.9397399999999998E-6</v>
      </c>
      <c r="H2469" s="1"/>
      <c r="I2469" s="1">
        <f t="shared" si="78"/>
        <v>-3.097318E-6</v>
      </c>
      <c r="J2469">
        <f t="shared" si="79"/>
        <v>2.9674229091924197E-7</v>
      </c>
    </row>
    <row r="2470" spans="1:10" x14ac:dyDescent="0.25">
      <c r="A2470">
        <v>2.468</v>
      </c>
      <c r="C2470" s="1">
        <v>-2.8630500000000001E-6</v>
      </c>
      <c r="D2470" s="1">
        <v>-3.5728100000000002E-6</v>
      </c>
      <c r="E2470" s="1">
        <v>-3.2255400000000001E-6</v>
      </c>
      <c r="F2470" s="1">
        <v>-2.91457E-6</v>
      </c>
      <c r="G2470" s="1">
        <v>-2.9468100000000002E-6</v>
      </c>
      <c r="H2470" s="1"/>
      <c r="I2470" s="1">
        <f t="shared" si="78"/>
        <v>-3.1045560000000004E-6</v>
      </c>
      <c r="J2470">
        <f t="shared" si="79"/>
        <v>2.971542383678887E-7</v>
      </c>
    </row>
    <row r="2471" spans="1:10" x14ac:dyDescent="0.25">
      <c r="A2471">
        <v>2.4689999999999999</v>
      </c>
      <c r="C2471" s="1">
        <v>-2.8703700000000001E-6</v>
      </c>
      <c r="D2471" s="1">
        <v>-3.5809100000000002E-6</v>
      </c>
      <c r="E2471" s="1">
        <v>-3.2335999999999998E-6</v>
      </c>
      <c r="F2471" s="1">
        <v>-2.9216300000000001E-6</v>
      </c>
      <c r="G2471" s="1">
        <v>-2.95423E-6</v>
      </c>
      <c r="H2471" s="1"/>
      <c r="I2471" s="1">
        <f t="shared" si="78"/>
        <v>-3.1121480000000003E-6</v>
      </c>
      <c r="J2471">
        <f t="shared" si="79"/>
        <v>2.9756520515678581E-7</v>
      </c>
    </row>
    <row r="2472" spans="1:10" x14ac:dyDescent="0.25">
      <c r="A2472">
        <v>2.4700000000000002</v>
      </c>
      <c r="C2472" s="1">
        <v>-2.8780100000000001E-6</v>
      </c>
      <c r="D2472" s="1">
        <v>-3.5893300000000001E-6</v>
      </c>
      <c r="E2472" s="1">
        <v>-3.242E-6</v>
      </c>
      <c r="F2472" s="1">
        <v>-2.9290100000000001E-6</v>
      </c>
      <c r="G2472" s="1">
        <v>-2.9619800000000001E-6</v>
      </c>
      <c r="H2472" s="1"/>
      <c r="I2472" s="1">
        <f t="shared" si="78"/>
        <v>-3.1200660000000003E-6</v>
      </c>
      <c r="J2472">
        <f t="shared" si="79"/>
        <v>2.9797704933434054E-7</v>
      </c>
    </row>
    <row r="2473" spans="1:10" x14ac:dyDescent="0.25">
      <c r="A2473">
        <v>2.4710000000000001</v>
      </c>
      <c r="C2473" s="1">
        <v>-2.8859600000000001E-6</v>
      </c>
      <c r="D2473" s="1">
        <v>-3.5980699999999999E-6</v>
      </c>
      <c r="E2473" s="1">
        <v>-3.2507000000000001E-6</v>
      </c>
      <c r="F2473" s="1">
        <v>-2.93671E-6</v>
      </c>
      <c r="G2473" s="1">
        <v>-2.97005E-6</v>
      </c>
      <c r="H2473" s="1"/>
      <c r="I2473" s="1">
        <f t="shared" si="78"/>
        <v>-3.1282979999999997E-6</v>
      </c>
      <c r="J2473">
        <f t="shared" si="79"/>
        <v>2.9838904096833042E-7</v>
      </c>
    </row>
    <row r="2474" spans="1:10" x14ac:dyDescent="0.25">
      <c r="A2474">
        <v>2.472</v>
      </c>
      <c r="C2474" s="1">
        <v>-2.8942000000000002E-6</v>
      </c>
      <c r="D2474" s="1">
        <v>-3.6070899999999999E-6</v>
      </c>
      <c r="E2474" s="1">
        <v>-3.25969E-6</v>
      </c>
      <c r="F2474" s="1">
        <v>-2.9446900000000001E-6</v>
      </c>
      <c r="G2474" s="1">
        <v>-2.9784000000000001E-6</v>
      </c>
      <c r="H2474" s="1"/>
      <c r="I2474" s="1">
        <f t="shared" si="78"/>
        <v>-3.1368139999999997E-6</v>
      </c>
      <c r="J2474">
        <f t="shared" si="79"/>
        <v>2.9880018713180208E-7</v>
      </c>
    </row>
    <row r="2475" spans="1:10" x14ac:dyDescent="0.25">
      <c r="A2475">
        <v>2.4729999999999999</v>
      </c>
      <c r="C2475" s="1">
        <v>-2.90271E-6</v>
      </c>
      <c r="D2475" s="1">
        <v>-3.6163800000000001E-6</v>
      </c>
      <c r="E2475" s="1">
        <v>-3.26894E-6</v>
      </c>
      <c r="F2475" s="1">
        <v>-2.95294E-6</v>
      </c>
      <c r="G2475" s="1">
        <v>-2.9870200000000001E-6</v>
      </c>
      <c r="H2475" s="1"/>
      <c r="I2475" s="1">
        <f t="shared" si="78"/>
        <v>-3.1455980000000004E-6</v>
      </c>
      <c r="J2475">
        <f t="shared" si="79"/>
        <v>2.9921046442262008E-7</v>
      </c>
    </row>
    <row r="2476" spans="1:10" x14ac:dyDescent="0.25">
      <c r="A2476">
        <v>2.4740000000000002</v>
      </c>
      <c r="C2476" s="1">
        <v>-2.9114600000000002E-6</v>
      </c>
      <c r="D2476" s="1">
        <v>-3.62592E-6</v>
      </c>
      <c r="E2476" s="1">
        <v>-3.2784400000000001E-6</v>
      </c>
      <c r="F2476" s="1">
        <v>-2.96144E-6</v>
      </c>
      <c r="G2476" s="1">
        <v>-2.9958799999999999E-6</v>
      </c>
      <c r="H2476" s="1"/>
      <c r="I2476" s="1">
        <f t="shared" si="78"/>
        <v>-3.1546279999999998E-6</v>
      </c>
      <c r="J2476">
        <f t="shared" si="79"/>
        <v>2.9962425122142563E-7</v>
      </c>
    </row>
    <row r="2477" spans="1:10" x14ac:dyDescent="0.25">
      <c r="A2477">
        <v>2.4750000000000001</v>
      </c>
      <c r="C2477" s="1">
        <v>-2.9204399999999999E-6</v>
      </c>
      <c r="D2477" s="1">
        <v>-3.6356800000000001E-6</v>
      </c>
      <c r="E2477" s="1">
        <v>-3.2881700000000001E-6</v>
      </c>
      <c r="F2477" s="1">
        <v>-2.9701600000000001E-6</v>
      </c>
      <c r="G2477" s="1">
        <v>-3.0049799999999999E-6</v>
      </c>
      <c r="H2477" s="1"/>
      <c r="I2477" s="1">
        <f t="shared" si="78"/>
        <v>-3.1638859999999995E-6</v>
      </c>
      <c r="J2477">
        <f t="shared" si="79"/>
        <v>3.0003455047710762E-7</v>
      </c>
    </row>
    <row r="2478" spans="1:10" x14ac:dyDescent="0.25">
      <c r="A2478">
        <v>2.476</v>
      </c>
      <c r="C2478" s="1">
        <v>-2.9296400000000001E-6</v>
      </c>
      <c r="D2478" s="1">
        <v>-3.6456599999999998E-6</v>
      </c>
      <c r="E2478" s="1">
        <v>-3.2981100000000001E-6</v>
      </c>
      <c r="F2478" s="1">
        <v>-2.9791E-6</v>
      </c>
      <c r="G2478" s="1">
        <v>-3.0142899999999998E-6</v>
      </c>
      <c r="H2478" s="1"/>
      <c r="I2478" s="1">
        <f t="shared" si="78"/>
        <v>-3.1733599999999997E-6</v>
      </c>
      <c r="J2478">
        <f t="shared" si="79"/>
        <v>3.0044529593588241E-7</v>
      </c>
    </row>
    <row r="2479" spans="1:10" x14ac:dyDescent="0.25">
      <c r="A2479">
        <v>2.4769999999999999</v>
      </c>
      <c r="C2479" s="1">
        <v>-2.9390300000000001E-6</v>
      </c>
      <c r="D2479" s="1">
        <v>-3.6558300000000002E-6</v>
      </c>
      <c r="E2479" s="1">
        <v>-3.3082400000000002E-6</v>
      </c>
      <c r="F2479" s="1">
        <v>-2.98823E-6</v>
      </c>
      <c r="G2479" s="1">
        <v>-3.0237899999999999E-6</v>
      </c>
      <c r="H2479" s="1"/>
      <c r="I2479" s="1">
        <f t="shared" si="78"/>
        <v>-3.1830240000000001E-6</v>
      </c>
      <c r="J2479">
        <f t="shared" si="79"/>
        <v>3.0085619551539908E-7</v>
      </c>
    </row>
    <row r="2480" spans="1:10" x14ac:dyDescent="0.25">
      <c r="A2480">
        <v>2.4780000000000002</v>
      </c>
      <c r="C2480" s="1">
        <v>-2.9486E-6</v>
      </c>
      <c r="D2480" s="1">
        <v>-3.66618E-6</v>
      </c>
      <c r="E2480" s="1">
        <v>-3.3185500000000002E-6</v>
      </c>
      <c r="F2480" s="1">
        <v>-2.9975399999999999E-6</v>
      </c>
      <c r="G2480" s="1">
        <v>-3.0334800000000001E-6</v>
      </c>
      <c r="H2480" s="1"/>
      <c r="I2480" s="1">
        <f t="shared" si="78"/>
        <v>-3.19287E-6</v>
      </c>
      <c r="J2480">
        <f t="shared" si="79"/>
        <v>3.0126592588608496E-7</v>
      </c>
    </row>
    <row r="2481" spans="1:10" x14ac:dyDescent="0.25">
      <c r="A2481">
        <v>2.4790000000000001</v>
      </c>
      <c r="C2481" s="1">
        <v>-2.95834E-6</v>
      </c>
      <c r="D2481" s="1">
        <v>-3.6766999999999999E-6</v>
      </c>
      <c r="E2481" s="1">
        <v>-3.3290300000000002E-6</v>
      </c>
      <c r="F2481" s="1">
        <v>-3.0070199999999999E-6</v>
      </c>
      <c r="G2481" s="1">
        <v>-3.0433300000000001E-6</v>
      </c>
      <c r="H2481" s="1"/>
      <c r="I2481" s="1">
        <f t="shared" si="78"/>
        <v>-3.2028839999999998E-6</v>
      </c>
      <c r="J2481">
        <f t="shared" si="79"/>
        <v>3.0167713226229133E-7</v>
      </c>
    </row>
    <row r="2482" spans="1:10" x14ac:dyDescent="0.25">
      <c r="A2482">
        <v>2.48</v>
      </c>
      <c r="C2482" s="1">
        <v>-2.9682300000000002E-6</v>
      </c>
      <c r="D2482" s="1">
        <v>-3.6873700000000001E-6</v>
      </c>
      <c r="E2482" s="1">
        <v>-3.3396600000000001E-6</v>
      </c>
      <c r="F2482" s="1">
        <v>-3.0166500000000002E-6</v>
      </c>
      <c r="G2482" s="1">
        <v>-3.0533399999999999E-6</v>
      </c>
      <c r="H2482" s="1"/>
      <c r="I2482" s="1">
        <f t="shared" si="78"/>
        <v>-3.2130500000000001E-6</v>
      </c>
      <c r="J2482">
        <f t="shared" si="79"/>
        <v>3.0208716912507222E-7</v>
      </c>
    </row>
    <row r="2483" spans="1:10" x14ac:dyDescent="0.25">
      <c r="A2483">
        <v>2.4809999999999999</v>
      </c>
      <c r="C2483" s="1">
        <v>-2.9782699999999999E-6</v>
      </c>
      <c r="D2483" s="1">
        <v>-3.6981799999999999E-6</v>
      </c>
      <c r="E2483" s="1">
        <v>-3.35044E-6</v>
      </c>
      <c r="F2483" s="1">
        <v>-3.0264200000000001E-6</v>
      </c>
      <c r="G2483" s="1">
        <v>-3.0634799999999998E-6</v>
      </c>
      <c r="H2483" s="1"/>
      <c r="I2483" s="1">
        <f t="shared" si="78"/>
        <v>-3.223358E-6</v>
      </c>
      <c r="J2483">
        <f t="shared" si="79"/>
        <v>3.0249770448715803E-7</v>
      </c>
    </row>
    <row r="2484" spans="1:10" x14ac:dyDescent="0.25">
      <c r="A2484">
        <v>2.4820000000000002</v>
      </c>
      <c r="C2484" s="1">
        <v>-2.9884399999999999E-6</v>
      </c>
      <c r="D2484" s="1">
        <v>-3.7091300000000002E-6</v>
      </c>
      <c r="E2484" s="1">
        <v>-3.3613400000000002E-6</v>
      </c>
      <c r="F2484" s="1">
        <v>-3.0363200000000002E-6</v>
      </c>
      <c r="G2484" s="1">
        <v>-3.0737599999999999E-6</v>
      </c>
      <c r="H2484" s="1"/>
      <c r="I2484" s="1">
        <f t="shared" si="78"/>
        <v>-3.2337979999999998E-6</v>
      </c>
      <c r="J2484">
        <f t="shared" si="79"/>
        <v>3.029099462216453E-7</v>
      </c>
    </row>
    <row r="2485" spans="1:10" x14ac:dyDescent="0.25">
      <c r="A2485">
        <v>2.4830000000000001</v>
      </c>
      <c r="C2485" s="1">
        <v>-2.9987300000000002E-6</v>
      </c>
      <c r="D2485" s="1">
        <v>-3.7201900000000001E-6</v>
      </c>
      <c r="E2485" s="1">
        <v>-3.3723700000000001E-6</v>
      </c>
      <c r="F2485" s="1">
        <v>-3.0463500000000001E-6</v>
      </c>
      <c r="G2485" s="1">
        <v>-3.0841599999999998E-6</v>
      </c>
      <c r="H2485" s="1"/>
      <c r="I2485" s="1">
        <f t="shared" si="78"/>
        <v>-3.2443600000000004E-6</v>
      </c>
      <c r="J2485">
        <f t="shared" si="79"/>
        <v>3.0331783907314128E-7</v>
      </c>
    </row>
    <row r="2486" spans="1:10" x14ac:dyDescent="0.25">
      <c r="A2486">
        <v>2.484</v>
      </c>
      <c r="C2486" s="1">
        <v>-3.00914E-6</v>
      </c>
      <c r="D2486" s="1">
        <v>-3.73137E-6</v>
      </c>
      <c r="E2486" s="1">
        <v>-3.3835100000000002E-6</v>
      </c>
      <c r="F2486" s="1">
        <v>-3.05649E-6</v>
      </c>
      <c r="G2486" s="1">
        <v>-3.0946800000000001E-6</v>
      </c>
      <c r="H2486" s="1"/>
      <c r="I2486" s="1">
        <f t="shared" si="78"/>
        <v>-3.255038E-6</v>
      </c>
      <c r="J2486">
        <f t="shared" si="79"/>
        <v>3.03726460766921E-7</v>
      </c>
    </row>
    <row r="2487" spans="1:10" x14ac:dyDescent="0.25">
      <c r="A2487">
        <v>2.4849999999999999</v>
      </c>
      <c r="C2487" s="1">
        <v>-3.01965E-6</v>
      </c>
      <c r="D2487" s="1">
        <v>-3.7426500000000001E-6</v>
      </c>
      <c r="E2487" s="1">
        <v>-3.39475E-6</v>
      </c>
      <c r="F2487" s="1">
        <v>-3.0667300000000002E-6</v>
      </c>
      <c r="G2487" s="1">
        <v>-3.1053000000000002E-6</v>
      </c>
      <c r="H2487" s="1"/>
      <c r="I2487" s="1">
        <f t="shared" si="78"/>
        <v>-3.2658159999999997E-6</v>
      </c>
      <c r="J2487">
        <f t="shared" si="79"/>
        <v>3.0413523353929252E-7</v>
      </c>
    </row>
    <row r="2488" spans="1:10" x14ac:dyDescent="0.25">
      <c r="A2488">
        <v>2.4860000000000002</v>
      </c>
      <c r="C2488" s="1">
        <v>-3.0302600000000002E-6</v>
      </c>
      <c r="D2488" s="1">
        <v>-3.75403E-6</v>
      </c>
      <c r="E2488" s="1">
        <v>-3.40609E-6</v>
      </c>
      <c r="F2488" s="1">
        <v>-3.0770700000000002E-6</v>
      </c>
      <c r="G2488" s="1">
        <v>-3.1160100000000002E-6</v>
      </c>
      <c r="H2488" s="1"/>
      <c r="I2488" s="1">
        <f t="shared" si="78"/>
        <v>-3.2766920000000001E-6</v>
      </c>
      <c r="J2488">
        <f t="shared" si="79"/>
        <v>3.0454547578317419E-7</v>
      </c>
    </row>
    <row r="2489" spans="1:10" x14ac:dyDescent="0.25">
      <c r="A2489">
        <v>2.4870000000000001</v>
      </c>
      <c r="C2489" s="1">
        <v>-3.0409599999999999E-6</v>
      </c>
      <c r="D2489" s="1">
        <v>-3.7654899999999999E-6</v>
      </c>
      <c r="E2489" s="1">
        <v>-3.41752E-6</v>
      </c>
      <c r="F2489" s="1">
        <v>-3.0874899999999998E-6</v>
      </c>
      <c r="G2489" s="1">
        <v>-3.1268100000000001E-6</v>
      </c>
      <c r="H2489" s="1"/>
      <c r="I2489" s="1">
        <f t="shared" si="78"/>
        <v>-3.2876539999999999E-6</v>
      </c>
      <c r="J2489">
        <f t="shared" si="79"/>
        <v>3.0495359061667073E-7</v>
      </c>
    </row>
    <row r="2490" spans="1:10" x14ac:dyDescent="0.25">
      <c r="A2490">
        <v>2.488</v>
      </c>
      <c r="C2490" s="1">
        <v>-3.0517400000000002E-6</v>
      </c>
      <c r="D2490" s="1">
        <v>-3.77703E-6</v>
      </c>
      <c r="E2490" s="1">
        <v>-3.4290199999999998E-6</v>
      </c>
      <c r="F2490" s="1">
        <v>-3.0979999999999998E-6</v>
      </c>
      <c r="G2490" s="1">
        <v>-3.1376900000000002E-6</v>
      </c>
      <c r="H2490" s="1"/>
      <c r="I2490" s="1">
        <f t="shared" si="78"/>
        <v>-3.2986959999999997E-6</v>
      </c>
      <c r="J2490">
        <f t="shared" si="79"/>
        <v>3.0535915039507164E-7</v>
      </c>
    </row>
    <row r="2491" spans="1:10" x14ac:dyDescent="0.25">
      <c r="A2491">
        <v>2.4889999999999999</v>
      </c>
      <c r="C2491" s="1">
        <v>-3.0626000000000001E-6</v>
      </c>
      <c r="D2491" s="1">
        <v>-3.7886399999999999E-6</v>
      </c>
      <c r="E2491" s="1">
        <v>-3.4406000000000001E-6</v>
      </c>
      <c r="F2491" s="1">
        <v>-3.1085800000000001E-6</v>
      </c>
      <c r="G2491" s="1">
        <v>-3.1486400000000001E-6</v>
      </c>
      <c r="H2491" s="1"/>
      <c r="I2491" s="1">
        <f t="shared" si="78"/>
        <v>-3.3098119999999995E-6</v>
      </c>
      <c r="J2491">
        <f t="shared" si="79"/>
        <v>3.0576390355959277E-7</v>
      </c>
    </row>
    <row r="2492" spans="1:10" x14ac:dyDescent="0.25">
      <c r="A2492">
        <v>2.4900000000000002</v>
      </c>
      <c r="C2492" s="1">
        <v>-3.0735100000000002E-6</v>
      </c>
      <c r="D2492" s="1">
        <v>-3.8003100000000001E-6</v>
      </c>
      <c r="E2492" s="1">
        <v>-3.45224E-6</v>
      </c>
      <c r="F2492" s="1">
        <v>-3.1192199999999998E-6</v>
      </c>
      <c r="G2492" s="1">
        <v>-3.1596499999999999E-6</v>
      </c>
      <c r="H2492" s="1"/>
      <c r="I2492" s="1">
        <f t="shared" si="78"/>
        <v>-3.3209860000000001E-6</v>
      </c>
      <c r="J2492">
        <f t="shared" si="79"/>
        <v>3.0617082801926125E-7</v>
      </c>
    </row>
    <row r="2493" spans="1:10" x14ac:dyDescent="0.25">
      <c r="A2493">
        <v>2.4910000000000001</v>
      </c>
      <c r="C2493" s="1">
        <v>-3.0844800000000002E-6</v>
      </c>
      <c r="D2493" s="1">
        <v>-3.8120199999999998E-6</v>
      </c>
      <c r="E2493" s="1">
        <v>-3.4639200000000001E-6</v>
      </c>
      <c r="F2493" s="1">
        <v>-3.1298999999999999E-6</v>
      </c>
      <c r="G2493" s="1">
        <v>-3.1707099999999998E-6</v>
      </c>
      <c r="H2493" s="1"/>
      <c r="I2493" s="1">
        <f t="shared" si="78"/>
        <v>-3.3322060000000002E-6</v>
      </c>
      <c r="J2493">
        <f t="shared" si="79"/>
        <v>3.0657254407399234E-7</v>
      </c>
    </row>
    <row r="2494" spans="1:10" x14ac:dyDescent="0.25">
      <c r="A2494">
        <v>2.492</v>
      </c>
      <c r="C2494" s="1">
        <v>-3.0954800000000001E-6</v>
      </c>
      <c r="D2494" s="1">
        <v>-3.8237700000000002E-6</v>
      </c>
      <c r="E2494" s="1">
        <v>-3.4756400000000001E-6</v>
      </c>
      <c r="F2494" s="1">
        <v>-3.1406200000000002E-6</v>
      </c>
      <c r="G2494" s="1">
        <v>-3.1818000000000002E-6</v>
      </c>
      <c r="H2494" s="1"/>
      <c r="I2494" s="1">
        <f t="shared" si="78"/>
        <v>-3.3434620000000001E-6</v>
      </c>
      <c r="J2494">
        <f t="shared" si="79"/>
        <v>3.0697774759744394E-7</v>
      </c>
    </row>
    <row r="2495" spans="1:10" x14ac:dyDescent="0.25">
      <c r="A2495">
        <v>2.4929999999999999</v>
      </c>
      <c r="C2495" s="1">
        <v>-3.1064999999999998E-6</v>
      </c>
      <c r="D2495" s="1">
        <v>-3.8355300000000004E-6</v>
      </c>
      <c r="E2495" s="1">
        <v>-3.4873800000000001E-6</v>
      </c>
      <c r="F2495" s="1">
        <v>-3.1513600000000002E-6</v>
      </c>
      <c r="G2495" s="1">
        <v>-3.1929E-6</v>
      </c>
      <c r="H2495" s="1"/>
      <c r="I2495" s="1">
        <f t="shared" si="78"/>
        <v>-3.3547339999999999E-6</v>
      </c>
      <c r="J2495">
        <f t="shared" si="79"/>
        <v>3.0738050569286286E-7</v>
      </c>
    </row>
    <row r="2496" spans="1:10" x14ac:dyDescent="0.25">
      <c r="A2496">
        <v>2.4940000000000002</v>
      </c>
      <c r="C2496" s="1">
        <v>-3.1175199999999999E-6</v>
      </c>
      <c r="D2496" s="1">
        <v>-3.8472899999999997E-6</v>
      </c>
      <c r="E2496" s="1">
        <v>-3.4991000000000001E-6</v>
      </c>
      <c r="F2496" s="1">
        <v>-3.1620899999999999E-6</v>
      </c>
      <c r="G2496" s="1">
        <v>-3.2039899999999999E-6</v>
      </c>
      <c r="H2496" s="1"/>
      <c r="I2496" s="1">
        <f t="shared" si="78"/>
        <v>-3.3659980000000004E-6</v>
      </c>
      <c r="J2496">
        <f t="shared" si="79"/>
        <v>3.0778422339359756E-7</v>
      </c>
    </row>
    <row r="2497" spans="1:10" x14ac:dyDescent="0.25">
      <c r="A2497">
        <v>2.4950000000000001</v>
      </c>
      <c r="C2497" s="1">
        <v>-3.1285000000000002E-6</v>
      </c>
      <c r="D2497" s="1">
        <v>-3.8589999999999998E-6</v>
      </c>
      <c r="E2497" s="1">
        <v>-3.5107900000000001E-6</v>
      </c>
      <c r="F2497" s="1">
        <v>-3.1727799999999998E-6</v>
      </c>
      <c r="G2497" s="1">
        <v>-3.21504E-6</v>
      </c>
      <c r="H2497" s="1"/>
      <c r="I2497" s="1">
        <f t="shared" si="78"/>
        <v>-3.3772220000000002E-6</v>
      </c>
      <c r="J2497">
        <f t="shared" si="79"/>
        <v>3.0818525990059933E-7</v>
      </c>
    </row>
    <row r="2498" spans="1:10" x14ac:dyDescent="0.25">
      <c r="A2498">
        <v>2.496</v>
      </c>
      <c r="C2498" s="1">
        <v>-3.1394299999999999E-6</v>
      </c>
      <c r="D2498" s="1">
        <v>-3.8706599999999998E-6</v>
      </c>
      <c r="E2498" s="1">
        <v>-3.5224200000000001E-6</v>
      </c>
      <c r="F2498" s="1">
        <v>-3.18342E-6</v>
      </c>
      <c r="G2498" s="1">
        <v>-3.2260300000000001E-6</v>
      </c>
      <c r="H2498" s="1"/>
      <c r="I2498" s="1">
        <f t="shared" si="78"/>
        <v>-3.3883920000000002E-6</v>
      </c>
      <c r="J2498">
        <f t="shared" si="79"/>
        <v>3.0858667578169986E-7</v>
      </c>
    </row>
    <row r="2499" spans="1:10" x14ac:dyDescent="0.25">
      <c r="A2499">
        <v>2.4969999999999999</v>
      </c>
      <c r="C2499" s="1">
        <v>-3.1502700000000002E-6</v>
      </c>
      <c r="D2499" s="1">
        <v>-3.8822300000000003E-6</v>
      </c>
      <c r="E2499" s="1">
        <v>-3.5339600000000001E-6</v>
      </c>
      <c r="F2499" s="1">
        <v>-3.1939699999999998E-6</v>
      </c>
      <c r="G2499" s="1">
        <v>-3.2369299999999999E-6</v>
      </c>
      <c r="H2499" s="1"/>
      <c r="I2499" s="1">
        <f t="shared" si="78"/>
        <v>-3.3994720000000003E-6</v>
      </c>
      <c r="J2499">
        <f t="shared" si="79"/>
        <v>3.0898823573074768E-7</v>
      </c>
    </row>
    <row r="2500" spans="1:10" x14ac:dyDescent="0.25">
      <c r="A2500">
        <v>2.4980000000000002</v>
      </c>
      <c r="C2500" s="1">
        <v>-3.1609999999999999E-6</v>
      </c>
      <c r="D2500" s="1">
        <v>-3.89368E-6</v>
      </c>
      <c r="E2500" s="1">
        <v>-3.5453799999999998E-6</v>
      </c>
      <c r="F2500" s="1">
        <v>-3.2044000000000002E-6</v>
      </c>
      <c r="G2500" s="1">
        <v>-3.2477100000000001E-6</v>
      </c>
      <c r="H2500" s="1"/>
      <c r="I2500" s="1">
        <f t="shared" si="78"/>
        <v>-3.4104340000000001E-6</v>
      </c>
      <c r="J2500">
        <f t="shared" si="79"/>
        <v>3.0938792361693754E-7</v>
      </c>
    </row>
    <row r="2501" spans="1:10" x14ac:dyDescent="0.25">
      <c r="A2501">
        <v>2.4990000000000001</v>
      </c>
      <c r="C2501" s="1">
        <v>-3.1715999999999998E-6</v>
      </c>
      <c r="D2501" s="1">
        <v>-3.90499E-6</v>
      </c>
      <c r="E2501" s="1">
        <v>-3.5566700000000002E-6</v>
      </c>
      <c r="F2501" s="1">
        <v>-3.21469E-6</v>
      </c>
      <c r="G2501" s="1">
        <v>-3.2583600000000002E-6</v>
      </c>
      <c r="H2501" s="1"/>
      <c r="I2501" s="1">
        <f t="shared" si="78"/>
        <v>-3.421262E-6</v>
      </c>
      <c r="J2501">
        <f t="shared" si="79"/>
        <v>3.0978551914187343E-7</v>
      </c>
    </row>
    <row r="2502" spans="1:10" x14ac:dyDescent="0.25">
      <c r="A2502">
        <v>2.5</v>
      </c>
      <c r="C2502" s="1">
        <v>-3.1820499999999999E-6</v>
      </c>
      <c r="D2502" s="1">
        <v>-3.9161499999999998E-6</v>
      </c>
      <c r="E2502" s="1">
        <v>-3.5678E-6</v>
      </c>
      <c r="F2502" s="1">
        <v>-3.22483E-6</v>
      </c>
      <c r="G2502" s="1">
        <v>-3.2688500000000001E-6</v>
      </c>
      <c r="H2502" s="1"/>
      <c r="I2502" s="1">
        <f t="shared" ref="I2502:I2565" si="80">AVERAGE(C2502:G2502)</f>
        <v>-3.4319359999999998E-6</v>
      </c>
      <c r="J2502">
        <f t="shared" ref="J2502:J2565" si="81">_xlfn.STDEV.S(C2502:G2502)</f>
        <v>3.1018348437658627E-7</v>
      </c>
    </row>
    <row r="2503" spans="1:10" x14ac:dyDescent="0.25">
      <c r="A2503">
        <v>2.5009999999999999</v>
      </c>
      <c r="C2503" s="1">
        <v>-3.1923299999999999E-6</v>
      </c>
      <c r="D2503" s="1">
        <v>-3.9271400000000003E-6</v>
      </c>
      <c r="E2503" s="1">
        <v>-3.5787600000000001E-6</v>
      </c>
      <c r="F2503" s="1">
        <v>-3.2348100000000002E-6</v>
      </c>
      <c r="G2503" s="1">
        <v>-3.2791800000000002E-6</v>
      </c>
      <c r="H2503" s="1"/>
      <c r="I2503" s="1">
        <f t="shared" si="80"/>
        <v>-3.4424440000000006E-6</v>
      </c>
      <c r="J2503">
        <f t="shared" si="81"/>
        <v>3.105786087772306E-7</v>
      </c>
    </row>
    <row r="2504" spans="1:10" x14ac:dyDescent="0.25">
      <c r="A2504">
        <v>2.5019999999999998</v>
      </c>
      <c r="C2504" s="1">
        <v>-3.20243E-6</v>
      </c>
      <c r="D2504" s="1">
        <v>-3.9379500000000001E-6</v>
      </c>
      <c r="E2504" s="1">
        <v>-3.5895499999999998E-6</v>
      </c>
      <c r="F2504" s="1">
        <v>-3.2445999999999998E-6</v>
      </c>
      <c r="G2504" s="1">
        <v>-3.2893200000000001E-6</v>
      </c>
      <c r="H2504" s="1"/>
      <c r="I2504" s="1">
        <f t="shared" si="80"/>
        <v>-3.4527699999999998E-6</v>
      </c>
      <c r="J2504">
        <f t="shared" si="81"/>
        <v>3.1097796055347717E-7</v>
      </c>
    </row>
    <row r="2505" spans="1:10" x14ac:dyDescent="0.25">
      <c r="A2505">
        <v>2.5030000000000001</v>
      </c>
      <c r="C2505" s="1">
        <v>-3.2123499999999998E-6</v>
      </c>
      <c r="D2505" s="1">
        <v>-3.9485700000000002E-6</v>
      </c>
      <c r="E2505" s="1">
        <v>-3.6001399999999999E-6</v>
      </c>
      <c r="F2505" s="1">
        <v>-3.2542000000000001E-6</v>
      </c>
      <c r="G2505" s="1">
        <v>-3.2992800000000002E-6</v>
      </c>
      <c r="H2505" s="1"/>
      <c r="I2505" s="1">
        <f t="shared" si="80"/>
        <v>-3.4629080000000001E-6</v>
      </c>
      <c r="J2505">
        <f t="shared" si="81"/>
        <v>3.1137303314513291E-7</v>
      </c>
    </row>
    <row r="2506" spans="1:10" x14ac:dyDescent="0.25">
      <c r="A2506">
        <v>2.504</v>
      </c>
      <c r="C2506" s="1">
        <v>-3.2220799999999999E-6</v>
      </c>
      <c r="D2506" s="1">
        <v>-3.9589999999999997E-6</v>
      </c>
      <c r="E2506" s="1">
        <v>-3.6105399999999998E-6</v>
      </c>
      <c r="F2506" s="1">
        <v>-3.2636099999999998E-6</v>
      </c>
      <c r="G2506" s="1">
        <v>-3.3090399999999998E-6</v>
      </c>
      <c r="H2506" s="1"/>
      <c r="I2506" s="1">
        <f t="shared" si="80"/>
        <v>-3.4728540000000002E-6</v>
      </c>
      <c r="J2506">
        <f t="shared" si="81"/>
        <v>3.1176956439011161E-7</v>
      </c>
    </row>
    <row r="2507" spans="1:10" x14ac:dyDescent="0.25">
      <c r="A2507">
        <v>2.5049999999999999</v>
      </c>
      <c r="C2507" s="1">
        <v>-3.23161E-6</v>
      </c>
      <c r="D2507" s="1">
        <v>-3.9692299999999996E-6</v>
      </c>
      <c r="E2507" s="1">
        <v>-3.6207400000000002E-6</v>
      </c>
      <c r="F2507" s="1">
        <v>-3.2728199999999999E-6</v>
      </c>
      <c r="G2507" s="1">
        <v>-3.3186100000000001E-6</v>
      </c>
      <c r="H2507" s="1"/>
      <c r="I2507" s="1">
        <f t="shared" si="80"/>
        <v>-3.4826020000000004E-6</v>
      </c>
      <c r="J2507">
        <f t="shared" si="81"/>
        <v>3.1216492639308458E-7</v>
      </c>
    </row>
    <row r="2508" spans="1:10" x14ac:dyDescent="0.25">
      <c r="A2508">
        <v>2.5059999999999998</v>
      </c>
      <c r="C2508" s="1">
        <v>-3.24094E-6</v>
      </c>
      <c r="D2508" s="1">
        <v>-3.9792699999999998E-6</v>
      </c>
      <c r="E2508" s="1">
        <v>-3.6307400000000001E-6</v>
      </c>
      <c r="F2508" s="1">
        <v>-3.2818300000000001E-6</v>
      </c>
      <c r="G2508" s="1">
        <v>-3.32798E-6</v>
      </c>
      <c r="H2508" s="1"/>
      <c r="I2508" s="1">
        <f t="shared" si="80"/>
        <v>-3.4921520000000002E-6</v>
      </c>
      <c r="J2508">
        <f t="shared" si="81"/>
        <v>3.1256432853094409E-7</v>
      </c>
    </row>
    <row r="2509" spans="1:10" x14ac:dyDescent="0.25">
      <c r="A2509">
        <v>2.5070000000000001</v>
      </c>
      <c r="C2509" s="1">
        <v>-3.2500799999999999E-6</v>
      </c>
      <c r="D2509" s="1">
        <v>-3.9891100000000003E-6</v>
      </c>
      <c r="E2509" s="1">
        <v>-3.64054E-6</v>
      </c>
      <c r="F2509" s="1">
        <v>-3.29065E-6</v>
      </c>
      <c r="G2509" s="1">
        <v>-3.3371499999999999E-6</v>
      </c>
      <c r="H2509" s="1"/>
      <c r="I2509" s="1">
        <f t="shared" si="80"/>
        <v>-3.501506E-6</v>
      </c>
      <c r="J2509">
        <f t="shared" si="81"/>
        <v>3.1296017914424847E-7</v>
      </c>
    </row>
    <row r="2510" spans="1:10" x14ac:dyDescent="0.25">
      <c r="A2510">
        <v>2.508</v>
      </c>
      <c r="C2510" s="1">
        <v>-3.2590099999999999E-6</v>
      </c>
      <c r="D2510" s="1">
        <v>-3.9987499999999996E-6</v>
      </c>
      <c r="E2510" s="1">
        <v>-3.6501399999999998E-6</v>
      </c>
      <c r="F2510" s="1">
        <v>-3.2992600000000001E-6</v>
      </c>
      <c r="G2510" s="1">
        <v>-3.3461200000000002E-6</v>
      </c>
      <c r="H2510" s="1"/>
      <c r="I2510" s="1">
        <f t="shared" si="80"/>
        <v>-3.5106559999999997E-6</v>
      </c>
      <c r="J2510">
        <f t="shared" si="81"/>
        <v>3.133598620276692E-7</v>
      </c>
    </row>
    <row r="2511" spans="1:10" x14ac:dyDescent="0.25">
      <c r="A2511">
        <v>2.5089999999999999</v>
      </c>
      <c r="C2511" s="1">
        <v>-3.2677500000000002E-6</v>
      </c>
      <c r="D2511" s="1">
        <v>-4.0081900000000002E-6</v>
      </c>
      <c r="E2511" s="1">
        <v>-3.6595400000000001E-6</v>
      </c>
      <c r="F2511" s="1">
        <v>-3.30768E-6</v>
      </c>
      <c r="G2511" s="1">
        <v>-3.35489E-6</v>
      </c>
      <c r="H2511" s="1"/>
      <c r="I2511" s="1">
        <f t="shared" si="80"/>
        <v>-3.51961E-6</v>
      </c>
      <c r="J2511">
        <f t="shared" si="81"/>
        <v>3.1375598966394252E-7</v>
      </c>
    </row>
    <row r="2512" spans="1:10" x14ac:dyDescent="0.25">
      <c r="A2512">
        <v>2.5099999999999998</v>
      </c>
      <c r="C2512" s="1">
        <v>-3.2762999999999999E-6</v>
      </c>
      <c r="D2512" s="1">
        <v>-4.01745E-6</v>
      </c>
      <c r="E2512" s="1">
        <v>-3.66874E-6</v>
      </c>
      <c r="F2512" s="1">
        <v>-3.3158999999999999E-6</v>
      </c>
      <c r="G2512" s="1">
        <v>-3.3634700000000001E-6</v>
      </c>
      <c r="H2512" s="1"/>
      <c r="I2512" s="1">
        <f t="shared" si="80"/>
        <v>-3.5283719999999996E-6</v>
      </c>
      <c r="J2512">
        <f t="shared" si="81"/>
        <v>3.1415672007773445E-7</v>
      </c>
    </row>
    <row r="2513" spans="1:10" x14ac:dyDescent="0.25">
      <c r="A2513">
        <v>2.5110000000000001</v>
      </c>
      <c r="C2513" s="1">
        <v>-3.2846700000000001E-6</v>
      </c>
      <c r="D2513" s="1">
        <v>-4.02652E-6</v>
      </c>
      <c r="E2513" s="1">
        <v>-3.6777599999999999E-6</v>
      </c>
      <c r="F2513" s="1">
        <v>-3.3239399999999999E-6</v>
      </c>
      <c r="G2513" s="1">
        <v>-3.3718500000000002E-6</v>
      </c>
      <c r="H2513" s="1"/>
      <c r="I2513" s="1">
        <f t="shared" si="80"/>
        <v>-3.536948E-6</v>
      </c>
      <c r="J2513">
        <f t="shared" si="81"/>
        <v>3.1455631828020879E-7</v>
      </c>
    </row>
    <row r="2514" spans="1:10" x14ac:dyDescent="0.25">
      <c r="A2514">
        <v>2.512</v>
      </c>
      <c r="C2514" s="1">
        <v>-3.2928500000000002E-6</v>
      </c>
      <c r="D2514" s="1">
        <v>-4.0354000000000004E-6</v>
      </c>
      <c r="E2514" s="1">
        <v>-3.6865900000000001E-6</v>
      </c>
      <c r="F2514" s="1">
        <v>-3.3318E-6</v>
      </c>
      <c r="G2514" s="1">
        <v>-3.3800600000000002E-6</v>
      </c>
      <c r="H2514" s="1"/>
      <c r="I2514" s="1">
        <f t="shared" si="80"/>
        <v>-3.54534E-6</v>
      </c>
      <c r="J2514">
        <f t="shared" si="81"/>
        <v>3.1495173288934302E-7</v>
      </c>
    </row>
    <row r="2515" spans="1:10" x14ac:dyDescent="0.25">
      <c r="A2515">
        <v>2.5129999999999999</v>
      </c>
      <c r="C2515" s="1">
        <v>-3.3008499999999999E-6</v>
      </c>
      <c r="D2515" s="1">
        <v>-4.0441099999999998E-6</v>
      </c>
      <c r="E2515" s="1">
        <v>-3.6952499999999999E-6</v>
      </c>
      <c r="F2515" s="1">
        <v>-3.3394900000000001E-6</v>
      </c>
      <c r="G2515" s="1">
        <v>-3.3880800000000001E-6</v>
      </c>
      <c r="H2515" s="1"/>
      <c r="I2515" s="1">
        <f t="shared" si="80"/>
        <v>-3.5535560000000002E-6</v>
      </c>
      <c r="J2515">
        <f t="shared" si="81"/>
        <v>3.1535190578146175E-7</v>
      </c>
    </row>
    <row r="2516" spans="1:10" x14ac:dyDescent="0.25">
      <c r="A2516">
        <v>2.5139999999999998</v>
      </c>
      <c r="C2516" s="1">
        <v>-3.3086899999999999E-6</v>
      </c>
      <c r="D2516" s="1">
        <v>-4.0526500000000001E-6</v>
      </c>
      <c r="E2516" s="1">
        <v>-3.7037300000000002E-6</v>
      </c>
      <c r="F2516" s="1">
        <v>-3.3470100000000002E-6</v>
      </c>
      <c r="G2516" s="1">
        <v>-3.3959399999999998E-6</v>
      </c>
      <c r="H2516" s="1"/>
      <c r="I2516" s="1">
        <f t="shared" si="80"/>
        <v>-3.5616039999999996E-6</v>
      </c>
      <c r="J2516">
        <f t="shared" si="81"/>
        <v>3.1574776765640014E-7</v>
      </c>
    </row>
    <row r="2517" spans="1:10" x14ac:dyDescent="0.25">
      <c r="A2517">
        <v>2.5150000000000001</v>
      </c>
      <c r="C2517" s="1">
        <v>-3.3163700000000001E-6</v>
      </c>
      <c r="D2517" s="1">
        <v>-4.0610300000000001E-6</v>
      </c>
      <c r="E2517" s="1">
        <v>-3.7120499999999999E-6</v>
      </c>
      <c r="F2517" s="1">
        <v>-3.35437E-6</v>
      </c>
      <c r="G2517" s="1">
        <v>-3.4036299999999999E-6</v>
      </c>
      <c r="H2517" s="1"/>
      <c r="I2517" s="1">
        <f t="shared" si="80"/>
        <v>-3.5694900000000004E-6</v>
      </c>
      <c r="J2517">
        <f t="shared" si="81"/>
        <v>3.161450670182915E-7</v>
      </c>
    </row>
    <row r="2518" spans="1:10" x14ac:dyDescent="0.25">
      <c r="A2518">
        <v>2.516</v>
      </c>
      <c r="C2518" s="1">
        <v>-3.3239000000000001E-6</v>
      </c>
      <c r="D2518" s="1">
        <v>-4.0692599999999999E-6</v>
      </c>
      <c r="E2518" s="1">
        <v>-3.72023E-6</v>
      </c>
      <c r="F2518" s="1">
        <v>-3.36158E-6</v>
      </c>
      <c r="G2518" s="1">
        <v>-3.4111799999999999E-6</v>
      </c>
      <c r="H2518" s="1"/>
      <c r="I2518" s="1">
        <f t="shared" si="80"/>
        <v>-3.5772300000000002E-6</v>
      </c>
      <c r="J2518">
        <f t="shared" si="81"/>
        <v>3.1654230949432331E-7</v>
      </c>
    </row>
    <row r="2519" spans="1:10" x14ac:dyDescent="0.25">
      <c r="A2519">
        <v>2.5169999999999999</v>
      </c>
      <c r="C2519" s="1">
        <v>-3.3313000000000002E-6</v>
      </c>
      <c r="D2519" s="1">
        <v>-4.0773599999999999E-6</v>
      </c>
      <c r="E2519" s="1">
        <v>-3.72827E-6</v>
      </c>
      <c r="F2519" s="1">
        <v>-3.3686499999999999E-6</v>
      </c>
      <c r="G2519" s="1">
        <v>-3.4185899999999999E-6</v>
      </c>
      <c r="H2519" s="1"/>
      <c r="I2519" s="1">
        <f t="shared" si="80"/>
        <v>-3.5848340000000005E-6</v>
      </c>
      <c r="J2519">
        <f t="shared" si="81"/>
        <v>3.1694156611274569E-7</v>
      </c>
    </row>
    <row r="2520" spans="1:10" x14ac:dyDescent="0.25">
      <c r="A2520">
        <v>2.5179999999999998</v>
      </c>
      <c r="C2520" s="1">
        <v>-3.3385599999999998E-6</v>
      </c>
      <c r="D2520" s="1">
        <v>-4.0853200000000002E-6</v>
      </c>
      <c r="E2520" s="1">
        <v>-3.7361699999999999E-6</v>
      </c>
      <c r="F2520" s="1">
        <v>-3.3755999999999999E-6</v>
      </c>
      <c r="G2520" s="1">
        <v>-3.4258700000000001E-6</v>
      </c>
      <c r="H2520" s="1"/>
      <c r="I2520" s="1">
        <f t="shared" si="80"/>
        <v>-3.5923040000000004E-6</v>
      </c>
      <c r="J2520">
        <f t="shared" si="81"/>
        <v>3.1733622536672373E-7</v>
      </c>
    </row>
    <row r="2521" spans="1:10" x14ac:dyDescent="0.25">
      <c r="A2521">
        <v>2.5190000000000001</v>
      </c>
      <c r="C2521" s="1">
        <v>-3.3457099999999999E-6</v>
      </c>
      <c r="D2521" s="1">
        <v>-4.0931699999999996E-6</v>
      </c>
      <c r="E2521" s="1">
        <v>-3.7439599999999998E-6</v>
      </c>
      <c r="F2521" s="1">
        <v>-3.38243E-6</v>
      </c>
      <c r="G2521" s="1">
        <v>-3.43303E-6</v>
      </c>
      <c r="H2521" s="1"/>
      <c r="I2521" s="1">
        <f t="shared" si="80"/>
        <v>-3.5996600000000002E-6</v>
      </c>
      <c r="J2521">
        <f t="shared" si="81"/>
        <v>3.1773402493280436E-7</v>
      </c>
    </row>
    <row r="2522" spans="1:10" x14ac:dyDescent="0.25">
      <c r="A2522">
        <v>2.52</v>
      </c>
      <c r="C2522" s="1">
        <v>-3.3527600000000001E-6</v>
      </c>
      <c r="D2522" s="1">
        <v>-4.1009099999999998E-6</v>
      </c>
      <c r="E2522" s="1">
        <v>-3.75164E-6</v>
      </c>
      <c r="F2522" s="1">
        <v>-3.38915E-6</v>
      </c>
      <c r="G2522" s="1">
        <v>-3.4400800000000002E-6</v>
      </c>
      <c r="H2522" s="1"/>
      <c r="I2522" s="1">
        <f t="shared" si="80"/>
        <v>-3.6069080000000004E-6</v>
      </c>
      <c r="J2522">
        <f t="shared" si="81"/>
        <v>3.1812995060195125E-7</v>
      </c>
    </row>
    <row r="2523" spans="1:10" x14ac:dyDescent="0.25">
      <c r="A2523">
        <v>2.5209999999999999</v>
      </c>
      <c r="C2523" s="1">
        <v>-3.3597100000000001E-6</v>
      </c>
      <c r="D2523" s="1">
        <v>-4.1085599999999997E-6</v>
      </c>
      <c r="E2523" s="1">
        <v>-3.7592200000000001E-6</v>
      </c>
      <c r="F2523" s="1">
        <v>-3.39578E-6</v>
      </c>
      <c r="G2523" s="1">
        <v>-3.44704E-6</v>
      </c>
      <c r="H2523" s="1"/>
      <c r="I2523" s="1">
        <f t="shared" si="80"/>
        <v>-3.6140620000000001E-6</v>
      </c>
      <c r="J2523">
        <f t="shared" si="81"/>
        <v>3.1852685792566991E-7</v>
      </c>
    </row>
    <row r="2524" spans="1:10" x14ac:dyDescent="0.25">
      <c r="A2524">
        <v>2.5219999999999998</v>
      </c>
      <c r="C2524" s="1">
        <v>-3.3665700000000001E-6</v>
      </c>
      <c r="D2524" s="1">
        <v>-4.11612E-6</v>
      </c>
      <c r="E2524" s="1">
        <v>-3.76672E-6</v>
      </c>
      <c r="F2524" s="1">
        <v>-3.40233E-6</v>
      </c>
      <c r="G2524" s="1">
        <v>-3.4539199999999998E-6</v>
      </c>
      <c r="H2524" s="1"/>
      <c r="I2524" s="1">
        <f t="shared" si="80"/>
        <v>-3.621132E-6</v>
      </c>
      <c r="J2524">
        <f t="shared" si="81"/>
        <v>3.1892199903738221E-7</v>
      </c>
    </row>
    <row r="2525" spans="1:10" x14ac:dyDescent="0.25">
      <c r="A2525">
        <v>2.5230000000000001</v>
      </c>
      <c r="C2525" s="1">
        <v>-3.3733599999999999E-6</v>
      </c>
      <c r="D2525" s="1">
        <v>-4.1236200000000003E-6</v>
      </c>
      <c r="E2525" s="1">
        <v>-3.7741500000000001E-6</v>
      </c>
      <c r="F2525" s="1">
        <v>-3.4087999999999999E-6</v>
      </c>
      <c r="G2525" s="1">
        <v>-3.4607300000000002E-6</v>
      </c>
      <c r="H2525" s="1"/>
      <c r="I2525" s="1">
        <f t="shared" si="80"/>
        <v>-3.6281320000000001E-6</v>
      </c>
      <c r="J2525">
        <f t="shared" si="81"/>
        <v>3.1932285475674946E-7</v>
      </c>
    </row>
    <row r="2526" spans="1:10" x14ac:dyDescent="0.25">
      <c r="A2526">
        <v>2.524</v>
      </c>
      <c r="C2526" s="1">
        <v>-3.3801E-6</v>
      </c>
      <c r="D2526" s="1">
        <v>-4.13105E-6</v>
      </c>
      <c r="E2526" s="1">
        <v>-3.7815199999999998E-6</v>
      </c>
      <c r="F2526" s="1">
        <v>-3.4152200000000001E-6</v>
      </c>
      <c r="G2526" s="1">
        <v>-3.4674699999999999E-6</v>
      </c>
      <c r="H2526" s="1"/>
      <c r="I2526" s="1">
        <f t="shared" si="80"/>
        <v>-3.6350719999999998E-6</v>
      </c>
      <c r="J2526">
        <f t="shared" si="81"/>
        <v>3.1971754967470897E-7</v>
      </c>
    </row>
    <row r="2527" spans="1:10" x14ac:dyDescent="0.25">
      <c r="A2527">
        <v>2.5249999999999999</v>
      </c>
      <c r="C2527" s="1">
        <v>-3.3867800000000002E-6</v>
      </c>
      <c r="D2527" s="1">
        <v>-4.1384400000000003E-6</v>
      </c>
      <c r="E2527" s="1">
        <v>-3.78883E-6</v>
      </c>
      <c r="F2527" s="1">
        <v>-3.4215799999999999E-6</v>
      </c>
      <c r="G2527" s="1">
        <v>-3.4741700000000001E-6</v>
      </c>
      <c r="H2527" s="1"/>
      <c r="I2527" s="1">
        <f t="shared" si="80"/>
        <v>-3.6419599999999998E-6</v>
      </c>
      <c r="J2527">
        <f t="shared" si="81"/>
        <v>3.2011749725686672E-7</v>
      </c>
    </row>
    <row r="2528" spans="1:10" x14ac:dyDescent="0.25">
      <c r="A2528">
        <v>2.5259999999999998</v>
      </c>
      <c r="C2528" s="1">
        <v>-3.39343E-6</v>
      </c>
      <c r="D2528" s="1">
        <v>-4.1457900000000003E-6</v>
      </c>
      <c r="E2528" s="1">
        <v>-3.7961200000000001E-6</v>
      </c>
      <c r="F2528" s="1">
        <v>-3.42792E-6</v>
      </c>
      <c r="G2528" s="1">
        <v>-3.4808300000000002E-6</v>
      </c>
      <c r="H2528" s="1"/>
      <c r="I2528" s="1">
        <f t="shared" si="80"/>
        <v>-3.6488179999999998E-6</v>
      </c>
      <c r="J2528">
        <f t="shared" si="81"/>
        <v>3.2051441975362061E-7</v>
      </c>
    </row>
    <row r="2529" spans="1:10" x14ac:dyDescent="0.25">
      <c r="A2529">
        <v>2.5270000000000001</v>
      </c>
      <c r="C2529" s="1">
        <v>-3.40006E-6</v>
      </c>
      <c r="D2529" s="1">
        <v>-4.15311E-6</v>
      </c>
      <c r="E2529" s="1">
        <v>-3.8033800000000002E-6</v>
      </c>
      <c r="F2529" s="1">
        <v>-3.4342300000000001E-6</v>
      </c>
      <c r="G2529" s="1">
        <v>-3.4874799999999999E-6</v>
      </c>
      <c r="H2529" s="1"/>
      <c r="I2529" s="1">
        <f t="shared" si="80"/>
        <v>-3.6556520000000004E-6</v>
      </c>
      <c r="J2529">
        <f t="shared" si="81"/>
        <v>3.2090684702885352E-7</v>
      </c>
    </row>
    <row r="2530" spans="1:10" x14ac:dyDescent="0.25">
      <c r="A2530">
        <v>2.528</v>
      </c>
      <c r="C2530" s="1">
        <v>-3.4066799999999998E-6</v>
      </c>
      <c r="D2530" s="1">
        <v>-4.1604400000000003E-6</v>
      </c>
      <c r="E2530" s="1">
        <v>-3.8106399999999998E-6</v>
      </c>
      <c r="F2530" s="1">
        <v>-3.4405400000000002E-6</v>
      </c>
      <c r="G2530" s="1">
        <v>-3.4941199999999998E-6</v>
      </c>
      <c r="H2530" s="1"/>
      <c r="I2530" s="1">
        <f t="shared" si="80"/>
        <v>-3.6624839999999996E-6</v>
      </c>
      <c r="J2530">
        <f t="shared" si="81"/>
        <v>3.2130656712865371E-7</v>
      </c>
    </row>
    <row r="2531" spans="1:10" x14ac:dyDescent="0.25">
      <c r="A2531">
        <v>2.5289999999999999</v>
      </c>
      <c r="C2531" s="1">
        <v>-3.4133200000000001E-6</v>
      </c>
      <c r="D2531" s="1">
        <v>-4.1677799999999996E-6</v>
      </c>
      <c r="E2531" s="1">
        <v>-3.81792E-6</v>
      </c>
      <c r="F2531" s="1">
        <v>-3.44687E-6</v>
      </c>
      <c r="G2531" s="1">
        <v>-3.5007799999999999E-6</v>
      </c>
      <c r="H2531" s="1"/>
      <c r="I2531" s="1">
        <f t="shared" si="80"/>
        <v>-3.6693339999999998E-6</v>
      </c>
      <c r="J2531">
        <f t="shared" si="81"/>
        <v>3.2170252746908889E-7</v>
      </c>
    </row>
    <row r="2532" spans="1:10" x14ac:dyDescent="0.25">
      <c r="A2532">
        <v>2.5299999999999998</v>
      </c>
      <c r="C2532" s="1">
        <v>-3.4200100000000001E-6</v>
      </c>
      <c r="D2532" s="1">
        <v>-4.1751699999999999E-6</v>
      </c>
      <c r="E2532" s="1">
        <v>-3.8252399999999996E-6</v>
      </c>
      <c r="F2532" s="1">
        <v>-3.4532400000000001E-6</v>
      </c>
      <c r="G2532" s="1">
        <v>-3.50749E-6</v>
      </c>
      <c r="H2532" s="1"/>
      <c r="I2532" s="1">
        <f t="shared" si="80"/>
        <v>-3.67623E-6</v>
      </c>
      <c r="J2532">
        <f t="shared" si="81"/>
        <v>3.2209917719547174E-7</v>
      </c>
    </row>
    <row r="2533" spans="1:10" x14ac:dyDescent="0.25">
      <c r="A2533">
        <v>2.5310000000000001</v>
      </c>
      <c r="C2533" s="1">
        <v>-3.4267600000000001E-6</v>
      </c>
      <c r="D2533" s="1">
        <v>-4.18263E-6</v>
      </c>
      <c r="E2533" s="1">
        <v>-3.8326299999999999E-6</v>
      </c>
      <c r="F2533" s="1">
        <v>-3.4596899999999998E-6</v>
      </c>
      <c r="G2533" s="1">
        <v>-3.51427E-6</v>
      </c>
      <c r="H2533" s="1"/>
      <c r="I2533" s="1">
        <f t="shared" si="80"/>
        <v>-3.683196E-6</v>
      </c>
      <c r="J2533">
        <f t="shared" si="81"/>
        <v>3.2249619700083285E-7</v>
      </c>
    </row>
    <row r="2534" spans="1:10" x14ac:dyDescent="0.25">
      <c r="A2534">
        <v>2.532</v>
      </c>
      <c r="C2534" s="1">
        <v>-3.4336200000000002E-6</v>
      </c>
      <c r="D2534" s="1">
        <v>-4.1902000000000001E-6</v>
      </c>
      <c r="E2534" s="1">
        <v>-3.8401300000000003E-6</v>
      </c>
      <c r="F2534" s="1">
        <v>-3.4662400000000002E-6</v>
      </c>
      <c r="G2534" s="1">
        <v>-3.52116E-6</v>
      </c>
      <c r="H2534" s="1"/>
      <c r="I2534" s="1">
        <f t="shared" si="80"/>
        <v>-3.6902700000000001E-6</v>
      </c>
      <c r="J2534">
        <f t="shared" si="81"/>
        <v>3.2289506035243091E-7</v>
      </c>
    </row>
    <row r="2535" spans="1:10" x14ac:dyDescent="0.25">
      <c r="A2535">
        <v>2.5329999999999999</v>
      </c>
      <c r="C2535" s="1">
        <v>-3.44061E-6</v>
      </c>
      <c r="D2535" s="1">
        <v>-4.1979000000000001E-6</v>
      </c>
      <c r="E2535" s="1">
        <v>-3.8477600000000004E-6</v>
      </c>
      <c r="F2535" s="1">
        <v>-3.4729299999999998E-6</v>
      </c>
      <c r="G2535" s="1">
        <v>-3.5281799999999998E-6</v>
      </c>
      <c r="H2535" s="1"/>
      <c r="I2535" s="1">
        <f t="shared" si="80"/>
        <v>-3.6974759999999999E-6</v>
      </c>
      <c r="J2535">
        <f t="shared" si="81"/>
        <v>3.2329229967631473E-7</v>
      </c>
    </row>
    <row r="2536" spans="1:10" x14ac:dyDescent="0.25">
      <c r="A2536">
        <v>2.5339999999999998</v>
      </c>
      <c r="C2536" s="1">
        <v>-3.44776E-6</v>
      </c>
      <c r="D2536" s="1">
        <v>-4.2057600000000002E-6</v>
      </c>
      <c r="E2536" s="1">
        <v>-3.8555599999999997E-6</v>
      </c>
      <c r="F2536" s="1">
        <v>-3.4797899999999998E-6</v>
      </c>
      <c r="G2536" s="1">
        <v>-3.5353799999999999E-6</v>
      </c>
      <c r="H2536" s="1"/>
      <c r="I2536" s="1">
        <f t="shared" si="80"/>
        <v>-3.7048499999999998E-6</v>
      </c>
      <c r="J2536">
        <f t="shared" si="81"/>
        <v>3.2368645507651388E-7</v>
      </c>
    </row>
    <row r="2537" spans="1:10" x14ac:dyDescent="0.25">
      <c r="A2537">
        <v>2.5350000000000001</v>
      </c>
      <c r="C2537" s="1">
        <v>-3.4551199999999999E-6</v>
      </c>
      <c r="D2537" s="1">
        <v>-4.2138299999999998E-6</v>
      </c>
      <c r="E2537" s="1">
        <v>-3.8635600000000003E-6</v>
      </c>
      <c r="F2537" s="1">
        <v>-3.4868499999999999E-6</v>
      </c>
      <c r="G2537" s="1">
        <v>-3.5427800000000001E-6</v>
      </c>
      <c r="H2537" s="1"/>
      <c r="I2537" s="1">
        <f t="shared" si="80"/>
        <v>-3.7124280000000006E-6</v>
      </c>
      <c r="J2537">
        <f t="shared" si="81"/>
        <v>3.2408260207854414E-7</v>
      </c>
    </row>
    <row r="2538" spans="1:10" x14ac:dyDescent="0.25">
      <c r="A2538">
        <v>2.536</v>
      </c>
      <c r="C2538" s="1">
        <v>-3.4627100000000002E-6</v>
      </c>
      <c r="D2538" s="1">
        <v>-4.2221300000000002E-6</v>
      </c>
      <c r="E2538" s="1">
        <v>-3.8717999999999999E-6</v>
      </c>
      <c r="F2538" s="1">
        <v>-3.4941499999999998E-6</v>
      </c>
      <c r="G2538" s="1">
        <v>-3.5503999999999999E-6</v>
      </c>
      <c r="H2538" s="1"/>
      <c r="I2538" s="1">
        <f t="shared" si="80"/>
        <v>-3.7202380000000002E-6</v>
      </c>
      <c r="J2538">
        <f t="shared" si="81"/>
        <v>3.244795911455758E-7</v>
      </c>
    </row>
    <row r="2539" spans="1:10" x14ac:dyDescent="0.25">
      <c r="A2539">
        <v>2.5369999999999999</v>
      </c>
      <c r="C2539" s="1">
        <v>-3.4705500000000002E-6</v>
      </c>
      <c r="D2539" s="1">
        <v>-4.2306900000000001E-6</v>
      </c>
      <c r="E2539" s="1">
        <v>-3.8802800000000002E-6</v>
      </c>
      <c r="F2539" s="1">
        <v>-3.5016999999999999E-6</v>
      </c>
      <c r="G2539" s="1">
        <v>-3.55829E-6</v>
      </c>
      <c r="H2539" s="1"/>
      <c r="I2539" s="1">
        <f t="shared" si="80"/>
        <v>-3.7283019999999996E-6</v>
      </c>
      <c r="J2539">
        <f t="shared" si="81"/>
        <v>3.2487676705175462E-7</v>
      </c>
    </row>
    <row r="2540" spans="1:10" x14ac:dyDescent="0.25">
      <c r="A2540">
        <v>2.5379999999999998</v>
      </c>
      <c r="C2540" s="1">
        <v>-3.4786699999999998E-6</v>
      </c>
      <c r="D2540" s="1">
        <v>-4.2395300000000002E-6</v>
      </c>
      <c r="E2540" s="1">
        <v>-3.8890499999999996E-6</v>
      </c>
      <c r="F2540" s="1">
        <v>-3.50953E-6</v>
      </c>
      <c r="G2540" s="1">
        <v>-3.56645E-6</v>
      </c>
      <c r="H2540" s="1"/>
      <c r="I2540" s="1">
        <f t="shared" si="80"/>
        <v>-3.7366459999999999E-6</v>
      </c>
      <c r="J2540">
        <f t="shared" si="81"/>
        <v>3.2527652432968487E-7</v>
      </c>
    </row>
    <row r="2541" spans="1:10" x14ac:dyDescent="0.25">
      <c r="A2541">
        <v>2.5390000000000001</v>
      </c>
      <c r="C2541" s="1">
        <v>-3.4870900000000002E-6</v>
      </c>
      <c r="D2541" s="1">
        <v>-4.2486600000000002E-6</v>
      </c>
      <c r="E2541" s="1">
        <v>-3.8981199999999997E-6</v>
      </c>
      <c r="F2541" s="1">
        <v>-3.5176699999999998E-6</v>
      </c>
      <c r="G2541" s="1">
        <v>-3.5749100000000001E-6</v>
      </c>
      <c r="H2541" s="1"/>
      <c r="I2541" s="1">
        <f t="shared" si="80"/>
        <v>-3.7452900000000001E-6</v>
      </c>
      <c r="J2541">
        <f t="shared" si="81"/>
        <v>3.2567077493996912E-7</v>
      </c>
    </row>
    <row r="2542" spans="1:10" x14ac:dyDescent="0.25">
      <c r="A2542">
        <v>2.54</v>
      </c>
      <c r="C2542" s="1">
        <v>-3.49583E-6</v>
      </c>
      <c r="D2542" s="1">
        <v>-4.2581099999999998E-6</v>
      </c>
      <c r="E2542" s="1">
        <v>-3.9075100000000001E-6</v>
      </c>
      <c r="F2542" s="1">
        <v>-3.5261200000000001E-6</v>
      </c>
      <c r="G2542" s="1">
        <v>-3.5836899999999998E-6</v>
      </c>
      <c r="H2542" s="1"/>
      <c r="I2542" s="1">
        <f t="shared" si="80"/>
        <v>-3.7542519999999997E-6</v>
      </c>
      <c r="J2542">
        <f t="shared" si="81"/>
        <v>3.2606687737333878E-7</v>
      </c>
    </row>
    <row r="2543" spans="1:10" x14ac:dyDescent="0.25">
      <c r="A2543">
        <v>2.5409999999999999</v>
      </c>
      <c r="C2543" s="1">
        <v>-3.5049000000000001E-6</v>
      </c>
      <c r="D2543" s="1">
        <v>-4.2679000000000003E-6</v>
      </c>
      <c r="E2543" s="1">
        <v>-3.9172399999999998E-6</v>
      </c>
      <c r="F2543" s="1">
        <v>-3.5349100000000001E-6</v>
      </c>
      <c r="G2543" s="1">
        <v>-3.59281E-6</v>
      </c>
      <c r="H2543" s="1"/>
      <c r="I2543" s="1">
        <f t="shared" si="80"/>
        <v>-3.7635520000000002E-6</v>
      </c>
      <c r="J2543">
        <f t="shared" si="81"/>
        <v>3.2646506638536387E-7</v>
      </c>
    </row>
    <row r="2544" spans="1:10" x14ac:dyDescent="0.25">
      <c r="A2544">
        <v>2.5419999999999998</v>
      </c>
      <c r="C2544" s="1">
        <v>-3.5143299999999999E-6</v>
      </c>
      <c r="D2544" s="1">
        <v>-4.2780399999999998E-6</v>
      </c>
      <c r="E2544" s="1">
        <v>-3.9273200000000002E-6</v>
      </c>
      <c r="F2544" s="1">
        <v>-3.54405E-6</v>
      </c>
      <c r="G2544" s="1">
        <v>-3.6022699999999998E-6</v>
      </c>
      <c r="H2544" s="1"/>
      <c r="I2544" s="1">
        <f t="shared" si="80"/>
        <v>-3.7732019999999998E-6</v>
      </c>
      <c r="J2544">
        <f t="shared" si="81"/>
        <v>3.2686268687324952E-7</v>
      </c>
    </row>
    <row r="2545" spans="1:10" x14ac:dyDescent="0.25">
      <c r="A2545">
        <v>2.5430000000000001</v>
      </c>
      <c r="C2545" s="1">
        <v>-3.5241100000000001E-6</v>
      </c>
      <c r="D2545" s="1">
        <v>-4.2885499999999998E-6</v>
      </c>
      <c r="E2545" s="1">
        <v>-3.9377600000000004E-6</v>
      </c>
      <c r="F2545" s="1">
        <v>-3.5535599999999999E-6</v>
      </c>
      <c r="G2545" s="1">
        <v>-3.6121000000000001E-6</v>
      </c>
      <c r="H2545" s="1"/>
      <c r="I2545" s="1">
        <f t="shared" si="80"/>
        <v>-3.7832159999999996E-6</v>
      </c>
      <c r="J2545">
        <f t="shared" si="81"/>
        <v>3.2726319015434651E-7</v>
      </c>
    </row>
    <row r="2546" spans="1:10" x14ac:dyDescent="0.25">
      <c r="A2546">
        <v>2.544</v>
      </c>
      <c r="C2546" s="1">
        <v>-3.5342800000000001E-6</v>
      </c>
      <c r="D2546" s="1">
        <v>-4.2994300000000003E-6</v>
      </c>
      <c r="E2546" s="1">
        <v>-3.9485700000000002E-6</v>
      </c>
      <c r="F2546" s="1">
        <v>-3.5634399999999999E-6</v>
      </c>
      <c r="G2546" s="1">
        <v>-3.6223099999999999E-6</v>
      </c>
      <c r="H2546" s="1"/>
      <c r="I2546" s="1">
        <f t="shared" si="80"/>
        <v>-3.7936060000000001E-6</v>
      </c>
      <c r="J2546">
        <f t="shared" si="81"/>
        <v>3.2765852717425211E-7</v>
      </c>
    </row>
    <row r="2547" spans="1:10" x14ac:dyDescent="0.25">
      <c r="A2547">
        <v>2.5449999999999999</v>
      </c>
      <c r="C2547" s="1">
        <v>-3.5448200000000001E-6</v>
      </c>
      <c r="D2547" s="1">
        <v>-4.3106900000000002E-6</v>
      </c>
      <c r="E2547" s="1">
        <v>-3.9597600000000004E-6</v>
      </c>
      <c r="F2547" s="1">
        <v>-3.57371E-6</v>
      </c>
      <c r="G2547" s="1">
        <v>-3.6329E-6</v>
      </c>
      <c r="H2547" s="1"/>
      <c r="I2547" s="1">
        <f t="shared" si="80"/>
        <v>-3.8043760000000001E-6</v>
      </c>
      <c r="J2547">
        <f t="shared" si="81"/>
        <v>3.2805418505179915E-7</v>
      </c>
    </row>
    <row r="2548" spans="1:10" x14ac:dyDescent="0.25">
      <c r="A2548">
        <v>2.5459999999999998</v>
      </c>
      <c r="C2548" s="1">
        <v>-3.5557600000000001E-6</v>
      </c>
      <c r="D2548" s="1">
        <v>-4.3223400000000004E-6</v>
      </c>
      <c r="E2548" s="1">
        <v>-3.9713399999999998E-6</v>
      </c>
      <c r="F2548" s="1">
        <v>-3.58437E-6</v>
      </c>
      <c r="G2548" s="1">
        <v>-3.6438799999999998E-6</v>
      </c>
      <c r="H2548" s="1"/>
      <c r="I2548" s="1">
        <f t="shared" si="80"/>
        <v>-3.8155379999999999E-6</v>
      </c>
      <c r="J2548">
        <f t="shared" si="81"/>
        <v>3.2844796120542457E-7</v>
      </c>
    </row>
    <row r="2549" spans="1:10" x14ac:dyDescent="0.25">
      <c r="A2549">
        <v>2.5470000000000002</v>
      </c>
      <c r="C2549" s="1">
        <v>-3.5670899999999998E-6</v>
      </c>
      <c r="D2549" s="1">
        <v>-4.3343799999999998E-6</v>
      </c>
      <c r="E2549" s="1">
        <v>-3.9833200000000002E-6</v>
      </c>
      <c r="F2549" s="1">
        <v>-3.59542E-6</v>
      </c>
      <c r="G2549" s="1">
        <v>-3.6552499999999999E-6</v>
      </c>
      <c r="H2549" s="1"/>
      <c r="I2549" s="1">
        <f t="shared" si="80"/>
        <v>-3.8270919999999999E-6</v>
      </c>
      <c r="J2549">
        <f t="shared" si="81"/>
        <v>3.2884302162277973E-7</v>
      </c>
    </row>
    <row r="2550" spans="1:10" x14ac:dyDescent="0.25">
      <c r="A2550">
        <v>2.548</v>
      </c>
      <c r="C2550" s="1">
        <v>-3.5788200000000001E-6</v>
      </c>
      <c r="D2550" s="1">
        <v>-4.34683E-6</v>
      </c>
      <c r="E2550" s="1">
        <v>-3.9956899999999999E-6</v>
      </c>
      <c r="F2550" s="1">
        <v>-3.60688E-6</v>
      </c>
      <c r="G2550" s="1">
        <v>-3.6670300000000002E-6</v>
      </c>
      <c r="H2550" s="1"/>
      <c r="I2550" s="1">
        <f t="shared" si="80"/>
        <v>-3.8390500000000001E-6</v>
      </c>
      <c r="J2550">
        <f t="shared" si="81"/>
        <v>3.2923777889239859E-7</v>
      </c>
    </row>
    <row r="2551" spans="1:10" x14ac:dyDescent="0.25">
      <c r="A2551">
        <v>2.5489999999999999</v>
      </c>
      <c r="C2551" s="1">
        <v>-3.5909499999999999E-6</v>
      </c>
      <c r="D2551" s="1">
        <v>-4.3596800000000002E-6</v>
      </c>
      <c r="E2551" s="1">
        <v>-4.0084700000000003E-6</v>
      </c>
      <c r="F2551" s="1">
        <v>-3.6187300000000002E-6</v>
      </c>
      <c r="G2551" s="1">
        <v>-3.6791999999999999E-6</v>
      </c>
      <c r="H2551" s="1"/>
      <c r="I2551" s="1">
        <f t="shared" si="80"/>
        <v>-3.8514059999999998E-6</v>
      </c>
      <c r="J2551">
        <f t="shared" si="81"/>
        <v>3.2963688906128222E-7</v>
      </c>
    </row>
    <row r="2552" spans="1:10" x14ac:dyDescent="0.25">
      <c r="A2552">
        <v>2.5499999999999998</v>
      </c>
      <c r="C2552" s="1">
        <v>-3.60349E-6</v>
      </c>
      <c r="D2552" s="1">
        <v>-4.3729299999999997E-6</v>
      </c>
      <c r="E2552" s="1">
        <v>-4.0216499999999999E-6</v>
      </c>
      <c r="F2552" s="1">
        <v>-3.6309900000000002E-6</v>
      </c>
      <c r="G2552" s="1">
        <v>-3.6917900000000001E-6</v>
      </c>
      <c r="H2552" s="1"/>
      <c r="I2552" s="1">
        <f t="shared" si="80"/>
        <v>-3.8641699999999998E-6</v>
      </c>
      <c r="J2552">
        <f t="shared" si="81"/>
        <v>3.3002974381106906E-7</v>
      </c>
    </row>
    <row r="2553" spans="1:10" x14ac:dyDescent="0.25">
      <c r="A2553">
        <v>2.5510000000000002</v>
      </c>
      <c r="C2553" s="1">
        <v>-3.6164300000000002E-6</v>
      </c>
      <c r="D2553" s="1">
        <v>-4.3865899999999998E-6</v>
      </c>
      <c r="E2553" s="1">
        <v>-4.0352400000000002E-6</v>
      </c>
      <c r="F2553" s="1">
        <v>-3.6436600000000001E-6</v>
      </c>
      <c r="G2553" s="1">
        <v>-3.70478E-6</v>
      </c>
      <c r="H2553" s="1"/>
      <c r="I2553" s="1">
        <f t="shared" si="80"/>
        <v>-3.8773400000000004E-6</v>
      </c>
      <c r="J2553">
        <f t="shared" si="81"/>
        <v>3.3042597378232829E-7</v>
      </c>
    </row>
    <row r="2554" spans="1:10" x14ac:dyDescent="0.25">
      <c r="A2554">
        <v>2.552</v>
      </c>
      <c r="C2554" s="1">
        <v>-3.6297799999999998E-6</v>
      </c>
      <c r="D2554" s="1">
        <v>-4.4006599999999998E-6</v>
      </c>
      <c r="E2554" s="1">
        <v>-4.0492299999999997E-6</v>
      </c>
      <c r="F2554" s="1">
        <v>-3.6567300000000001E-6</v>
      </c>
      <c r="G2554" s="1">
        <v>-3.7181800000000001E-6</v>
      </c>
      <c r="H2554" s="1"/>
      <c r="I2554" s="1">
        <f t="shared" si="80"/>
        <v>-3.8909159999999999E-6</v>
      </c>
      <c r="J2554">
        <f t="shared" si="81"/>
        <v>3.30822870627168E-7</v>
      </c>
    </row>
    <row r="2555" spans="1:10" x14ac:dyDescent="0.25">
      <c r="A2555">
        <v>2.5529999999999999</v>
      </c>
      <c r="C2555" s="1">
        <v>-3.6435299999999999E-6</v>
      </c>
      <c r="D2555" s="1">
        <v>-4.4151299999999999E-6</v>
      </c>
      <c r="E2555" s="1">
        <v>-4.0636399999999998E-6</v>
      </c>
      <c r="F2555" s="1">
        <v>-3.6702200000000002E-6</v>
      </c>
      <c r="G2555" s="1">
        <v>-3.732E-6</v>
      </c>
      <c r="H2555" s="1"/>
      <c r="I2555" s="1">
        <f t="shared" si="80"/>
        <v>-3.9049039999999998E-6</v>
      </c>
      <c r="J2555">
        <f t="shared" si="81"/>
        <v>3.3121610382045122E-7</v>
      </c>
    </row>
    <row r="2556" spans="1:10" x14ac:dyDescent="0.25">
      <c r="A2556">
        <v>2.5539999999999998</v>
      </c>
      <c r="C2556" s="1">
        <v>-3.6576899999999999E-6</v>
      </c>
      <c r="D2556" s="1">
        <v>-4.4300099999999998E-6</v>
      </c>
      <c r="E2556" s="1">
        <v>-4.0784599999999997E-6</v>
      </c>
      <c r="F2556" s="1">
        <v>-3.6841099999999999E-6</v>
      </c>
      <c r="G2556" s="1">
        <v>-3.7462199999999999E-6</v>
      </c>
      <c r="H2556" s="1"/>
      <c r="I2556" s="1">
        <f t="shared" si="80"/>
        <v>-3.9192979999999994E-6</v>
      </c>
      <c r="J2556">
        <f t="shared" si="81"/>
        <v>3.3161250891665708E-7</v>
      </c>
    </row>
    <row r="2557" spans="1:10" x14ac:dyDescent="0.25">
      <c r="A2557">
        <v>2.5550000000000002</v>
      </c>
      <c r="C2557" s="1">
        <v>-3.6722600000000001E-6</v>
      </c>
      <c r="D2557" s="1">
        <v>-4.4452999999999996E-6</v>
      </c>
      <c r="E2557" s="1">
        <v>-4.0936799999999997E-6</v>
      </c>
      <c r="F2557" s="1">
        <v>-3.6984099999999999E-6</v>
      </c>
      <c r="G2557" s="1">
        <v>-3.7608500000000002E-6</v>
      </c>
      <c r="H2557" s="1"/>
      <c r="I2557" s="1">
        <f t="shared" si="80"/>
        <v>-3.9340999999999993E-6</v>
      </c>
      <c r="J2557">
        <f t="shared" si="81"/>
        <v>3.3200780886900817E-7</v>
      </c>
    </row>
    <row r="2558" spans="1:10" x14ac:dyDescent="0.25">
      <c r="A2558">
        <v>2.556</v>
      </c>
      <c r="C2558" s="1">
        <v>-3.68723E-6</v>
      </c>
      <c r="D2558" s="1">
        <v>-4.4609900000000003E-6</v>
      </c>
      <c r="E2558" s="1">
        <v>-4.1093099999999996E-6</v>
      </c>
      <c r="F2558" s="1">
        <v>-3.7131099999999999E-6</v>
      </c>
      <c r="G2558" s="1">
        <v>-3.7758899999999999E-6</v>
      </c>
      <c r="H2558" s="1"/>
      <c r="I2558" s="1">
        <f t="shared" si="80"/>
        <v>-3.9493060000000002E-6</v>
      </c>
      <c r="J2558">
        <f t="shared" si="81"/>
        <v>3.3240310058722386E-7</v>
      </c>
    </row>
    <row r="2559" spans="1:10" x14ac:dyDescent="0.25">
      <c r="A2559">
        <v>2.5569999999999999</v>
      </c>
      <c r="C2559" s="1">
        <v>-3.7025999999999999E-6</v>
      </c>
      <c r="D2559" s="1">
        <v>-4.4770800000000002E-6</v>
      </c>
      <c r="E2559" s="1">
        <v>-4.1253400000000004E-6</v>
      </c>
      <c r="F2559" s="1">
        <v>-3.7282199999999999E-6</v>
      </c>
      <c r="G2559" s="1">
        <v>-3.79133E-6</v>
      </c>
      <c r="H2559" s="1"/>
      <c r="I2559" s="1">
        <f t="shared" si="80"/>
        <v>-3.9649139999999999E-6</v>
      </c>
      <c r="J2559">
        <f t="shared" si="81"/>
        <v>3.3279671059071495E-7</v>
      </c>
    </row>
    <row r="2560" spans="1:10" x14ac:dyDescent="0.25">
      <c r="A2560">
        <v>2.5579999999999998</v>
      </c>
      <c r="C2560" s="1">
        <v>-3.7183699999999999E-6</v>
      </c>
      <c r="D2560" s="1">
        <v>-4.4935600000000002E-6</v>
      </c>
      <c r="E2560" s="1">
        <v>-4.1417700000000003E-6</v>
      </c>
      <c r="F2560" s="1">
        <v>-3.74372E-6</v>
      </c>
      <c r="G2560" s="1">
        <v>-3.8071700000000002E-6</v>
      </c>
      <c r="H2560" s="1"/>
      <c r="I2560" s="1">
        <f t="shared" si="80"/>
        <v>-3.9809180000000004E-6</v>
      </c>
      <c r="J2560">
        <f t="shared" si="81"/>
        <v>3.3318834653991142E-7</v>
      </c>
    </row>
    <row r="2561" spans="1:10" x14ac:dyDescent="0.25">
      <c r="A2561">
        <v>2.5590000000000002</v>
      </c>
      <c r="C2561" s="1">
        <v>-3.7345200000000001E-6</v>
      </c>
      <c r="D2561" s="1">
        <v>-4.5104299999999996E-6</v>
      </c>
      <c r="E2561" s="1">
        <v>-4.1585699999999999E-6</v>
      </c>
      <c r="F2561" s="1">
        <v>-3.7596E-6</v>
      </c>
      <c r="G2561" s="1">
        <v>-3.8233999999999997E-6</v>
      </c>
      <c r="H2561" s="1"/>
      <c r="I2561" s="1">
        <f t="shared" si="80"/>
        <v>-3.9973039999999991E-6</v>
      </c>
      <c r="J2561">
        <f t="shared" si="81"/>
        <v>3.3358141364590428E-7</v>
      </c>
    </row>
    <row r="2562" spans="1:10" x14ac:dyDescent="0.25">
      <c r="A2562">
        <v>2.56</v>
      </c>
      <c r="C2562" s="1">
        <v>-3.7510499999999999E-6</v>
      </c>
      <c r="D2562" s="1">
        <v>-4.5276800000000002E-6</v>
      </c>
      <c r="E2562" s="1">
        <v>-4.1757499999999998E-6</v>
      </c>
      <c r="F2562" s="1">
        <v>-3.7758599999999999E-6</v>
      </c>
      <c r="G2562" s="1">
        <v>-3.8399999999999997E-6</v>
      </c>
      <c r="H2562" s="1"/>
      <c r="I2562" s="1">
        <f t="shared" si="80"/>
        <v>-4.0140680000000002E-6</v>
      </c>
      <c r="J2562">
        <f t="shared" si="81"/>
        <v>3.3397587632941408E-7</v>
      </c>
    </row>
    <row r="2563" spans="1:10" x14ac:dyDescent="0.25">
      <c r="A2563">
        <v>2.5609999999999999</v>
      </c>
      <c r="C2563" s="1">
        <v>-3.7679299999999999E-6</v>
      </c>
      <c r="D2563" s="1">
        <v>-4.5452799999999998E-6</v>
      </c>
      <c r="E2563" s="1">
        <v>-4.1932900000000003E-6</v>
      </c>
      <c r="F2563" s="1">
        <v>-3.79248E-6</v>
      </c>
      <c r="G2563" s="1">
        <v>-3.8569600000000003E-6</v>
      </c>
      <c r="H2563" s="1"/>
      <c r="I2563" s="1">
        <f t="shared" si="80"/>
        <v>-4.0311880000000001E-6</v>
      </c>
      <c r="J2563">
        <f t="shared" si="81"/>
        <v>3.3436855514536641E-7</v>
      </c>
    </row>
    <row r="2564" spans="1:10" x14ac:dyDescent="0.25">
      <c r="A2564">
        <v>2.5619999999999998</v>
      </c>
      <c r="C2564" s="1">
        <v>-3.7851500000000001E-6</v>
      </c>
      <c r="D2564" s="1">
        <v>-4.5632099999999996E-6</v>
      </c>
      <c r="E2564" s="1">
        <v>-4.2111600000000002E-6</v>
      </c>
      <c r="F2564" s="1">
        <v>-3.8094299999999999E-6</v>
      </c>
      <c r="G2564" s="1">
        <v>-3.8742600000000001E-6</v>
      </c>
      <c r="H2564" s="1"/>
      <c r="I2564" s="1">
        <f t="shared" si="80"/>
        <v>-4.0486420000000004E-6</v>
      </c>
      <c r="J2564">
        <f t="shared" si="81"/>
        <v>3.3475805587020597E-7</v>
      </c>
    </row>
    <row r="2565" spans="1:10" x14ac:dyDescent="0.25">
      <c r="A2565">
        <v>2.5630000000000002</v>
      </c>
      <c r="C2565" s="1">
        <v>-3.8026799999999999E-6</v>
      </c>
      <c r="D2565" s="1">
        <v>-4.58145E-6</v>
      </c>
      <c r="E2565" s="1">
        <v>-4.2293399999999997E-6</v>
      </c>
      <c r="F2565" s="1">
        <v>-3.8266799999999996E-6</v>
      </c>
      <c r="G2565" s="1">
        <v>-3.8918599999999997E-6</v>
      </c>
      <c r="H2565" s="1"/>
      <c r="I2565" s="1">
        <f t="shared" si="80"/>
        <v>-4.0664019999999994E-6</v>
      </c>
      <c r="J2565">
        <f t="shared" si="81"/>
        <v>3.3515074014538597E-7</v>
      </c>
    </row>
    <row r="2566" spans="1:10" x14ac:dyDescent="0.25">
      <c r="A2566">
        <v>2.5640000000000001</v>
      </c>
      <c r="C2566" s="1">
        <v>-3.8204699999999997E-6</v>
      </c>
      <c r="D2566" s="1">
        <v>-4.5999499999999999E-6</v>
      </c>
      <c r="E2566" s="1">
        <v>-4.2477799999999997E-6</v>
      </c>
      <c r="F2566" s="1">
        <v>-3.8442100000000002E-6</v>
      </c>
      <c r="G2566" s="1">
        <v>-3.9097299999999996E-6</v>
      </c>
      <c r="H2566" s="1"/>
      <c r="I2566" s="1">
        <f t="shared" ref="I2566:I2629" si="82">AVERAGE(C2566:G2566)</f>
        <v>-4.0844279999999993E-6</v>
      </c>
      <c r="J2566">
        <f t="shared" ref="J2566:J2629" si="83">_xlfn.STDEV.S(C2566:G2566)</f>
        <v>3.3553863893745528E-7</v>
      </c>
    </row>
    <row r="2567" spans="1:10" x14ac:dyDescent="0.25">
      <c r="A2567">
        <v>2.5649999999999999</v>
      </c>
      <c r="C2567" s="1">
        <v>-3.8384899999999999E-6</v>
      </c>
      <c r="D2567" s="1">
        <v>-4.6186699999999999E-6</v>
      </c>
      <c r="E2567" s="1">
        <v>-4.2664399999999998E-6</v>
      </c>
      <c r="F2567" s="1">
        <v>-3.8619500000000004E-6</v>
      </c>
      <c r="G2567" s="1">
        <v>-3.9278300000000003E-6</v>
      </c>
      <c r="H2567" s="1"/>
      <c r="I2567" s="1">
        <f t="shared" si="82"/>
        <v>-4.1026759999999999E-6</v>
      </c>
      <c r="J2567">
        <f t="shared" si="83"/>
        <v>3.3592515130606091E-7</v>
      </c>
    </row>
    <row r="2568" spans="1:10" x14ac:dyDescent="0.25">
      <c r="A2568">
        <v>2.5659999999999998</v>
      </c>
      <c r="C2568" s="1">
        <v>-3.85669E-6</v>
      </c>
      <c r="D2568" s="1">
        <v>-4.63756E-6</v>
      </c>
      <c r="E2568" s="1">
        <v>-4.2852699999999999E-6</v>
      </c>
      <c r="F2568" s="1">
        <v>-3.8798700000000003E-6</v>
      </c>
      <c r="G2568" s="1">
        <v>-3.9461000000000002E-6</v>
      </c>
      <c r="H2568" s="1"/>
      <c r="I2568" s="1">
        <f t="shared" si="82"/>
        <v>-4.1210979999999998E-6</v>
      </c>
      <c r="J2568">
        <f t="shared" si="83"/>
        <v>3.3630799926555411E-7</v>
      </c>
    </row>
    <row r="2569" spans="1:10" x14ac:dyDescent="0.25">
      <c r="A2569">
        <v>2.5670000000000002</v>
      </c>
      <c r="C2569" s="1">
        <v>-3.8750000000000002E-6</v>
      </c>
      <c r="D2569" s="1">
        <v>-4.6565600000000002E-6</v>
      </c>
      <c r="E2569" s="1">
        <v>-4.3042299999999998E-6</v>
      </c>
      <c r="F2569" s="1">
        <v>-3.8979100000000003E-6</v>
      </c>
      <c r="G2569" s="1">
        <v>-3.9644999999999999E-6</v>
      </c>
      <c r="H2569" s="1"/>
      <c r="I2569" s="1">
        <f t="shared" si="82"/>
        <v>-4.1396399999999996E-6</v>
      </c>
      <c r="J2569">
        <f t="shared" si="83"/>
        <v>3.3668898727163617E-7</v>
      </c>
    </row>
    <row r="2570" spans="1:10" x14ac:dyDescent="0.25">
      <c r="A2570">
        <v>2.5680000000000001</v>
      </c>
      <c r="C2570" s="1">
        <v>-3.8933800000000002E-6</v>
      </c>
      <c r="D2570" s="1">
        <v>-4.6756300000000002E-6</v>
      </c>
      <c r="E2570" s="1">
        <v>-4.3232399999999998E-6</v>
      </c>
      <c r="F2570" s="1">
        <v>-3.9160100000000001E-6</v>
      </c>
      <c r="G2570" s="1">
        <v>-3.9829499999999997E-6</v>
      </c>
      <c r="H2570" s="1"/>
      <c r="I2570" s="1">
        <f t="shared" si="82"/>
        <v>-4.1582419999999993E-6</v>
      </c>
      <c r="J2570">
        <f t="shared" si="83"/>
        <v>3.3707202074630877E-7</v>
      </c>
    </row>
    <row r="2571" spans="1:10" x14ac:dyDescent="0.25">
      <c r="A2571">
        <v>2.569</v>
      </c>
      <c r="C2571" s="1">
        <v>-3.91177E-6</v>
      </c>
      <c r="D2571" s="1">
        <v>-4.6946900000000003E-6</v>
      </c>
      <c r="E2571" s="1">
        <v>-4.3422499999999998E-6</v>
      </c>
      <c r="F2571" s="1">
        <v>-3.93411E-6</v>
      </c>
      <c r="G2571" s="1">
        <v>-4.0014000000000003E-6</v>
      </c>
      <c r="H2571" s="1"/>
      <c r="I2571" s="1">
        <f t="shared" si="82"/>
        <v>-4.1768439999999999E-6</v>
      </c>
      <c r="J2571">
        <f t="shared" si="83"/>
        <v>3.3744934505789163E-7</v>
      </c>
    </row>
    <row r="2572" spans="1:10" x14ac:dyDescent="0.25">
      <c r="A2572">
        <v>2.57</v>
      </c>
      <c r="C2572" s="1">
        <v>-3.9301200000000004E-6</v>
      </c>
      <c r="D2572" s="1">
        <v>-4.7137000000000003E-6</v>
      </c>
      <c r="E2572" s="1">
        <v>-4.3612200000000004E-6</v>
      </c>
      <c r="F2572" s="1">
        <v>-3.9521599999999998E-6</v>
      </c>
      <c r="G2572" s="1">
        <v>-4.0198099999999999E-6</v>
      </c>
      <c r="H2572" s="1"/>
      <c r="I2572" s="1">
        <f t="shared" si="82"/>
        <v>-4.1954020000000002E-6</v>
      </c>
      <c r="J2572">
        <f t="shared" si="83"/>
        <v>3.3782472766214152E-7</v>
      </c>
    </row>
    <row r="2573" spans="1:10" x14ac:dyDescent="0.25">
      <c r="A2573">
        <v>2.5710000000000002</v>
      </c>
      <c r="C2573" s="1">
        <v>-3.9483599999999999E-6</v>
      </c>
      <c r="D2573" s="1">
        <v>-4.7326100000000001E-6</v>
      </c>
      <c r="E2573" s="1">
        <v>-4.3800800000000001E-6</v>
      </c>
      <c r="F2573" s="1">
        <v>-3.9701100000000002E-6</v>
      </c>
      <c r="G2573" s="1">
        <v>-4.0381100000000002E-6</v>
      </c>
      <c r="H2573" s="1"/>
      <c r="I2573" s="1">
        <f t="shared" si="82"/>
        <v>-4.2138539999999996E-6</v>
      </c>
      <c r="J2573">
        <f t="shared" si="83"/>
        <v>3.382022419056385E-7</v>
      </c>
    </row>
    <row r="2574" spans="1:10" x14ac:dyDescent="0.25">
      <c r="A2574">
        <v>2.5720000000000001</v>
      </c>
      <c r="C2574" s="1">
        <v>-3.9664699999999997E-6</v>
      </c>
      <c r="D2574" s="1">
        <v>-4.7513700000000004E-6</v>
      </c>
      <c r="E2574" s="1">
        <v>-4.3988000000000001E-6</v>
      </c>
      <c r="F2574" s="1">
        <v>-3.9879100000000002E-6</v>
      </c>
      <c r="G2574" s="1">
        <v>-4.05627E-6</v>
      </c>
      <c r="H2574" s="1"/>
      <c r="I2574" s="1">
        <f t="shared" si="82"/>
        <v>-4.2321639999999998E-6</v>
      </c>
      <c r="J2574">
        <f t="shared" si="83"/>
        <v>3.3857585720189815E-7</v>
      </c>
    </row>
    <row r="2575" spans="1:10" x14ac:dyDescent="0.25">
      <c r="A2575">
        <v>2.573</v>
      </c>
      <c r="C2575" s="1">
        <v>-3.9843899999999996E-6</v>
      </c>
      <c r="D2575" s="1">
        <v>-4.76995E-6</v>
      </c>
      <c r="E2575" s="1">
        <v>-4.4173299999999996E-6</v>
      </c>
      <c r="F2575" s="1">
        <v>-4.0055299999999996E-6</v>
      </c>
      <c r="G2575" s="1">
        <v>-4.07425E-6</v>
      </c>
      <c r="H2575" s="1"/>
      <c r="I2575" s="1">
        <f t="shared" si="82"/>
        <v>-4.2502899999999999E-6</v>
      </c>
      <c r="J2575">
        <f t="shared" si="83"/>
        <v>3.3895030107672137E-7</v>
      </c>
    </row>
    <row r="2576" spans="1:10" x14ac:dyDescent="0.25">
      <c r="A2576">
        <v>2.5739999999999998</v>
      </c>
      <c r="C2576" s="1">
        <v>-4.0021000000000002E-6</v>
      </c>
      <c r="D2576" s="1">
        <v>-4.7883100000000002E-6</v>
      </c>
      <c r="E2576" s="1">
        <v>-4.4356499999999996E-6</v>
      </c>
      <c r="F2576" s="1">
        <v>-4.0229299999999996E-6</v>
      </c>
      <c r="G2576" s="1">
        <v>-4.0920099999999998E-6</v>
      </c>
      <c r="H2576" s="1"/>
      <c r="I2576" s="1">
        <f t="shared" si="82"/>
        <v>-4.2681999999999992E-6</v>
      </c>
      <c r="J2576">
        <f t="shared" si="83"/>
        <v>3.3932411261211613E-7</v>
      </c>
    </row>
    <row r="2577" spans="1:10" x14ac:dyDescent="0.25">
      <c r="A2577">
        <v>2.5750000000000002</v>
      </c>
      <c r="C2577" s="1">
        <v>-4.01957E-6</v>
      </c>
      <c r="D2577" s="1">
        <v>-4.80642E-6</v>
      </c>
      <c r="E2577" s="1">
        <v>-4.4537299999999998E-6</v>
      </c>
      <c r="F2577" s="1">
        <v>-4.0400899999999998E-6</v>
      </c>
      <c r="G2577" s="1">
        <v>-4.1095299999999998E-6</v>
      </c>
      <c r="H2577" s="1"/>
      <c r="I2577" s="1">
        <f t="shared" si="82"/>
        <v>-4.2858679999999999E-6</v>
      </c>
      <c r="J2577">
        <f t="shared" si="83"/>
        <v>3.3969419191384479E-7</v>
      </c>
    </row>
    <row r="2578" spans="1:10" x14ac:dyDescent="0.25">
      <c r="A2578">
        <v>2.5760000000000001</v>
      </c>
      <c r="C2578" s="1">
        <v>-4.0367800000000003E-6</v>
      </c>
      <c r="D2578" s="1">
        <v>-4.8242600000000003E-6</v>
      </c>
      <c r="E2578" s="1">
        <v>-4.4715299999999999E-6</v>
      </c>
      <c r="F2578" s="1">
        <v>-4.0569799999999997E-6</v>
      </c>
      <c r="G2578" s="1">
        <v>-4.1267900000000002E-6</v>
      </c>
      <c r="H2578" s="1"/>
      <c r="I2578" s="1">
        <f t="shared" si="82"/>
        <v>-4.3032679999999999E-6</v>
      </c>
      <c r="J2578">
        <f t="shared" si="83"/>
        <v>3.4005987791858073E-7</v>
      </c>
    </row>
    <row r="2579" spans="1:10" x14ac:dyDescent="0.25">
      <c r="A2579">
        <v>2.577</v>
      </c>
      <c r="C2579" s="1">
        <v>-4.0536999999999998E-6</v>
      </c>
      <c r="D2579" s="1">
        <v>-4.8418199999999997E-6</v>
      </c>
      <c r="E2579" s="1">
        <v>-4.4890499999999998E-6</v>
      </c>
      <c r="F2579" s="1">
        <v>-4.0735799999999997E-6</v>
      </c>
      <c r="G2579" s="1">
        <v>-4.1437499999999999E-6</v>
      </c>
      <c r="H2579" s="1"/>
      <c r="I2579" s="1">
        <f t="shared" si="82"/>
        <v>-4.3203799999999996E-6</v>
      </c>
      <c r="J2579">
        <f t="shared" si="83"/>
        <v>3.4043202765016098E-7</v>
      </c>
    </row>
    <row r="2580" spans="1:10" x14ac:dyDescent="0.25">
      <c r="A2580">
        <v>2.5779999999999998</v>
      </c>
      <c r="C2580" s="1">
        <v>-4.0703099999999997E-6</v>
      </c>
      <c r="D2580" s="1">
        <v>-4.8590700000000002E-6</v>
      </c>
      <c r="E2580" s="1">
        <v>-4.5062600000000001E-6</v>
      </c>
      <c r="F2580" s="1">
        <v>-4.0898799999999999E-6</v>
      </c>
      <c r="G2580" s="1">
        <v>-4.1604099999999999E-6</v>
      </c>
      <c r="H2580" s="1"/>
      <c r="I2580" s="1">
        <f t="shared" si="82"/>
        <v>-4.3371859999999998E-6</v>
      </c>
      <c r="J2580">
        <f t="shared" si="83"/>
        <v>3.4080116568169209E-7</v>
      </c>
    </row>
    <row r="2581" spans="1:10" x14ac:dyDescent="0.25">
      <c r="A2581">
        <v>2.5790000000000002</v>
      </c>
      <c r="C2581" s="1">
        <v>-4.0866099999999998E-6</v>
      </c>
      <c r="D2581" s="1">
        <v>-4.8760000000000004E-6</v>
      </c>
      <c r="E2581" s="1">
        <v>-4.5231400000000002E-6</v>
      </c>
      <c r="F2581" s="1">
        <v>-4.1058499999999998E-6</v>
      </c>
      <c r="G2581" s="1">
        <v>-4.1767500000000003E-6</v>
      </c>
      <c r="H2581" s="1"/>
      <c r="I2581" s="1">
        <f t="shared" si="82"/>
        <v>-4.3536699999999999E-6</v>
      </c>
      <c r="J2581">
        <f t="shared" si="83"/>
        <v>3.4116901683769611E-7</v>
      </c>
    </row>
    <row r="2582" spans="1:10" x14ac:dyDescent="0.25">
      <c r="A2582">
        <v>2.58</v>
      </c>
      <c r="C2582" s="1">
        <v>-4.1025699999999999E-6</v>
      </c>
      <c r="D2582" s="1">
        <v>-4.8925899999999997E-6</v>
      </c>
      <c r="E2582" s="1">
        <v>-4.5396999999999999E-6</v>
      </c>
      <c r="F2582" s="1">
        <v>-4.1215000000000003E-6</v>
      </c>
      <c r="G2582" s="1">
        <v>-4.1927499999999998E-6</v>
      </c>
      <c r="H2582" s="1"/>
      <c r="I2582" s="1">
        <f t="shared" si="82"/>
        <v>-4.3698220000000003E-6</v>
      </c>
      <c r="J2582">
        <f t="shared" si="83"/>
        <v>3.4153581696507312E-7</v>
      </c>
    </row>
    <row r="2583" spans="1:10" x14ac:dyDescent="0.25">
      <c r="A2583">
        <v>2.581</v>
      </c>
      <c r="C2583" s="1">
        <v>-4.11819E-6</v>
      </c>
      <c r="D2583" s="1">
        <v>-4.9088399999999997E-6</v>
      </c>
      <c r="E2583" s="1">
        <v>-4.5559099999999997E-6</v>
      </c>
      <c r="F2583" s="1">
        <v>-4.1367900000000001E-6</v>
      </c>
      <c r="G2583" s="1">
        <v>-4.2084100000000001E-6</v>
      </c>
      <c r="H2583" s="1"/>
      <c r="I2583" s="1">
        <f t="shared" si="82"/>
        <v>-4.3856279999999991E-6</v>
      </c>
      <c r="J2583">
        <f t="shared" si="83"/>
        <v>3.4190510747866854E-7</v>
      </c>
    </row>
    <row r="2584" spans="1:10" x14ac:dyDescent="0.25">
      <c r="A2584">
        <v>2.5819999999999999</v>
      </c>
      <c r="C2584" s="1">
        <v>-4.1334600000000001E-6</v>
      </c>
      <c r="D2584" s="1">
        <v>-4.9247399999999999E-6</v>
      </c>
      <c r="E2584" s="1">
        <v>-4.5717599999999997E-6</v>
      </c>
      <c r="F2584" s="1">
        <v>-4.15173E-6</v>
      </c>
      <c r="G2584" s="1">
        <v>-4.2237199999999996E-6</v>
      </c>
      <c r="H2584" s="1"/>
      <c r="I2584" s="1">
        <f t="shared" si="82"/>
        <v>-4.401082E-6</v>
      </c>
      <c r="J2584">
        <f t="shared" si="83"/>
        <v>3.4227325139426244E-7</v>
      </c>
    </row>
    <row r="2585" spans="1:10" x14ac:dyDescent="0.25">
      <c r="A2585">
        <v>2.5830000000000002</v>
      </c>
      <c r="C2585" s="1">
        <v>-4.1483599999999997E-6</v>
      </c>
      <c r="D2585" s="1">
        <v>-4.9402700000000004E-6</v>
      </c>
      <c r="E2585" s="1">
        <v>-4.58725E-6</v>
      </c>
      <c r="F2585" s="1">
        <v>-4.1663100000000001E-6</v>
      </c>
      <c r="G2585" s="1">
        <v>-4.2386600000000003E-6</v>
      </c>
      <c r="H2585" s="1"/>
      <c r="I2585" s="1">
        <f t="shared" si="82"/>
        <v>-4.4161700000000006E-6</v>
      </c>
      <c r="J2585">
        <f t="shared" si="83"/>
        <v>3.4264091706916749E-7</v>
      </c>
    </row>
    <row r="2586" spans="1:10" x14ac:dyDescent="0.25">
      <c r="A2586">
        <v>2.5840000000000001</v>
      </c>
      <c r="C2586" s="1">
        <v>-4.1628899999999997E-6</v>
      </c>
      <c r="D2586" s="1">
        <v>-4.9554299999999996E-6</v>
      </c>
      <c r="E2586" s="1">
        <v>-4.6023599999999999E-6</v>
      </c>
      <c r="F2586" s="1">
        <v>-4.1805199999999997E-6</v>
      </c>
      <c r="G2586" s="1">
        <v>-4.2532399999999996E-6</v>
      </c>
      <c r="H2586" s="1"/>
      <c r="I2586" s="1">
        <f t="shared" si="82"/>
        <v>-4.430887999999999E-6</v>
      </c>
      <c r="J2586">
        <f t="shared" si="83"/>
        <v>3.4300613401220681E-7</v>
      </c>
    </row>
    <row r="2587" spans="1:10" x14ac:dyDescent="0.25">
      <c r="A2587">
        <v>2.585</v>
      </c>
      <c r="C2587" s="1">
        <v>-4.1770500000000001E-6</v>
      </c>
      <c r="D2587" s="1">
        <v>-4.9702100000000001E-6</v>
      </c>
      <c r="E2587" s="1">
        <v>-4.6170900000000004E-6</v>
      </c>
      <c r="F2587" s="1">
        <v>-4.1943400000000001E-6</v>
      </c>
      <c r="G2587" s="1">
        <v>-4.2674300000000004E-6</v>
      </c>
      <c r="H2587" s="1"/>
      <c r="I2587" s="1">
        <f t="shared" si="82"/>
        <v>-4.445224E-6</v>
      </c>
      <c r="J2587">
        <f t="shared" si="83"/>
        <v>3.4337261259453993E-7</v>
      </c>
    </row>
    <row r="2588" spans="1:10" x14ac:dyDescent="0.25">
      <c r="A2588">
        <v>2.5859999999999999</v>
      </c>
      <c r="C2588" s="1">
        <v>-4.1908200000000003E-6</v>
      </c>
      <c r="D2588" s="1">
        <v>-4.9845999999999997E-6</v>
      </c>
      <c r="E2588" s="1">
        <v>-4.6314399999999997E-6</v>
      </c>
      <c r="F2588" s="1">
        <v>-4.2077800000000001E-6</v>
      </c>
      <c r="G2588" s="1">
        <v>-4.28124E-6</v>
      </c>
      <c r="H2588" s="1"/>
      <c r="I2588" s="1">
        <f t="shared" si="82"/>
        <v>-4.4591759999999989E-6</v>
      </c>
      <c r="J2588">
        <f t="shared" si="83"/>
        <v>3.4373731871881444E-7</v>
      </c>
    </row>
    <row r="2589" spans="1:10" x14ac:dyDescent="0.25">
      <c r="A2589">
        <v>2.5870000000000002</v>
      </c>
      <c r="C2589" s="1">
        <v>-4.2041899999999996E-6</v>
      </c>
      <c r="D2589" s="1">
        <v>-4.9985999999999999E-6</v>
      </c>
      <c r="E2589" s="1">
        <v>-4.6453899999999998E-6</v>
      </c>
      <c r="F2589" s="1">
        <v>-4.2208299999999999E-6</v>
      </c>
      <c r="G2589" s="1">
        <v>-4.2946600000000003E-6</v>
      </c>
      <c r="H2589" s="1"/>
      <c r="I2589" s="1">
        <f t="shared" si="82"/>
        <v>-4.4727340000000001E-6</v>
      </c>
      <c r="J2589">
        <f t="shared" si="83"/>
        <v>3.44102818544109E-7</v>
      </c>
    </row>
    <row r="2590" spans="1:10" x14ac:dyDescent="0.25">
      <c r="A2590">
        <v>2.5880000000000001</v>
      </c>
      <c r="C2590" s="1">
        <v>-4.2171699999999996E-6</v>
      </c>
      <c r="D2590" s="1">
        <v>-5.0122000000000001E-6</v>
      </c>
      <c r="E2590" s="1">
        <v>-4.6589499999999997E-6</v>
      </c>
      <c r="F2590" s="1">
        <v>-4.2334799999999997E-6</v>
      </c>
      <c r="G2590" s="1">
        <v>-4.3076799999999997E-6</v>
      </c>
      <c r="H2590" s="1"/>
      <c r="I2590" s="1">
        <f t="shared" si="82"/>
        <v>-4.4858959999999996E-6</v>
      </c>
      <c r="J2590">
        <f t="shared" si="83"/>
        <v>3.44467716237676E-7</v>
      </c>
    </row>
    <row r="2591" spans="1:10" x14ac:dyDescent="0.25">
      <c r="A2591">
        <v>2.589</v>
      </c>
      <c r="C2591" s="1">
        <v>-4.2297399999999998E-6</v>
      </c>
      <c r="D2591" s="1">
        <v>-5.0254000000000002E-6</v>
      </c>
      <c r="E2591" s="1">
        <v>-4.6720999999999997E-6</v>
      </c>
      <c r="F2591" s="1">
        <v>-4.2457200000000004E-6</v>
      </c>
      <c r="G2591" s="1">
        <v>-4.3202900000000001E-6</v>
      </c>
      <c r="H2591" s="1"/>
      <c r="I2591" s="1">
        <f t="shared" si="82"/>
        <v>-4.4986499999999997E-6</v>
      </c>
      <c r="J2591">
        <f t="shared" si="83"/>
        <v>3.4483652924248035E-7</v>
      </c>
    </row>
    <row r="2592" spans="1:10" x14ac:dyDescent="0.25">
      <c r="A2592">
        <v>2.59</v>
      </c>
      <c r="C2592" s="1">
        <v>-4.2419E-6</v>
      </c>
      <c r="D2592" s="1">
        <v>-5.0381799999999998E-6</v>
      </c>
      <c r="E2592" s="1">
        <v>-4.68483E-6</v>
      </c>
      <c r="F2592" s="1">
        <v>-4.2575499999999996E-6</v>
      </c>
      <c r="G2592" s="1">
        <v>-4.3324899999999997E-6</v>
      </c>
      <c r="H2592" s="1"/>
      <c r="I2592" s="1">
        <f t="shared" si="82"/>
        <v>-4.5109899999999998E-6</v>
      </c>
      <c r="J2592">
        <f t="shared" si="83"/>
        <v>3.4520035971881606E-7</v>
      </c>
    </row>
    <row r="2593" spans="1:10" x14ac:dyDescent="0.25">
      <c r="A2593">
        <v>2.5910000000000002</v>
      </c>
      <c r="C2593" s="1">
        <v>-4.2536399999999996E-6</v>
      </c>
      <c r="D2593" s="1">
        <v>-5.0505500000000003E-6</v>
      </c>
      <c r="E2593" s="1">
        <v>-4.6971500000000004E-6</v>
      </c>
      <c r="F2593" s="1">
        <v>-4.2689699999999997E-6</v>
      </c>
      <c r="G2593" s="1">
        <v>-4.3442699999999997E-6</v>
      </c>
      <c r="H2593" s="1"/>
      <c r="I2593" s="1">
        <f t="shared" si="82"/>
        <v>-4.5229159999999999E-6</v>
      </c>
      <c r="J2593">
        <f t="shared" si="83"/>
        <v>3.4556752347406756E-7</v>
      </c>
    </row>
    <row r="2594" spans="1:10" x14ac:dyDescent="0.25">
      <c r="A2594">
        <v>2.5920000000000001</v>
      </c>
      <c r="C2594" s="1">
        <v>-4.2649499999999997E-6</v>
      </c>
      <c r="D2594" s="1">
        <v>-5.0624900000000004E-6</v>
      </c>
      <c r="E2594" s="1">
        <v>-4.7090500000000003E-6</v>
      </c>
      <c r="F2594" s="1">
        <v>-4.2799600000000003E-6</v>
      </c>
      <c r="G2594" s="1">
        <v>-4.3556299999999998E-6</v>
      </c>
      <c r="H2594" s="1"/>
      <c r="I2594" s="1">
        <f t="shared" si="82"/>
        <v>-4.5344160000000006E-6</v>
      </c>
      <c r="J2594">
        <f t="shared" si="83"/>
        <v>3.459347475753197E-7</v>
      </c>
    </row>
    <row r="2595" spans="1:10" x14ac:dyDescent="0.25">
      <c r="A2595">
        <v>2.593</v>
      </c>
      <c r="C2595" s="1">
        <v>-4.2758300000000002E-6</v>
      </c>
      <c r="D2595" s="1">
        <v>-5.0739900000000002E-6</v>
      </c>
      <c r="E2595" s="1">
        <v>-4.7205099999999998E-6</v>
      </c>
      <c r="F2595" s="1">
        <v>-4.2905200000000004E-6</v>
      </c>
      <c r="G2595" s="1">
        <v>-4.3665600000000004E-6</v>
      </c>
      <c r="H2595" s="1"/>
      <c r="I2595" s="1">
        <f t="shared" si="82"/>
        <v>-4.5454820000000007E-6</v>
      </c>
      <c r="J2595">
        <f t="shared" si="83"/>
        <v>3.4629698651590939E-7</v>
      </c>
    </row>
    <row r="2596" spans="1:10" x14ac:dyDescent="0.25">
      <c r="A2596">
        <v>2.5939999999999999</v>
      </c>
      <c r="C2596" s="1">
        <v>-4.2862800000000002E-6</v>
      </c>
      <c r="D2596" s="1">
        <v>-5.0850600000000004E-6</v>
      </c>
      <c r="E2596" s="1">
        <v>-4.7315399999999998E-6</v>
      </c>
      <c r="F2596" s="1">
        <v>-4.3006400000000002E-6</v>
      </c>
      <c r="G2596" s="1">
        <v>-4.3770599999999997E-6</v>
      </c>
      <c r="H2596" s="1"/>
      <c r="I2596" s="1">
        <f t="shared" si="82"/>
        <v>-4.5561160000000007E-6</v>
      </c>
      <c r="J2596">
        <f t="shared" si="83"/>
        <v>3.466611600395984E-7</v>
      </c>
    </row>
    <row r="2597" spans="1:10" x14ac:dyDescent="0.25">
      <c r="A2597">
        <v>2.5950000000000002</v>
      </c>
      <c r="C2597" s="1">
        <v>-4.2962700000000003E-6</v>
      </c>
      <c r="D2597" s="1">
        <v>-5.0956900000000003E-6</v>
      </c>
      <c r="E2597" s="1">
        <v>-4.7421199999999996E-6</v>
      </c>
      <c r="F2597" s="1">
        <v>-4.3103299999999996E-6</v>
      </c>
      <c r="G2597" s="1">
        <v>-4.3871099999999997E-6</v>
      </c>
      <c r="H2597" s="1"/>
      <c r="I2597" s="1">
        <f t="shared" si="82"/>
        <v>-4.5663039999999999E-6</v>
      </c>
      <c r="J2597">
        <f t="shared" si="83"/>
        <v>3.4702749974605771E-7</v>
      </c>
    </row>
    <row r="2598" spans="1:10" x14ac:dyDescent="0.25">
      <c r="A2598">
        <v>2.5960000000000001</v>
      </c>
      <c r="C2598" s="1">
        <v>-4.3058200000000001E-6</v>
      </c>
      <c r="D2598" s="1">
        <v>-5.1058600000000003E-6</v>
      </c>
      <c r="E2598" s="1">
        <v>-4.7522500000000001E-6</v>
      </c>
      <c r="F2598" s="1">
        <v>-4.3195599999999999E-6</v>
      </c>
      <c r="G2598" s="1">
        <v>-4.3967200000000003E-6</v>
      </c>
      <c r="H2598" s="1"/>
      <c r="I2598" s="1">
        <f t="shared" si="82"/>
        <v>-4.5760419999999998E-6</v>
      </c>
      <c r="J2598">
        <f t="shared" si="83"/>
        <v>3.4738872235580716E-7</v>
      </c>
    </row>
    <row r="2599" spans="1:10" x14ac:dyDescent="0.25">
      <c r="A2599">
        <v>2.597</v>
      </c>
      <c r="C2599" s="1">
        <v>-4.3149199999999997E-6</v>
      </c>
      <c r="D2599" s="1">
        <v>-5.1155899999999999E-6</v>
      </c>
      <c r="E2599" s="1">
        <v>-4.7619400000000004E-6</v>
      </c>
      <c r="F2599" s="1">
        <v>-4.3283499999999998E-6</v>
      </c>
      <c r="G2599" s="1">
        <v>-4.4058799999999999E-6</v>
      </c>
      <c r="H2599" s="1"/>
      <c r="I2599" s="1">
        <f t="shared" si="82"/>
        <v>-4.5853360000000001E-6</v>
      </c>
      <c r="J2599">
        <f t="shared" si="83"/>
        <v>3.4775327119956772E-7</v>
      </c>
    </row>
    <row r="2600" spans="1:10" x14ac:dyDescent="0.25">
      <c r="A2600">
        <v>2.5979999999999999</v>
      </c>
      <c r="C2600" s="1">
        <v>-4.32357E-6</v>
      </c>
      <c r="D2600" s="1">
        <v>-5.1248700000000003E-6</v>
      </c>
      <c r="E2600" s="1">
        <v>-4.7711699999999998E-6</v>
      </c>
      <c r="F2600" s="1">
        <v>-4.3366899999999996E-6</v>
      </c>
      <c r="G2600" s="1">
        <v>-4.4146000000000001E-6</v>
      </c>
      <c r="H2600" s="1"/>
      <c r="I2600" s="1">
        <f t="shared" si="82"/>
        <v>-4.5941799999999994E-6</v>
      </c>
      <c r="J2600">
        <f t="shared" si="83"/>
        <v>3.4811534898651067E-7</v>
      </c>
    </row>
    <row r="2601" spans="1:10" x14ac:dyDescent="0.25">
      <c r="A2601">
        <v>2.5990000000000002</v>
      </c>
      <c r="C2601" s="1">
        <v>-4.3317700000000002E-6</v>
      </c>
      <c r="D2601" s="1">
        <v>-5.1336899999999998E-6</v>
      </c>
      <c r="E2601" s="1">
        <v>-4.7799599999999997E-6</v>
      </c>
      <c r="F2601" s="1">
        <v>-4.3445800000000002E-6</v>
      </c>
      <c r="G2601" s="1">
        <v>-4.4228600000000002E-6</v>
      </c>
      <c r="H2601" s="1"/>
      <c r="I2601" s="1">
        <f t="shared" si="82"/>
        <v>-4.6025720000000007E-6</v>
      </c>
      <c r="J2601">
        <f t="shared" si="83"/>
        <v>3.4847626557629407E-7</v>
      </c>
    </row>
    <row r="2602" spans="1:10" x14ac:dyDescent="0.25">
      <c r="A2602">
        <v>2.6</v>
      </c>
      <c r="C2602" s="1">
        <v>-4.3395300000000001E-6</v>
      </c>
      <c r="D2602" s="1">
        <v>-5.1420799999999997E-6</v>
      </c>
      <c r="E2602" s="1">
        <v>-4.7883000000000004E-6</v>
      </c>
      <c r="F2602" s="1">
        <v>-4.3520300000000004E-6</v>
      </c>
      <c r="G2602" s="1">
        <v>-4.4306899999999999E-6</v>
      </c>
      <c r="H2602" s="1"/>
      <c r="I2602" s="1">
        <f t="shared" si="82"/>
        <v>-4.6105260000000005E-6</v>
      </c>
      <c r="J2602">
        <f t="shared" si="83"/>
        <v>3.4883851956170198E-7</v>
      </c>
    </row>
    <row r="2603" spans="1:10" x14ac:dyDescent="0.25">
      <c r="A2603">
        <v>2.601</v>
      </c>
      <c r="C2603" s="1">
        <v>-4.3468399999999999E-6</v>
      </c>
      <c r="D2603" s="1">
        <v>-5.1500200000000004E-6</v>
      </c>
      <c r="E2603" s="1">
        <v>-4.7961999999999999E-6</v>
      </c>
      <c r="F2603" s="1">
        <v>-4.3590400000000004E-6</v>
      </c>
      <c r="G2603" s="1">
        <v>-4.4380700000000004E-6</v>
      </c>
      <c r="H2603" s="1"/>
      <c r="I2603" s="1">
        <f t="shared" si="82"/>
        <v>-4.6180340000000002E-6</v>
      </c>
      <c r="J2603">
        <f t="shared" si="83"/>
        <v>3.4920028161500674E-7</v>
      </c>
    </row>
    <row r="2604" spans="1:10" x14ac:dyDescent="0.25">
      <c r="A2604">
        <v>2.6019999999999999</v>
      </c>
      <c r="C2604" s="1">
        <v>-4.3537200000000001E-6</v>
      </c>
      <c r="D2604" s="1">
        <v>-5.1575199999999999E-6</v>
      </c>
      <c r="E2604" s="1">
        <v>-4.80366E-6</v>
      </c>
      <c r="F2604" s="1">
        <v>-4.3656199999999999E-6</v>
      </c>
      <c r="G2604" s="1">
        <v>-4.4450200000000003E-6</v>
      </c>
      <c r="H2604" s="1"/>
      <c r="I2604" s="1">
        <f t="shared" si="82"/>
        <v>-4.6251080000000002E-6</v>
      </c>
      <c r="J2604">
        <f t="shared" si="83"/>
        <v>3.4955704501554527E-7</v>
      </c>
    </row>
    <row r="2605" spans="1:10" x14ac:dyDescent="0.25">
      <c r="A2605">
        <v>2.6030000000000002</v>
      </c>
      <c r="C2605" s="1">
        <v>-4.3601599999999999E-6</v>
      </c>
      <c r="D2605" s="1">
        <v>-5.1645999999999996E-6</v>
      </c>
      <c r="E2605" s="1">
        <v>-4.8106899999999997E-6</v>
      </c>
      <c r="F2605" s="1">
        <v>-4.37176E-6</v>
      </c>
      <c r="G2605" s="1">
        <v>-4.4515300000000001E-6</v>
      </c>
      <c r="H2605" s="1"/>
      <c r="I2605" s="1">
        <f t="shared" si="82"/>
        <v>-4.6317479999999988E-6</v>
      </c>
      <c r="J2605">
        <f t="shared" si="83"/>
        <v>3.4992278529698504E-7</v>
      </c>
    </row>
    <row r="2606" spans="1:10" x14ac:dyDescent="0.25">
      <c r="A2606">
        <v>2.6040000000000001</v>
      </c>
      <c r="C2606" s="1">
        <v>-4.3661700000000002E-6</v>
      </c>
      <c r="D2606" s="1">
        <v>-5.17124E-6</v>
      </c>
      <c r="E2606" s="1">
        <v>-4.8172799999999999E-6</v>
      </c>
      <c r="F2606" s="1">
        <v>-4.3774699999999996E-6</v>
      </c>
      <c r="G2606" s="1">
        <v>-4.45762E-6</v>
      </c>
      <c r="H2606" s="1"/>
      <c r="I2606" s="1">
        <f t="shared" si="82"/>
        <v>-4.6379559999999999E-6</v>
      </c>
      <c r="J2606">
        <f t="shared" si="83"/>
        <v>3.502822363894578E-7</v>
      </c>
    </row>
    <row r="2607" spans="1:10" x14ac:dyDescent="0.25">
      <c r="A2607">
        <v>2.605</v>
      </c>
      <c r="C2607" s="1">
        <v>-4.3717400000000003E-6</v>
      </c>
      <c r="D2607" s="1">
        <v>-5.17744E-6</v>
      </c>
      <c r="E2607" s="1">
        <v>-4.8234500000000004E-6</v>
      </c>
      <c r="F2607" s="1">
        <v>-4.3827600000000004E-6</v>
      </c>
      <c r="G2607" s="1">
        <v>-4.4632699999999997E-6</v>
      </c>
      <c r="H2607" s="1"/>
      <c r="I2607" s="1">
        <f t="shared" si="82"/>
        <v>-4.6437320000000001E-6</v>
      </c>
      <c r="J2607">
        <f t="shared" si="83"/>
        <v>3.5064061198041508E-7</v>
      </c>
    </row>
    <row r="2608" spans="1:10" x14ac:dyDescent="0.25">
      <c r="A2608">
        <v>2.6059999999999999</v>
      </c>
      <c r="C2608" s="1">
        <v>-4.3768899999999997E-6</v>
      </c>
      <c r="D2608" s="1">
        <v>-5.1832099999999996E-6</v>
      </c>
      <c r="E2608" s="1">
        <v>-4.8291799999999997E-6</v>
      </c>
      <c r="F2608" s="1">
        <v>-4.3876000000000001E-6</v>
      </c>
      <c r="G2608" s="1">
        <v>-4.4684899999999998E-6</v>
      </c>
      <c r="H2608" s="1"/>
      <c r="I2608" s="1">
        <f t="shared" si="82"/>
        <v>-4.6490739999999998E-6</v>
      </c>
      <c r="J2608">
        <f t="shared" si="83"/>
        <v>3.5099957311939845E-7</v>
      </c>
    </row>
    <row r="2609" spans="1:10" x14ac:dyDescent="0.25">
      <c r="A2609">
        <v>2.6070000000000002</v>
      </c>
      <c r="C2609" s="1">
        <v>-4.3815999999999997E-6</v>
      </c>
      <c r="D2609" s="1">
        <v>-5.1885399999999998E-6</v>
      </c>
      <c r="E2609" s="1">
        <v>-4.8344699999999996E-6</v>
      </c>
      <c r="F2609" s="1">
        <v>-4.3920100000000003E-6</v>
      </c>
      <c r="G2609" s="1">
        <v>-4.4732699999999996E-6</v>
      </c>
      <c r="H2609" s="1"/>
      <c r="I2609" s="1">
        <f t="shared" si="82"/>
        <v>-4.6539779999999996E-6</v>
      </c>
      <c r="J2609">
        <f t="shared" si="83"/>
        <v>3.5135675711447463E-7</v>
      </c>
    </row>
    <row r="2610" spans="1:10" x14ac:dyDescent="0.25">
      <c r="A2610">
        <v>2.6080000000000001</v>
      </c>
      <c r="C2610" s="1">
        <v>-4.3858600000000004E-6</v>
      </c>
      <c r="D2610" s="1">
        <v>-5.1934299999999997E-6</v>
      </c>
      <c r="E2610" s="1">
        <v>-4.8393200000000001E-6</v>
      </c>
      <c r="F2610" s="1">
        <v>-4.3959700000000004E-6</v>
      </c>
      <c r="G2610" s="1">
        <v>-4.47761E-6</v>
      </c>
      <c r="H2610" s="1"/>
      <c r="I2610" s="1">
        <f t="shared" si="82"/>
        <v>-4.6584380000000008E-6</v>
      </c>
      <c r="J2610">
        <f t="shared" si="83"/>
        <v>3.5171782748390763E-7</v>
      </c>
    </row>
    <row r="2611" spans="1:10" x14ac:dyDescent="0.25">
      <c r="A2611">
        <v>2.609</v>
      </c>
      <c r="C2611" s="1">
        <v>-4.38968E-6</v>
      </c>
      <c r="D2611" s="1">
        <v>-5.1978700000000003E-6</v>
      </c>
      <c r="E2611" s="1">
        <v>-4.8437300000000003E-6</v>
      </c>
      <c r="F2611" s="1">
        <v>-4.3994900000000001E-6</v>
      </c>
      <c r="G2611" s="1">
        <v>-4.4815100000000001E-6</v>
      </c>
      <c r="H2611" s="1"/>
      <c r="I2611" s="1">
        <f t="shared" si="82"/>
        <v>-4.6624560000000003E-6</v>
      </c>
      <c r="J2611">
        <f t="shared" si="83"/>
        <v>3.5207518114743625E-7</v>
      </c>
    </row>
    <row r="2612" spans="1:10" x14ac:dyDescent="0.25">
      <c r="A2612">
        <v>2.61</v>
      </c>
      <c r="C2612" s="1">
        <v>-4.3930500000000002E-6</v>
      </c>
      <c r="D2612" s="1">
        <v>-5.20185E-6</v>
      </c>
      <c r="E2612" s="1">
        <v>-4.8476699999999998E-6</v>
      </c>
      <c r="F2612" s="1">
        <v>-4.4025499999999999E-6</v>
      </c>
      <c r="G2612" s="1">
        <v>-4.4849500000000001E-6</v>
      </c>
      <c r="H2612" s="1"/>
      <c r="I2612" s="1">
        <f t="shared" si="82"/>
        <v>-4.6660139999999998E-6</v>
      </c>
      <c r="J2612">
        <f t="shared" si="83"/>
        <v>3.5242939644700461E-7</v>
      </c>
    </row>
    <row r="2613" spans="1:10" x14ac:dyDescent="0.25">
      <c r="A2613">
        <v>2.6110000000000002</v>
      </c>
      <c r="C2613" s="1">
        <v>-4.3959499999999998E-6</v>
      </c>
      <c r="D2613" s="1">
        <v>-5.2053699999999998E-6</v>
      </c>
      <c r="E2613" s="1">
        <v>-4.85116E-6</v>
      </c>
      <c r="F2613" s="1">
        <v>-4.4051499999999997E-6</v>
      </c>
      <c r="G2613" s="1">
        <v>-4.4879300000000002E-6</v>
      </c>
      <c r="H2613" s="1"/>
      <c r="I2613" s="1">
        <f t="shared" si="82"/>
        <v>-4.6691120000000002E-6</v>
      </c>
      <c r="J2613">
        <f t="shared" si="83"/>
        <v>3.5278692212155482E-7</v>
      </c>
    </row>
    <row r="2614" spans="1:10" x14ac:dyDescent="0.25">
      <c r="A2614">
        <v>2.6120000000000001</v>
      </c>
      <c r="C2614" s="1">
        <v>-4.3983800000000004E-6</v>
      </c>
      <c r="D2614" s="1">
        <v>-5.2084199999999997E-6</v>
      </c>
      <c r="E2614" s="1">
        <v>-4.8541900000000002E-6</v>
      </c>
      <c r="F2614" s="1">
        <v>-4.4072799999999996E-6</v>
      </c>
      <c r="G2614" s="1">
        <v>-4.4904500000000003E-6</v>
      </c>
      <c r="H2614" s="1"/>
      <c r="I2614" s="1">
        <f t="shared" si="82"/>
        <v>-4.671744E-6</v>
      </c>
      <c r="J2614">
        <f t="shared" si="83"/>
        <v>3.5314454197962611E-7</v>
      </c>
    </row>
    <row r="2615" spans="1:10" x14ac:dyDescent="0.25">
      <c r="A2615">
        <v>2.613</v>
      </c>
      <c r="C2615" s="1">
        <v>-4.4003400000000003E-6</v>
      </c>
      <c r="D2615" s="1">
        <v>-5.2109999999999997E-6</v>
      </c>
      <c r="E2615" s="1">
        <v>-4.8567399999999999E-6</v>
      </c>
      <c r="F2615" s="1">
        <v>-4.4089399999999997E-6</v>
      </c>
      <c r="G2615" s="1">
        <v>-4.4924999999999998E-6</v>
      </c>
      <c r="H2615" s="1"/>
      <c r="I2615" s="1">
        <f t="shared" si="82"/>
        <v>-4.6739040000000004E-6</v>
      </c>
      <c r="J2615">
        <f t="shared" si="83"/>
        <v>3.5350095852769614E-7</v>
      </c>
    </row>
    <row r="2616" spans="1:10" x14ac:dyDescent="0.25">
      <c r="A2616">
        <v>2.6139999999999999</v>
      </c>
      <c r="C2616" s="1">
        <v>-4.4018300000000003E-6</v>
      </c>
      <c r="D2616" s="1">
        <v>-5.2131000000000001E-6</v>
      </c>
      <c r="E2616" s="1">
        <v>-4.8588199999999997E-6</v>
      </c>
      <c r="F2616" s="1">
        <v>-4.4101299999999999E-6</v>
      </c>
      <c r="G2616" s="1">
        <v>-4.4940800000000002E-6</v>
      </c>
      <c r="H2616" s="1"/>
      <c r="I2616" s="1">
        <f t="shared" si="82"/>
        <v>-4.6755919999999995E-6</v>
      </c>
      <c r="J2616">
        <f t="shared" si="83"/>
        <v>3.5385366406185475E-7</v>
      </c>
    </row>
    <row r="2617" spans="1:10" x14ac:dyDescent="0.25">
      <c r="A2617">
        <v>2.6150000000000002</v>
      </c>
      <c r="C2617" s="1">
        <v>-4.40283E-6</v>
      </c>
      <c r="D2617" s="1">
        <v>-5.2147199999999999E-6</v>
      </c>
      <c r="E2617" s="1">
        <v>-4.8604199999999998E-6</v>
      </c>
      <c r="F2617" s="1">
        <v>-4.4108299999999997E-6</v>
      </c>
      <c r="G2617" s="1">
        <v>-4.49518E-6</v>
      </c>
      <c r="H2617" s="1"/>
      <c r="I2617" s="1">
        <f t="shared" si="82"/>
        <v>-4.6767959999999997E-6</v>
      </c>
      <c r="J2617">
        <f t="shared" si="83"/>
        <v>3.5421026838588403E-7</v>
      </c>
    </row>
    <row r="2618" spans="1:10" x14ac:dyDescent="0.25">
      <c r="A2618">
        <v>2.6160000000000001</v>
      </c>
      <c r="C2618" s="1">
        <v>-4.4033499999999999E-6</v>
      </c>
      <c r="D2618" s="1">
        <v>-5.2158699999999999E-6</v>
      </c>
      <c r="E2618" s="1">
        <v>-4.8615400000000002E-6</v>
      </c>
      <c r="F2618" s="1">
        <v>-4.4110499999999999E-6</v>
      </c>
      <c r="G2618" s="1">
        <v>-4.4958000000000002E-6</v>
      </c>
      <c r="H2618" s="1"/>
      <c r="I2618" s="1">
        <f t="shared" si="82"/>
        <v>-4.6775219999999999E-6</v>
      </c>
      <c r="J2618">
        <f t="shared" si="83"/>
        <v>3.5457075848129384E-7</v>
      </c>
    </row>
    <row r="2619" spans="1:10" x14ac:dyDescent="0.25">
      <c r="A2619">
        <v>2.617</v>
      </c>
      <c r="C2619" s="1">
        <v>-4.4033900000000002E-6</v>
      </c>
      <c r="D2619" s="1">
        <v>-5.2165199999999997E-6</v>
      </c>
      <c r="E2619" s="1">
        <v>-4.8621700000000002E-6</v>
      </c>
      <c r="F2619" s="1">
        <v>-4.4107900000000003E-6</v>
      </c>
      <c r="G2619" s="1">
        <v>-4.49593E-6</v>
      </c>
      <c r="H2619" s="1"/>
      <c r="I2619" s="1">
        <f t="shared" si="82"/>
        <v>-4.6777600000000001E-6</v>
      </c>
      <c r="J2619">
        <f t="shared" si="83"/>
        <v>3.5492372856713856E-7</v>
      </c>
    </row>
    <row r="2620" spans="1:10" x14ac:dyDescent="0.25">
      <c r="A2620">
        <v>2.6179999999999999</v>
      </c>
      <c r="C2620" s="1">
        <v>-4.4029400000000001E-6</v>
      </c>
      <c r="D2620" s="1">
        <v>-5.2166899999999997E-6</v>
      </c>
      <c r="E2620" s="1">
        <v>-4.8623E-6</v>
      </c>
      <c r="F2620" s="1">
        <v>-4.4100299999999997E-6</v>
      </c>
      <c r="G2620" s="1">
        <v>-4.4955700000000002E-6</v>
      </c>
      <c r="H2620" s="1"/>
      <c r="I2620" s="1">
        <f t="shared" si="82"/>
        <v>-4.6775059999999994E-6</v>
      </c>
      <c r="J2620">
        <f t="shared" si="83"/>
        <v>3.552811616593257E-7</v>
      </c>
    </row>
    <row r="2621" spans="1:10" x14ac:dyDescent="0.25">
      <c r="A2621">
        <v>2.6190000000000002</v>
      </c>
      <c r="C2621" s="1">
        <v>-4.4019899999999997E-6</v>
      </c>
      <c r="D2621" s="1">
        <v>-5.2163600000000003E-6</v>
      </c>
      <c r="E2621" s="1">
        <v>-4.8619500000000001E-6</v>
      </c>
      <c r="F2621" s="1">
        <v>-4.4087800000000003E-6</v>
      </c>
      <c r="G2621" s="1">
        <v>-4.4947200000000001E-6</v>
      </c>
      <c r="H2621" s="1"/>
      <c r="I2621" s="1">
        <f t="shared" si="82"/>
        <v>-4.6767600000000004E-6</v>
      </c>
      <c r="J2621">
        <f t="shared" si="83"/>
        <v>3.5563812049610215E-7</v>
      </c>
    </row>
    <row r="2622" spans="1:10" x14ac:dyDescent="0.25">
      <c r="A2622">
        <v>2.62</v>
      </c>
      <c r="C2622" s="1">
        <v>-4.4005599999999996E-6</v>
      </c>
      <c r="D2622" s="1">
        <v>-5.2155399999999997E-6</v>
      </c>
      <c r="E2622" s="1">
        <v>-4.8611099999999998E-6</v>
      </c>
      <c r="F2622" s="1">
        <v>-4.4070499999999996E-6</v>
      </c>
      <c r="G2622" s="1">
        <v>-4.4933800000000003E-6</v>
      </c>
      <c r="H2622" s="1"/>
      <c r="I2622" s="1">
        <f t="shared" si="82"/>
        <v>-4.6755280000000003E-6</v>
      </c>
      <c r="J2622">
        <f t="shared" si="83"/>
        <v>3.5599135181911366E-7</v>
      </c>
    </row>
    <row r="2623" spans="1:10" x14ac:dyDescent="0.25">
      <c r="A2623">
        <v>2.621</v>
      </c>
      <c r="C2623" s="1">
        <v>-4.39864E-6</v>
      </c>
      <c r="D2623" s="1">
        <v>-5.2142300000000004E-6</v>
      </c>
      <c r="E2623" s="1">
        <v>-4.8597700000000001E-6</v>
      </c>
      <c r="F2623" s="1">
        <v>-4.4048099999999996E-6</v>
      </c>
      <c r="G2623" s="1">
        <v>-4.4915600000000001E-6</v>
      </c>
      <c r="H2623" s="1"/>
      <c r="I2623" s="1">
        <f t="shared" si="82"/>
        <v>-4.6738019999999997E-6</v>
      </c>
      <c r="J2623">
        <f t="shared" si="83"/>
        <v>3.5634586046424076E-7</v>
      </c>
    </row>
    <row r="2624" spans="1:10" x14ac:dyDescent="0.25">
      <c r="A2624">
        <v>2.6219999999999999</v>
      </c>
      <c r="C2624" s="1">
        <v>-4.3962200000000001E-6</v>
      </c>
      <c r="D2624" s="1">
        <v>-5.21242E-6</v>
      </c>
      <c r="E2624" s="1">
        <v>-4.8579399999999999E-6</v>
      </c>
      <c r="F2624" s="1">
        <v>-4.4020899999999999E-6</v>
      </c>
      <c r="G2624" s="1">
        <v>-4.4892299999999997E-6</v>
      </c>
      <c r="H2624" s="1"/>
      <c r="I2624" s="1">
        <f t="shared" si="82"/>
        <v>-4.6715799999999997E-6</v>
      </c>
      <c r="J2624">
        <f t="shared" si="83"/>
        <v>3.5669926667993028E-7</v>
      </c>
    </row>
    <row r="2625" spans="1:10" x14ac:dyDescent="0.25">
      <c r="A2625">
        <v>2.6230000000000002</v>
      </c>
      <c r="C2625" s="1">
        <v>-4.3933099999999998E-6</v>
      </c>
      <c r="D2625" s="1">
        <v>-5.21012E-6</v>
      </c>
      <c r="E2625" s="1">
        <v>-4.8556099999999996E-6</v>
      </c>
      <c r="F2625" s="1">
        <v>-4.3988699999999999E-6</v>
      </c>
      <c r="G2625" s="1">
        <v>-4.4864199999999996E-6</v>
      </c>
      <c r="H2625" s="1"/>
      <c r="I2625" s="1">
        <f t="shared" si="82"/>
        <v>-4.6688659999999998E-6</v>
      </c>
      <c r="J2625">
        <f t="shared" si="83"/>
        <v>3.5705206417271987E-7</v>
      </c>
    </row>
    <row r="2626" spans="1:10" x14ac:dyDescent="0.25">
      <c r="A2626">
        <v>2.6240000000000001</v>
      </c>
      <c r="C2626" s="1">
        <v>-4.38991E-6</v>
      </c>
      <c r="D2626" s="1">
        <v>-5.2073299999999997E-6</v>
      </c>
      <c r="E2626" s="1">
        <v>-4.8528000000000004E-6</v>
      </c>
      <c r="F2626" s="1">
        <v>-4.3951599999999996E-6</v>
      </c>
      <c r="G2626" s="1">
        <v>-4.48312E-6</v>
      </c>
      <c r="H2626" s="1"/>
      <c r="I2626" s="1">
        <f t="shared" si="82"/>
        <v>-4.6656639999999999E-6</v>
      </c>
      <c r="J2626">
        <f t="shared" si="83"/>
        <v>3.5740625782154403E-7</v>
      </c>
    </row>
    <row r="2627" spans="1:10" x14ac:dyDescent="0.25">
      <c r="A2627">
        <v>2.625</v>
      </c>
      <c r="C2627" s="1">
        <v>-4.3860099999999999E-6</v>
      </c>
      <c r="D2627" s="1">
        <v>-5.2040399999999999E-6</v>
      </c>
      <c r="E2627" s="1">
        <v>-4.84949E-6</v>
      </c>
      <c r="F2627" s="1">
        <v>-4.3909499999999999E-6</v>
      </c>
      <c r="G2627" s="1">
        <v>-4.47933E-6</v>
      </c>
      <c r="H2627" s="1"/>
      <c r="I2627" s="1">
        <f t="shared" si="82"/>
        <v>-4.6619640000000003E-6</v>
      </c>
      <c r="J2627">
        <f t="shared" si="83"/>
        <v>3.5775926498135588E-7</v>
      </c>
    </row>
    <row r="2628" spans="1:10" x14ac:dyDescent="0.25">
      <c r="A2628">
        <v>2.6259999999999999</v>
      </c>
      <c r="C2628" s="1">
        <v>-4.3816200000000002E-6</v>
      </c>
      <c r="D2628" s="1">
        <v>-5.2002599999999997E-6</v>
      </c>
      <c r="E2628" s="1">
        <v>-4.8456900000000002E-6</v>
      </c>
      <c r="F2628" s="1">
        <v>-4.3862499999999997E-6</v>
      </c>
      <c r="G2628" s="1">
        <v>-4.4750399999999998E-6</v>
      </c>
      <c r="H2628" s="1"/>
      <c r="I2628" s="1">
        <f t="shared" si="82"/>
        <v>-4.6577719999999998E-6</v>
      </c>
      <c r="J2628">
        <f t="shared" si="83"/>
        <v>3.5811363848644465E-7</v>
      </c>
    </row>
    <row r="2629" spans="1:10" x14ac:dyDescent="0.25">
      <c r="A2629">
        <v>2.6269999999999998</v>
      </c>
      <c r="C2629" s="1">
        <v>-4.3767400000000002E-6</v>
      </c>
      <c r="D2629" s="1">
        <v>-5.1959800000000002E-6</v>
      </c>
      <c r="E2629" s="1">
        <v>-4.8413900000000001E-6</v>
      </c>
      <c r="F2629" s="1">
        <v>-4.38106E-6</v>
      </c>
      <c r="G2629" s="1">
        <v>-4.47026E-6</v>
      </c>
      <c r="H2629" s="1"/>
      <c r="I2629" s="1">
        <f t="shared" si="82"/>
        <v>-4.6530860000000004E-6</v>
      </c>
      <c r="J2629">
        <f t="shared" si="83"/>
        <v>3.5846300168915625E-7</v>
      </c>
    </row>
    <row r="2630" spans="1:10" x14ac:dyDescent="0.25">
      <c r="A2630">
        <v>2.6280000000000001</v>
      </c>
      <c r="C2630" s="1">
        <v>-4.3713699999999998E-6</v>
      </c>
      <c r="D2630" s="1">
        <v>-5.1912200000000001E-6</v>
      </c>
      <c r="E2630" s="1">
        <v>-4.8366100000000003E-6</v>
      </c>
      <c r="F2630" s="1">
        <v>-4.3753700000000001E-6</v>
      </c>
      <c r="G2630" s="1">
        <v>-4.4649899999999997E-6</v>
      </c>
      <c r="H2630" s="1"/>
      <c r="I2630" s="1">
        <f t="shared" ref="I2630:I2693" si="84">AVERAGE(C2630:G2630)</f>
        <v>-4.6479119999999995E-6</v>
      </c>
      <c r="J2630">
        <f t="shared" ref="J2630:J2693" si="85">_xlfn.STDEV.S(C2630:G2630)</f>
        <v>3.5881945170238481E-7</v>
      </c>
    </row>
    <row r="2631" spans="1:10" x14ac:dyDescent="0.25">
      <c r="A2631">
        <v>2.629</v>
      </c>
      <c r="C2631" s="1">
        <v>-4.3655099999999998E-6</v>
      </c>
      <c r="D2631" s="1">
        <v>-5.1859499999999999E-6</v>
      </c>
      <c r="E2631" s="1">
        <v>-4.8313400000000001E-6</v>
      </c>
      <c r="F2631" s="1">
        <v>-4.3691899999999998E-6</v>
      </c>
      <c r="G2631" s="1">
        <v>-4.4592200000000001E-6</v>
      </c>
      <c r="H2631" s="1"/>
      <c r="I2631" s="1">
        <f t="shared" si="84"/>
        <v>-4.6422420000000001E-6</v>
      </c>
      <c r="J2631">
        <f t="shared" si="85"/>
        <v>3.5916969870800628E-7</v>
      </c>
    </row>
    <row r="2632" spans="1:10" x14ac:dyDescent="0.25">
      <c r="A2632">
        <v>2.63</v>
      </c>
      <c r="C2632" s="1">
        <v>-4.3591600000000003E-6</v>
      </c>
      <c r="D2632" s="1">
        <v>-5.1802E-6</v>
      </c>
      <c r="E2632" s="1">
        <v>-4.8255800000000003E-6</v>
      </c>
      <c r="F2632" s="1">
        <v>-4.3625199999999999E-6</v>
      </c>
      <c r="G2632" s="1">
        <v>-4.45297E-6</v>
      </c>
      <c r="H2632" s="1"/>
      <c r="I2632" s="1">
        <f t="shared" si="84"/>
        <v>-4.6360860000000004E-6</v>
      </c>
      <c r="J2632">
        <f t="shared" si="85"/>
        <v>3.595225501689706E-7</v>
      </c>
    </row>
    <row r="2633" spans="1:10" x14ac:dyDescent="0.25">
      <c r="A2633">
        <v>2.6309999999999998</v>
      </c>
      <c r="C2633" s="1">
        <v>-4.3523200000000004E-6</v>
      </c>
      <c r="D2633" s="1">
        <v>-5.1739599999999997E-6</v>
      </c>
      <c r="E2633" s="1">
        <v>-4.8193200000000003E-6</v>
      </c>
      <c r="F2633" s="1">
        <v>-4.3553499999999997E-6</v>
      </c>
      <c r="G2633" s="1">
        <v>-4.4462199999999996E-6</v>
      </c>
      <c r="H2633" s="1"/>
      <c r="I2633" s="1">
        <f t="shared" si="84"/>
        <v>-4.6294339999999998E-6</v>
      </c>
      <c r="J2633">
        <f t="shared" si="85"/>
        <v>3.5987735255222715E-7</v>
      </c>
    </row>
    <row r="2634" spans="1:10" x14ac:dyDescent="0.25">
      <c r="A2634">
        <v>2.6320000000000001</v>
      </c>
      <c r="C2634" s="1">
        <v>-4.3449800000000002E-6</v>
      </c>
      <c r="D2634" s="1">
        <v>-5.16722E-6</v>
      </c>
      <c r="E2634" s="1">
        <v>-4.8125799999999998E-6</v>
      </c>
      <c r="F2634" s="1">
        <v>-4.3476999999999999E-6</v>
      </c>
      <c r="G2634" s="1">
        <v>-4.4389799999999996E-6</v>
      </c>
      <c r="H2634" s="1"/>
      <c r="I2634" s="1">
        <f t="shared" si="84"/>
        <v>-4.6222920000000004E-6</v>
      </c>
      <c r="J2634">
        <f t="shared" si="85"/>
        <v>3.6022980487461056E-7</v>
      </c>
    </row>
    <row r="2635" spans="1:10" x14ac:dyDescent="0.25">
      <c r="A2635">
        <v>2.633</v>
      </c>
      <c r="C2635" s="1">
        <v>-4.3371600000000003E-6</v>
      </c>
      <c r="D2635" s="1">
        <v>-5.1599899999999999E-6</v>
      </c>
      <c r="E2635" s="1">
        <v>-4.8053399999999998E-6</v>
      </c>
      <c r="F2635" s="1">
        <v>-4.3395499999999998E-6</v>
      </c>
      <c r="G2635" s="1">
        <v>-4.4312500000000001E-6</v>
      </c>
      <c r="H2635" s="1"/>
      <c r="I2635" s="1">
        <f t="shared" si="84"/>
        <v>-4.6146579999999993E-6</v>
      </c>
      <c r="J2635">
        <f t="shared" si="85"/>
        <v>3.6058101082835727E-7</v>
      </c>
    </row>
    <row r="2636" spans="1:10" x14ac:dyDescent="0.25">
      <c r="A2636">
        <v>2.6339999999999999</v>
      </c>
      <c r="C2636" s="1">
        <v>-4.3288400000000002E-6</v>
      </c>
      <c r="D2636" s="1">
        <v>-5.1522700000000002E-6</v>
      </c>
      <c r="E2636" s="1">
        <v>-4.7976200000000002E-6</v>
      </c>
      <c r="F2636" s="1">
        <v>-4.3309000000000003E-6</v>
      </c>
      <c r="G2636" s="1">
        <v>-4.4230300000000002E-6</v>
      </c>
      <c r="H2636" s="1"/>
      <c r="I2636" s="1">
        <f t="shared" si="84"/>
        <v>-4.6065319999999999E-6</v>
      </c>
      <c r="J2636">
        <f t="shared" si="85"/>
        <v>3.6093746642597247E-7</v>
      </c>
    </row>
    <row r="2637" spans="1:10" x14ac:dyDescent="0.25">
      <c r="A2637">
        <v>2.6349999999999998</v>
      </c>
      <c r="C2637" s="1">
        <v>-4.3200299999999997E-6</v>
      </c>
      <c r="D2637" s="1">
        <v>-5.1440600000000002E-6</v>
      </c>
      <c r="E2637" s="1">
        <v>-4.7894000000000003E-6</v>
      </c>
      <c r="F2637" s="1">
        <v>-4.3217499999999997E-6</v>
      </c>
      <c r="G2637" s="1">
        <v>-4.4143100000000001E-6</v>
      </c>
      <c r="H2637" s="1"/>
      <c r="I2637" s="1">
        <f t="shared" si="84"/>
        <v>-4.5979100000000003E-6</v>
      </c>
      <c r="J2637">
        <f t="shared" si="85"/>
        <v>3.6129587687932466E-7</v>
      </c>
    </row>
    <row r="2638" spans="1:10" x14ac:dyDescent="0.25">
      <c r="A2638">
        <v>2.6360000000000001</v>
      </c>
      <c r="C2638" s="1">
        <v>-4.3107299999999996E-6</v>
      </c>
      <c r="D2638" s="1">
        <v>-5.1353499999999999E-6</v>
      </c>
      <c r="E2638" s="1">
        <v>-4.7806999999999998E-6</v>
      </c>
      <c r="F2638" s="1">
        <v>-4.3121200000000003E-6</v>
      </c>
      <c r="G2638" s="1">
        <v>-4.4051000000000004E-6</v>
      </c>
      <c r="H2638" s="1"/>
      <c r="I2638" s="1">
        <f t="shared" si="84"/>
        <v>-4.5888E-6</v>
      </c>
      <c r="J2638">
        <f t="shared" si="85"/>
        <v>3.6165002066915458E-7</v>
      </c>
    </row>
    <row r="2639" spans="1:10" x14ac:dyDescent="0.25">
      <c r="A2639">
        <v>2.637</v>
      </c>
      <c r="C2639" s="1">
        <v>-4.3009499999999999E-6</v>
      </c>
      <c r="D2639" s="1">
        <v>-5.1261699999999997E-6</v>
      </c>
      <c r="E2639" s="1">
        <v>-4.7715099999999998E-6</v>
      </c>
      <c r="F2639" s="1">
        <v>-4.3019999999999996E-6</v>
      </c>
      <c r="G2639" s="1">
        <v>-4.3954100000000002E-6</v>
      </c>
      <c r="H2639" s="1"/>
      <c r="I2639" s="1">
        <f t="shared" si="84"/>
        <v>-4.5792079999999995E-6</v>
      </c>
      <c r="J2639">
        <f t="shared" si="85"/>
        <v>3.6200862672041395E-7</v>
      </c>
    </row>
    <row r="2640" spans="1:10" x14ac:dyDescent="0.25">
      <c r="A2640">
        <v>2.6379999999999999</v>
      </c>
      <c r="C2640" s="1">
        <v>-4.2907000000000003E-6</v>
      </c>
      <c r="D2640" s="1">
        <v>-5.1165099999999999E-6</v>
      </c>
      <c r="E2640" s="1">
        <v>-4.76185E-6</v>
      </c>
      <c r="F2640" s="1">
        <v>-4.29141E-6</v>
      </c>
      <c r="G2640" s="1">
        <v>-4.3852500000000001E-6</v>
      </c>
      <c r="H2640" s="1"/>
      <c r="I2640" s="1">
        <f t="shared" si="84"/>
        <v>-4.5691440000000004E-6</v>
      </c>
      <c r="J2640">
        <f t="shared" si="85"/>
        <v>3.6236355346530087E-7</v>
      </c>
    </row>
    <row r="2641" spans="1:10" x14ac:dyDescent="0.25">
      <c r="A2641">
        <v>2.6389999999999998</v>
      </c>
      <c r="C2641" s="1">
        <v>-4.2799899999999998E-6</v>
      </c>
      <c r="D2641" s="1">
        <v>-5.1063900000000001E-6</v>
      </c>
      <c r="E2641" s="1">
        <v>-4.7517300000000002E-6</v>
      </c>
      <c r="F2641" s="1">
        <v>-4.2803600000000003E-6</v>
      </c>
      <c r="G2641" s="1">
        <v>-4.37463E-6</v>
      </c>
      <c r="H2641" s="1"/>
      <c r="I2641" s="1">
        <f t="shared" si="84"/>
        <v>-4.5586200000000004E-6</v>
      </c>
      <c r="J2641">
        <f t="shared" si="85"/>
        <v>3.6271857879077554E-7</v>
      </c>
    </row>
    <row r="2642" spans="1:10" x14ac:dyDescent="0.25">
      <c r="A2642">
        <v>2.64</v>
      </c>
      <c r="C2642" s="1">
        <v>-4.2688300000000001E-6</v>
      </c>
      <c r="D2642" s="1">
        <v>-5.09583E-6</v>
      </c>
      <c r="E2642" s="1">
        <v>-4.7411799999999999E-6</v>
      </c>
      <c r="F2642" s="1">
        <v>-4.2688700000000003E-6</v>
      </c>
      <c r="G2642" s="1">
        <v>-4.3635699999999996E-6</v>
      </c>
      <c r="H2642" s="1"/>
      <c r="I2642" s="1">
        <f t="shared" si="84"/>
        <v>-4.5476559999999993E-6</v>
      </c>
      <c r="J2642">
        <f t="shared" si="85"/>
        <v>3.6307695476303635E-7</v>
      </c>
    </row>
    <row r="2643" spans="1:10" x14ac:dyDescent="0.25">
      <c r="A2643">
        <v>2.641</v>
      </c>
      <c r="C2643" s="1">
        <v>-4.2572599999999996E-6</v>
      </c>
      <c r="D2643" s="1">
        <v>-5.08486E-6</v>
      </c>
      <c r="E2643" s="1">
        <v>-4.7302E-6</v>
      </c>
      <c r="F2643" s="1">
        <v>-4.25695E-6</v>
      </c>
      <c r="G2643" s="1">
        <v>-4.3520900000000004E-6</v>
      </c>
      <c r="H2643" s="1"/>
      <c r="I2643" s="1">
        <f t="shared" si="84"/>
        <v>-4.5362720000000002E-6</v>
      </c>
      <c r="J2643">
        <f t="shared" si="85"/>
        <v>3.6343787222852821E-7</v>
      </c>
    </row>
    <row r="2644" spans="1:10" x14ac:dyDescent="0.25">
      <c r="A2644">
        <v>2.6419999999999999</v>
      </c>
      <c r="C2644" s="1">
        <v>-4.2452800000000001E-6</v>
      </c>
      <c r="D2644" s="1">
        <v>-5.0734800000000001E-6</v>
      </c>
      <c r="E2644" s="1">
        <v>-4.71883E-6</v>
      </c>
      <c r="F2644" s="1">
        <v>-4.2446400000000002E-6</v>
      </c>
      <c r="G2644" s="1">
        <v>-4.3402100000000002E-6</v>
      </c>
      <c r="H2644" s="1"/>
      <c r="I2644" s="1">
        <f t="shared" si="84"/>
        <v>-4.5244880000000001E-6</v>
      </c>
      <c r="J2644">
        <f t="shared" si="85"/>
        <v>3.6379644744004843E-7</v>
      </c>
    </row>
    <row r="2645" spans="1:10" x14ac:dyDescent="0.25">
      <c r="A2645">
        <v>2.6429999999999998</v>
      </c>
      <c r="C2645" s="1">
        <v>-4.2329200000000003E-6</v>
      </c>
      <c r="D2645" s="1">
        <v>-5.0617199999999999E-6</v>
      </c>
      <c r="E2645" s="1">
        <v>-4.7070699999999998E-6</v>
      </c>
      <c r="F2645" s="1">
        <v>-4.2319400000000003E-6</v>
      </c>
      <c r="G2645" s="1">
        <v>-4.3279399999999999E-6</v>
      </c>
      <c r="H2645" s="1"/>
      <c r="I2645" s="1">
        <f t="shared" si="84"/>
        <v>-4.5123179999999992E-6</v>
      </c>
      <c r="J2645">
        <f t="shared" si="85"/>
        <v>3.6415697552017298E-7</v>
      </c>
    </row>
    <row r="2646" spans="1:10" x14ac:dyDescent="0.25">
      <c r="A2646">
        <v>2.6440000000000001</v>
      </c>
      <c r="C2646" s="1">
        <v>-4.22019E-6</v>
      </c>
      <c r="D2646" s="1">
        <v>-5.04959E-6</v>
      </c>
      <c r="E2646" s="1">
        <v>-4.6949499999999998E-6</v>
      </c>
      <c r="F2646" s="1">
        <v>-4.2188799999999998E-6</v>
      </c>
      <c r="G2646" s="1">
        <v>-4.3153099999999999E-6</v>
      </c>
      <c r="H2646" s="1"/>
      <c r="I2646" s="1">
        <f t="shared" si="84"/>
        <v>-4.4997840000000001E-6</v>
      </c>
      <c r="J2646">
        <f t="shared" si="85"/>
        <v>3.6451574860354117E-7</v>
      </c>
    </row>
    <row r="2647" spans="1:10" x14ac:dyDescent="0.25">
      <c r="A2647">
        <v>2.645</v>
      </c>
      <c r="C2647" s="1">
        <v>-4.2070999999999999E-6</v>
      </c>
      <c r="D2647" s="1">
        <v>-5.0371100000000003E-6</v>
      </c>
      <c r="E2647" s="1">
        <v>-4.6824799999999999E-6</v>
      </c>
      <c r="F2647" s="1">
        <v>-4.2054600000000004E-6</v>
      </c>
      <c r="G2647" s="1">
        <v>-4.3023299999999999E-6</v>
      </c>
      <c r="H2647" s="1"/>
      <c r="I2647" s="1">
        <f t="shared" si="84"/>
        <v>-4.4868960000000001E-6</v>
      </c>
      <c r="J2647">
        <f t="shared" si="85"/>
        <v>3.6487846569782662E-7</v>
      </c>
    </row>
    <row r="2648" spans="1:10" x14ac:dyDescent="0.25">
      <c r="A2648">
        <v>2.6459999999999999</v>
      </c>
      <c r="C2648" s="1">
        <v>-4.1936900000000003E-6</v>
      </c>
      <c r="D2648" s="1">
        <v>-5.0243000000000003E-6</v>
      </c>
      <c r="E2648" s="1">
        <v>-4.6696600000000001E-6</v>
      </c>
      <c r="F2648" s="1">
        <v>-4.1917099999999999E-6</v>
      </c>
      <c r="G2648" s="1">
        <v>-4.2890099999999998E-6</v>
      </c>
      <c r="H2648" s="1"/>
      <c r="I2648" s="1">
        <f t="shared" si="84"/>
        <v>-4.4736740000000006E-6</v>
      </c>
      <c r="J2648">
        <f t="shared" si="85"/>
        <v>3.6523794795995676E-7</v>
      </c>
    </row>
    <row r="2649" spans="1:10" x14ac:dyDescent="0.25">
      <c r="A2649">
        <v>2.6469999999999998</v>
      </c>
      <c r="C2649" s="1">
        <v>-4.1799399999999998E-6</v>
      </c>
      <c r="D2649" s="1">
        <v>-5.0111600000000001E-6</v>
      </c>
      <c r="E2649" s="1">
        <v>-4.6565299999999998E-6</v>
      </c>
      <c r="F2649" s="1">
        <v>-4.17763E-6</v>
      </c>
      <c r="G2649" s="1">
        <v>-4.2753600000000003E-6</v>
      </c>
      <c r="H2649" s="1"/>
      <c r="I2649" s="1">
        <f t="shared" si="84"/>
        <v>-4.4601240000000005E-6</v>
      </c>
      <c r="J2649">
        <f t="shared" si="85"/>
        <v>3.6560212653922025E-7</v>
      </c>
    </row>
    <row r="2650" spans="1:10" x14ac:dyDescent="0.25">
      <c r="A2650">
        <v>2.6480000000000001</v>
      </c>
      <c r="C2650" s="1">
        <v>-4.1658900000000004E-6</v>
      </c>
      <c r="D2650" s="1">
        <v>-4.9976999999999996E-6</v>
      </c>
      <c r="E2650" s="1">
        <v>-4.6430799999999999E-6</v>
      </c>
      <c r="F2650" s="1">
        <v>-4.1632399999999996E-6</v>
      </c>
      <c r="G2650" s="1">
        <v>-4.2614000000000004E-6</v>
      </c>
      <c r="H2650" s="1"/>
      <c r="I2650" s="1">
        <f t="shared" si="84"/>
        <v>-4.4462619999999995E-6</v>
      </c>
      <c r="J2650">
        <f t="shared" si="85"/>
        <v>3.6595937714451292E-7</v>
      </c>
    </row>
    <row r="2651" spans="1:10" x14ac:dyDescent="0.25">
      <c r="A2651">
        <v>2.649</v>
      </c>
      <c r="C2651" s="1">
        <v>-4.1515300000000004E-6</v>
      </c>
      <c r="D2651" s="1">
        <v>-4.9839400000000001E-6</v>
      </c>
      <c r="E2651" s="1">
        <v>-4.6293199999999996E-6</v>
      </c>
      <c r="F2651" s="1">
        <v>-4.1485500000000003E-6</v>
      </c>
      <c r="G2651" s="1">
        <v>-4.2471299999999999E-6</v>
      </c>
      <c r="H2651" s="1"/>
      <c r="I2651" s="1">
        <f t="shared" si="84"/>
        <v>-4.4320939999999997E-6</v>
      </c>
      <c r="J2651">
        <f t="shared" si="85"/>
        <v>3.6631855744693018E-7</v>
      </c>
    </row>
    <row r="2652" spans="1:10" x14ac:dyDescent="0.25">
      <c r="A2652">
        <v>2.65</v>
      </c>
      <c r="C2652" s="1">
        <v>-4.1368699999999997E-6</v>
      </c>
      <c r="D2652" s="1">
        <v>-4.9698899999999998E-6</v>
      </c>
      <c r="E2652" s="1">
        <v>-4.6152700000000001E-6</v>
      </c>
      <c r="F2652" s="1">
        <v>-4.1335600000000003E-6</v>
      </c>
      <c r="G2652" s="1">
        <v>-4.2325700000000004E-6</v>
      </c>
      <c r="H2652" s="1"/>
      <c r="I2652" s="1">
        <f t="shared" si="84"/>
        <v>-4.4176319999999999E-6</v>
      </c>
      <c r="J2652">
        <f t="shared" si="85"/>
        <v>3.6668168187134725E-7</v>
      </c>
    </row>
    <row r="2653" spans="1:10" x14ac:dyDescent="0.25">
      <c r="A2653">
        <v>2.6509999999999998</v>
      </c>
      <c r="C2653" s="1">
        <v>-4.1219299999999999E-6</v>
      </c>
      <c r="D2653" s="1">
        <v>-4.9555500000000004E-6</v>
      </c>
      <c r="E2653" s="1">
        <v>-4.6009299999999998E-6</v>
      </c>
      <c r="F2653" s="1">
        <v>-4.1182900000000002E-6</v>
      </c>
      <c r="G2653" s="1">
        <v>-4.2177299999999999E-6</v>
      </c>
      <c r="H2653" s="1"/>
      <c r="I2653" s="1">
        <f t="shared" si="84"/>
        <v>-4.4028860000000007E-6</v>
      </c>
      <c r="J2653">
        <f t="shared" si="85"/>
        <v>3.6703978814292067E-7</v>
      </c>
    </row>
    <row r="2654" spans="1:10" x14ac:dyDescent="0.25">
      <c r="A2654">
        <v>2.6520000000000001</v>
      </c>
      <c r="C2654" s="1">
        <v>-4.1067199999999997E-6</v>
      </c>
      <c r="D2654" s="1">
        <v>-4.9409399999999998E-6</v>
      </c>
      <c r="E2654" s="1">
        <v>-4.5863200000000002E-6</v>
      </c>
      <c r="F2654" s="1">
        <v>-4.1027499999999998E-6</v>
      </c>
      <c r="G2654" s="1">
        <v>-4.2026100000000001E-6</v>
      </c>
      <c r="H2654" s="1"/>
      <c r="I2654" s="1">
        <f t="shared" si="84"/>
        <v>-4.3878679999999999E-6</v>
      </c>
      <c r="J2654">
        <f t="shared" si="85"/>
        <v>3.673992487335814E-7</v>
      </c>
    </row>
    <row r="2655" spans="1:10" x14ac:dyDescent="0.25">
      <c r="A2655">
        <v>2.653</v>
      </c>
      <c r="C2655" s="1">
        <v>-4.0912300000000003E-6</v>
      </c>
      <c r="D2655" s="1">
        <v>-4.9260599999999999E-6</v>
      </c>
      <c r="E2655" s="1">
        <v>-4.5714400000000002E-6</v>
      </c>
      <c r="F2655" s="1">
        <v>-4.0869300000000002E-6</v>
      </c>
      <c r="G2655" s="1">
        <v>-4.18722E-6</v>
      </c>
      <c r="H2655" s="1"/>
      <c r="I2655" s="1">
        <f t="shared" si="84"/>
        <v>-4.3725760000000005E-6</v>
      </c>
      <c r="J2655">
        <f t="shared" si="85"/>
        <v>3.6776265597529057E-7</v>
      </c>
    </row>
    <row r="2656" spans="1:10" x14ac:dyDescent="0.25">
      <c r="A2656">
        <v>2.6539999999999999</v>
      </c>
      <c r="C2656" s="1">
        <v>-4.0754900000000003E-6</v>
      </c>
      <c r="D2656" s="1">
        <v>-4.9109200000000004E-6</v>
      </c>
      <c r="E2656" s="1">
        <v>-4.5562999999999999E-6</v>
      </c>
      <c r="F2656" s="1">
        <v>-4.07086E-6</v>
      </c>
      <c r="G2656" s="1">
        <v>-4.1715800000000003E-6</v>
      </c>
      <c r="H2656" s="1"/>
      <c r="I2656" s="1">
        <f t="shared" si="84"/>
        <v>-4.3570299999999995E-6</v>
      </c>
      <c r="J2656">
        <f t="shared" si="85"/>
        <v>3.6812104259332965E-7</v>
      </c>
    </row>
    <row r="2657" spans="1:10" x14ac:dyDescent="0.25">
      <c r="A2657">
        <v>2.6549999999999998</v>
      </c>
      <c r="C2657" s="1">
        <v>-4.0594999999999998E-6</v>
      </c>
      <c r="D2657" s="1">
        <v>-4.8955300000000004E-6</v>
      </c>
      <c r="E2657" s="1">
        <v>-4.5409099999999999E-6</v>
      </c>
      <c r="F2657" s="1">
        <v>-4.0545300000000003E-6</v>
      </c>
      <c r="G2657" s="1">
        <v>-4.1556800000000002E-6</v>
      </c>
      <c r="H2657" s="1"/>
      <c r="I2657" s="1">
        <f t="shared" si="84"/>
        <v>-4.3412299999999996E-6</v>
      </c>
      <c r="J2657">
        <f t="shared" si="85"/>
        <v>3.6848272612159181E-7</v>
      </c>
    </row>
    <row r="2658" spans="1:10" x14ac:dyDescent="0.25">
      <c r="A2658">
        <v>2.6560000000000001</v>
      </c>
      <c r="C2658" s="1">
        <v>-4.0432599999999996E-6</v>
      </c>
      <c r="D2658" s="1">
        <v>-4.8798999999999996E-6</v>
      </c>
      <c r="E2658" s="1">
        <v>-4.5252700000000001E-6</v>
      </c>
      <c r="F2658" s="1">
        <v>-4.0379599999999999E-6</v>
      </c>
      <c r="G2658" s="1">
        <v>-4.1395400000000002E-6</v>
      </c>
      <c r="H2658" s="1"/>
      <c r="I2658" s="1">
        <f t="shared" si="84"/>
        <v>-4.3251860000000006E-6</v>
      </c>
      <c r="J2658">
        <f t="shared" si="85"/>
        <v>3.6884505917796972E-7</v>
      </c>
    </row>
    <row r="2659" spans="1:10" x14ac:dyDescent="0.25">
      <c r="A2659">
        <v>2.657</v>
      </c>
      <c r="C2659" s="1">
        <v>-4.0267799999999996E-6</v>
      </c>
      <c r="D2659" s="1">
        <v>-4.8640399999999998E-6</v>
      </c>
      <c r="E2659" s="1">
        <v>-4.5094000000000004E-6</v>
      </c>
      <c r="F2659" s="1">
        <v>-4.0211499999999996E-6</v>
      </c>
      <c r="G2659" s="1">
        <v>-4.1231700000000002E-6</v>
      </c>
      <c r="H2659" s="1"/>
      <c r="I2659" s="1">
        <f t="shared" si="84"/>
        <v>-4.3089079999999997E-6</v>
      </c>
      <c r="J2659">
        <f t="shared" si="85"/>
        <v>3.6921134160531971E-7</v>
      </c>
    </row>
    <row r="2660" spans="1:10" x14ac:dyDescent="0.25">
      <c r="A2660">
        <v>2.6579999999999999</v>
      </c>
      <c r="C2660" s="1">
        <v>-4.0100900000000001E-6</v>
      </c>
      <c r="D2660" s="1">
        <v>-4.8479499999999999E-6</v>
      </c>
      <c r="E2660" s="1">
        <v>-4.4932999999999998E-6</v>
      </c>
      <c r="F2660" s="1">
        <v>-4.00412E-6</v>
      </c>
      <c r="G2660" s="1">
        <v>-4.1065700000000002E-6</v>
      </c>
      <c r="H2660" s="1"/>
      <c r="I2660" s="1">
        <f t="shared" si="84"/>
        <v>-4.2924060000000004E-6</v>
      </c>
      <c r="J2660">
        <f t="shared" si="85"/>
        <v>3.6957194689261778E-7</v>
      </c>
    </row>
    <row r="2661" spans="1:10" x14ac:dyDescent="0.25">
      <c r="A2661">
        <v>2.6589999999999998</v>
      </c>
      <c r="C2661" s="1">
        <v>-3.9931699999999998E-6</v>
      </c>
      <c r="D2661" s="1">
        <v>-4.8316399999999999E-6</v>
      </c>
      <c r="E2661" s="1">
        <v>-4.4769899999999998E-6</v>
      </c>
      <c r="F2661" s="1">
        <v>-3.9868800000000002E-6</v>
      </c>
      <c r="G2661" s="1">
        <v>-4.08976E-6</v>
      </c>
      <c r="H2661" s="1"/>
      <c r="I2661" s="1">
        <f t="shared" si="84"/>
        <v>-4.2756879999999992E-6</v>
      </c>
      <c r="J2661">
        <f t="shared" si="85"/>
        <v>3.699327046504539E-7</v>
      </c>
    </row>
    <row r="2662" spans="1:10" x14ac:dyDescent="0.25">
      <c r="A2662">
        <v>2.66</v>
      </c>
      <c r="C2662" s="1">
        <v>-3.9760499999999998E-6</v>
      </c>
      <c r="D2662" s="1">
        <v>-4.8151300000000003E-6</v>
      </c>
      <c r="E2662" s="1">
        <v>-4.4604599999999996E-6</v>
      </c>
      <c r="F2662" s="1">
        <v>-3.9694200000000002E-6</v>
      </c>
      <c r="G2662" s="1">
        <v>-4.0727400000000002E-6</v>
      </c>
      <c r="H2662" s="1"/>
      <c r="I2662" s="1">
        <f t="shared" si="84"/>
        <v>-4.2587600000000004E-6</v>
      </c>
      <c r="J2662">
        <f t="shared" si="85"/>
        <v>3.7029599207930944E-7</v>
      </c>
    </row>
    <row r="2663" spans="1:10" x14ac:dyDescent="0.25">
      <c r="A2663">
        <v>2.661</v>
      </c>
      <c r="C2663" s="1">
        <v>-3.9587400000000001E-6</v>
      </c>
      <c r="D2663" s="1">
        <v>-4.7984200000000002E-6</v>
      </c>
      <c r="E2663" s="1">
        <v>-4.4437399999999997E-6</v>
      </c>
      <c r="F2663" s="1">
        <v>-3.9517699999999996E-6</v>
      </c>
      <c r="G2663" s="1">
        <v>-4.0555299999999999E-6</v>
      </c>
      <c r="H2663" s="1"/>
      <c r="I2663" s="1">
        <f t="shared" si="84"/>
        <v>-4.2416400000000004E-6</v>
      </c>
      <c r="J2663">
        <f t="shared" si="85"/>
        <v>3.7065561421621563E-7</v>
      </c>
    </row>
    <row r="2664" spans="1:10" x14ac:dyDescent="0.25">
      <c r="A2664">
        <v>2.6619999999999999</v>
      </c>
      <c r="C2664" s="1">
        <v>-3.94123E-6</v>
      </c>
      <c r="D2664" s="1">
        <v>-4.7815300000000003E-6</v>
      </c>
      <c r="E2664" s="1">
        <v>-4.4268300000000001E-6</v>
      </c>
      <c r="F2664" s="1">
        <v>-3.93394E-6</v>
      </c>
      <c r="G2664" s="1">
        <v>-4.0381299999999999E-6</v>
      </c>
      <c r="H2664" s="1"/>
      <c r="I2664" s="1">
        <f t="shared" si="84"/>
        <v>-4.2243320000000004E-6</v>
      </c>
      <c r="J2664">
        <f t="shared" si="85"/>
        <v>3.7101903323145036E-7</v>
      </c>
    </row>
    <row r="2665" spans="1:10" x14ac:dyDescent="0.25">
      <c r="A2665">
        <v>2.6629999999999998</v>
      </c>
      <c r="C2665" s="1">
        <v>-3.9235499999999999E-6</v>
      </c>
      <c r="D2665" s="1">
        <v>-4.7644599999999996E-6</v>
      </c>
      <c r="E2665" s="1">
        <v>-4.4097499999999996E-6</v>
      </c>
      <c r="F2665" s="1">
        <v>-3.9159299999999996E-6</v>
      </c>
      <c r="G2665" s="1">
        <v>-4.02055E-6</v>
      </c>
      <c r="H2665" s="1"/>
      <c r="I2665" s="1">
        <f t="shared" si="84"/>
        <v>-4.2068479999999997E-6</v>
      </c>
      <c r="J2665">
        <f t="shared" si="85"/>
        <v>3.7138199622491114E-7</v>
      </c>
    </row>
    <row r="2666" spans="1:10" x14ac:dyDescent="0.25">
      <c r="A2666">
        <v>2.6640000000000001</v>
      </c>
      <c r="C2666" s="1">
        <v>-3.9057100000000004E-6</v>
      </c>
      <c r="D2666" s="1">
        <v>-4.7472299999999996E-6</v>
      </c>
      <c r="E2666" s="1">
        <v>-4.3925099999999997E-6</v>
      </c>
      <c r="F2666" s="1">
        <v>-3.8977599999999999E-6</v>
      </c>
      <c r="G2666" s="1">
        <v>-4.0028199999999997E-6</v>
      </c>
      <c r="H2666" s="1"/>
      <c r="I2666" s="1">
        <f t="shared" si="84"/>
        <v>-4.1892059999999994E-6</v>
      </c>
      <c r="J2666">
        <f t="shared" si="85"/>
        <v>3.7174379447409722E-7</v>
      </c>
    </row>
    <row r="2667" spans="1:10" x14ac:dyDescent="0.25">
      <c r="A2667">
        <v>2.665</v>
      </c>
      <c r="C2667" s="1">
        <v>-3.8877299999999996E-6</v>
      </c>
      <c r="D2667" s="1">
        <v>-4.72986E-6</v>
      </c>
      <c r="E2667" s="1">
        <v>-4.3751099999999997E-6</v>
      </c>
      <c r="F2667" s="1">
        <v>-3.8794499999999998E-6</v>
      </c>
      <c r="G2667" s="1">
        <v>-3.98494E-6</v>
      </c>
      <c r="H2667" s="1"/>
      <c r="I2667" s="1">
        <f t="shared" si="84"/>
        <v>-4.1714179999999996E-6</v>
      </c>
      <c r="J2667">
        <f t="shared" si="85"/>
        <v>3.7210419813541482E-7</v>
      </c>
    </row>
    <row r="2668" spans="1:10" x14ac:dyDescent="0.25">
      <c r="A2668">
        <v>2.6659999999999999</v>
      </c>
      <c r="C2668" s="1">
        <v>-3.8696199999999999E-6</v>
      </c>
      <c r="D2668" s="1">
        <v>-4.7123499999999999E-6</v>
      </c>
      <c r="E2668" s="1">
        <v>-4.3575899999999997E-6</v>
      </c>
      <c r="F2668" s="1">
        <v>-3.861E-6</v>
      </c>
      <c r="G2668" s="1">
        <v>-3.9669299999999996E-6</v>
      </c>
      <c r="H2668" s="1"/>
      <c r="I2668" s="1">
        <f t="shared" si="84"/>
        <v>-4.1534979999999996E-6</v>
      </c>
      <c r="J2668">
        <f t="shared" si="85"/>
        <v>3.7246426670218984E-7</v>
      </c>
    </row>
    <row r="2669" spans="1:10" x14ac:dyDescent="0.25">
      <c r="A2669">
        <v>2.6669999999999998</v>
      </c>
      <c r="C2669" s="1">
        <v>-3.8514000000000001E-6</v>
      </c>
      <c r="D2669" s="1">
        <v>-4.6947299999999997E-6</v>
      </c>
      <c r="E2669" s="1">
        <v>-4.3399499999999998E-6</v>
      </c>
      <c r="F2669" s="1">
        <v>-3.8424499999999999E-6</v>
      </c>
      <c r="G2669" s="1">
        <v>-3.9488199999999999E-6</v>
      </c>
      <c r="H2669" s="1"/>
      <c r="I2669" s="1">
        <f t="shared" si="84"/>
        <v>-4.1354700000000001E-6</v>
      </c>
      <c r="J2669">
        <f t="shared" si="85"/>
        <v>3.7281983779031918E-7</v>
      </c>
    </row>
    <row r="2670" spans="1:10" x14ac:dyDescent="0.25">
      <c r="A2670">
        <v>2.6680000000000001</v>
      </c>
      <c r="C2670" s="1">
        <v>-3.8330899999999999E-6</v>
      </c>
      <c r="D2670" s="1">
        <v>-4.6770299999999998E-6</v>
      </c>
      <c r="E2670" s="1">
        <v>-4.3222300000000003E-6</v>
      </c>
      <c r="F2670" s="1">
        <v>-3.8238100000000004E-6</v>
      </c>
      <c r="G2670" s="1">
        <v>-3.93061E-6</v>
      </c>
      <c r="H2670" s="1"/>
      <c r="I2670" s="1">
        <f t="shared" si="84"/>
        <v>-4.1173539999999997E-6</v>
      </c>
      <c r="J2670">
        <f t="shared" si="85"/>
        <v>3.7318186703000451E-7</v>
      </c>
    </row>
    <row r="2671" spans="1:10" x14ac:dyDescent="0.25">
      <c r="A2671">
        <v>2.669</v>
      </c>
      <c r="C2671" s="1">
        <v>-3.8147299999999996E-6</v>
      </c>
      <c r="D2671" s="1">
        <v>-4.6592799999999999E-6</v>
      </c>
      <c r="E2671" s="1">
        <v>-4.3044499999999999E-6</v>
      </c>
      <c r="F2671" s="1">
        <v>-3.8051199999999999E-6</v>
      </c>
      <c r="G2671" s="1">
        <v>-3.9123499999999999E-6</v>
      </c>
      <c r="H2671" s="1"/>
      <c r="I2671" s="1">
        <f t="shared" si="84"/>
        <v>-4.0991859999999997E-6</v>
      </c>
      <c r="J2671">
        <f t="shared" si="85"/>
        <v>3.7354260724849048E-7</v>
      </c>
    </row>
    <row r="2672" spans="1:10" x14ac:dyDescent="0.25">
      <c r="A2672">
        <v>2.67</v>
      </c>
      <c r="C2672" s="1">
        <v>-3.7963399999999998E-6</v>
      </c>
      <c r="D2672" s="1">
        <v>-4.6415000000000004E-6</v>
      </c>
      <c r="E2672" s="1">
        <v>-4.2866499999999999E-6</v>
      </c>
      <c r="F2672" s="1">
        <v>-3.7863999999999999E-6</v>
      </c>
      <c r="G2672" s="1">
        <v>-3.8940700000000001E-6</v>
      </c>
      <c r="H2672" s="1"/>
      <c r="I2672" s="1">
        <f t="shared" si="84"/>
        <v>-4.0809919999999993E-6</v>
      </c>
      <c r="J2672">
        <f t="shared" si="85"/>
        <v>3.7390355463675406E-7</v>
      </c>
    </row>
    <row r="2673" spans="1:10" x14ac:dyDescent="0.25">
      <c r="A2673">
        <v>2.6709999999999998</v>
      </c>
      <c r="C2673" s="1">
        <v>-3.7779599999999998E-6</v>
      </c>
      <c r="D2673" s="1">
        <v>-4.6237299999999999E-6</v>
      </c>
      <c r="E2673" s="1">
        <v>-4.2688499999999998E-6</v>
      </c>
      <c r="F2673" s="1">
        <v>-3.7676900000000001E-6</v>
      </c>
      <c r="G2673" s="1">
        <v>-3.8757900000000004E-6</v>
      </c>
      <c r="H2673" s="1"/>
      <c r="I2673" s="1">
        <f t="shared" si="84"/>
        <v>-4.0628040000000004E-6</v>
      </c>
      <c r="J2673">
        <f t="shared" si="85"/>
        <v>3.7426446034856141E-7</v>
      </c>
    </row>
    <row r="2674" spans="1:10" x14ac:dyDescent="0.25">
      <c r="A2674">
        <v>2.6720000000000002</v>
      </c>
      <c r="C2674" s="1">
        <v>-3.7596399999999998E-6</v>
      </c>
      <c r="D2674" s="1">
        <v>-4.6060200000000002E-6</v>
      </c>
      <c r="E2674" s="1">
        <v>-4.2511099999999997E-6</v>
      </c>
      <c r="F2674" s="1">
        <v>-3.7490399999999999E-6</v>
      </c>
      <c r="G2674" s="1">
        <v>-3.8575699999999997E-6</v>
      </c>
      <c r="H2674" s="1"/>
      <c r="I2674" s="1">
        <f t="shared" si="84"/>
        <v>-4.0446759999999998E-6</v>
      </c>
      <c r="J2674">
        <f t="shared" si="85"/>
        <v>3.7462544752058699E-7</v>
      </c>
    </row>
    <row r="2675" spans="1:10" x14ac:dyDescent="0.25">
      <c r="A2675">
        <v>2.673</v>
      </c>
      <c r="C2675" s="1">
        <v>-3.7413999999999999E-6</v>
      </c>
      <c r="D2675" s="1">
        <v>-4.5884E-6</v>
      </c>
      <c r="E2675" s="1">
        <v>-4.2334500000000001E-6</v>
      </c>
      <c r="F2675" s="1">
        <v>-3.73048E-6</v>
      </c>
      <c r="G2675" s="1">
        <v>-3.8394299999999996E-6</v>
      </c>
      <c r="H2675" s="1"/>
      <c r="I2675" s="1">
        <f t="shared" si="84"/>
        <v>-4.0266319999999989E-6</v>
      </c>
      <c r="J2675">
        <f t="shared" si="85"/>
        <v>3.7498828671039851E-7</v>
      </c>
    </row>
    <row r="2676" spans="1:10" x14ac:dyDescent="0.25">
      <c r="A2676">
        <v>2.6739999999999999</v>
      </c>
      <c r="C2676" s="1">
        <v>-3.7233E-6</v>
      </c>
      <c r="D2676" s="1">
        <v>-4.5709200000000003E-6</v>
      </c>
      <c r="E2676" s="1">
        <v>-4.2159300000000001E-6</v>
      </c>
      <c r="F2676" s="1">
        <v>-3.7120600000000002E-6</v>
      </c>
      <c r="G2676" s="1">
        <v>-3.8214299999999999E-6</v>
      </c>
      <c r="H2676" s="1"/>
      <c r="I2676" s="1">
        <f t="shared" si="84"/>
        <v>-4.0087280000000002E-6</v>
      </c>
      <c r="J2676">
        <f t="shared" si="85"/>
        <v>3.7535120216938176E-7</v>
      </c>
    </row>
    <row r="2677" spans="1:10" x14ac:dyDescent="0.25">
      <c r="A2677">
        <v>2.6749999999999998</v>
      </c>
      <c r="C2677" s="1">
        <v>-3.70538E-6</v>
      </c>
      <c r="D2677" s="1">
        <v>-4.5536099999999998E-6</v>
      </c>
      <c r="E2677" s="1">
        <v>-4.1985900000000001E-6</v>
      </c>
      <c r="F2677" s="1">
        <v>-3.6938300000000001E-6</v>
      </c>
      <c r="G2677" s="1">
        <v>-3.8036100000000002E-6</v>
      </c>
      <c r="H2677" s="1"/>
      <c r="I2677" s="1">
        <f t="shared" si="84"/>
        <v>-3.9910039999999997E-6</v>
      </c>
      <c r="J2677">
        <f t="shared" si="85"/>
        <v>3.7570847259544191E-7</v>
      </c>
    </row>
    <row r="2678" spans="1:10" x14ac:dyDescent="0.25">
      <c r="A2678">
        <v>2.6760000000000002</v>
      </c>
      <c r="C2678" s="1">
        <v>-3.6876800000000002E-6</v>
      </c>
      <c r="D2678" s="1">
        <v>-4.5365399999999999E-6</v>
      </c>
      <c r="E2678" s="1">
        <v>-4.18148E-6</v>
      </c>
      <c r="F2678" s="1">
        <v>-3.6758099999999999E-6</v>
      </c>
      <c r="G2678" s="1">
        <v>-3.7860100000000001E-6</v>
      </c>
      <c r="H2678" s="1"/>
      <c r="I2678" s="1">
        <f t="shared" si="84"/>
        <v>-3.9735040000000003E-6</v>
      </c>
      <c r="J2678">
        <f t="shared" si="85"/>
        <v>3.7607666456455385E-7</v>
      </c>
    </row>
    <row r="2679" spans="1:10" x14ac:dyDescent="0.25">
      <c r="A2679">
        <v>2.677</v>
      </c>
      <c r="C2679" s="1">
        <v>-3.67023E-6</v>
      </c>
      <c r="D2679" s="1">
        <v>-4.5197199999999998E-6</v>
      </c>
      <c r="E2679" s="1">
        <v>-4.1646300000000003E-6</v>
      </c>
      <c r="F2679" s="1">
        <v>-3.6580599999999999E-6</v>
      </c>
      <c r="G2679" s="1">
        <v>-3.7686799999999999E-6</v>
      </c>
      <c r="H2679" s="1"/>
      <c r="I2679" s="1">
        <f t="shared" si="84"/>
        <v>-3.9562639999999996E-6</v>
      </c>
      <c r="J2679">
        <f t="shared" si="85"/>
        <v>3.7643986429441821E-7</v>
      </c>
    </row>
    <row r="2680" spans="1:10" x14ac:dyDescent="0.25">
      <c r="A2680">
        <v>2.6779999999999999</v>
      </c>
      <c r="C2680" s="1">
        <v>-3.65309E-6</v>
      </c>
      <c r="D2680" s="1">
        <v>-4.5032100000000002E-6</v>
      </c>
      <c r="E2680" s="1">
        <v>-4.1480799999999996E-6</v>
      </c>
      <c r="F2680" s="1">
        <v>-3.6406200000000001E-6</v>
      </c>
      <c r="G2680" s="1">
        <v>-3.7516499999999999E-6</v>
      </c>
      <c r="H2680" s="1"/>
      <c r="I2680" s="1">
        <f t="shared" si="84"/>
        <v>-3.9393299999999993E-6</v>
      </c>
      <c r="J2680">
        <f t="shared" si="85"/>
        <v>3.7680299925823309E-7</v>
      </c>
    </row>
    <row r="2681" spans="1:10" x14ac:dyDescent="0.25">
      <c r="A2681">
        <v>2.6789999999999998</v>
      </c>
      <c r="C2681" s="1">
        <v>-3.63629E-6</v>
      </c>
      <c r="D2681" s="1">
        <v>-4.4870399999999998E-6</v>
      </c>
      <c r="E2681" s="1">
        <v>-4.1318699999999998E-6</v>
      </c>
      <c r="F2681" s="1">
        <v>-3.62351E-6</v>
      </c>
      <c r="G2681" s="1">
        <v>-3.7349500000000001E-6</v>
      </c>
      <c r="H2681" s="1"/>
      <c r="I2681" s="1">
        <f t="shared" si="84"/>
        <v>-3.9227319999999998E-6</v>
      </c>
      <c r="J2681">
        <f t="shared" si="85"/>
        <v>3.7716943343807691E-7</v>
      </c>
    </row>
    <row r="2682" spans="1:10" x14ac:dyDescent="0.25">
      <c r="A2682">
        <v>2.68</v>
      </c>
      <c r="C2682" s="1">
        <v>-3.6198500000000002E-6</v>
      </c>
      <c r="D2682" s="1">
        <v>-4.4712399999999999E-6</v>
      </c>
      <c r="E2682" s="1">
        <v>-4.1160299999999996E-6</v>
      </c>
      <c r="F2682" s="1">
        <v>-3.6067799999999998E-6</v>
      </c>
      <c r="G2682" s="1">
        <v>-3.7186299999999998E-6</v>
      </c>
      <c r="H2682" s="1"/>
      <c r="I2682" s="1">
        <f t="shared" si="84"/>
        <v>-3.9065060000000004E-6</v>
      </c>
      <c r="J2682">
        <f t="shared" si="85"/>
        <v>3.7753460971148058E-7</v>
      </c>
    </row>
    <row r="2683" spans="1:10" x14ac:dyDescent="0.25">
      <c r="A2683">
        <v>2.681</v>
      </c>
      <c r="C2683" s="1">
        <v>-3.6038199999999998E-6</v>
      </c>
      <c r="D2683" s="1">
        <v>-4.45584E-6</v>
      </c>
      <c r="E2683" s="1">
        <v>-4.1006000000000002E-6</v>
      </c>
      <c r="F2683" s="1">
        <v>-3.5904500000000001E-6</v>
      </c>
      <c r="G2683" s="1">
        <v>-3.70271E-6</v>
      </c>
      <c r="H2683" s="1"/>
      <c r="I2683" s="1">
        <f t="shared" si="84"/>
        <v>-3.8906840000000003E-6</v>
      </c>
      <c r="J2683">
        <f t="shared" si="85"/>
        <v>3.778993468239923E-7</v>
      </c>
    </row>
    <row r="2684" spans="1:10" x14ac:dyDescent="0.25">
      <c r="A2684">
        <v>2.6819999999999999</v>
      </c>
      <c r="C2684" s="1">
        <v>-3.5882100000000001E-6</v>
      </c>
      <c r="D2684" s="1">
        <v>-4.4408699999999997E-6</v>
      </c>
      <c r="E2684" s="1">
        <v>-4.0856000000000003E-6</v>
      </c>
      <c r="F2684" s="1">
        <v>-3.5745400000000001E-6</v>
      </c>
      <c r="G2684" s="1">
        <v>-3.6872200000000002E-6</v>
      </c>
      <c r="H2684" s="1"/>
      <c r="I2684" s="1">
        <f t="shared" si="84"/>
        <v>-3.8752879999999996E-6</v>
      </c>
      <c r="J2684">
        <f t="shared" si="85"/>
        <v>3.7826804196230995E-7</v>
      </c>
    </row>
    <row r="2685" spans="1:10" x14ac:dyDescent="0.25">
      <c r="A2685">
        <v>2.6829999999999998</v>
      </c>
      <c r="C2685" s="1">
        <v>-3.57305E-6</v>
      </c>
      <c r="D2685" s="1">
        <v>-4.4263500000000004E-6</v>
      </c>
      <c r="E2685" s="1">
        <v>-4.0710499999999998E-6</v>
      </c>
      <c r="F2685" s="1">
        <v>-3.5590900000000001E-6</v>
      </c>
      <c r="G2685" s="1">
        <v>-3.6721800000000001E-6</v>
      </c>
      <c r="H2685" s="1"/>
      <c r="I2685" s="1">
        <f t="shared" si="84"/>
        <v>-3.8603439999999996E-6</v>
      </c>
      <c r="J2685">
        <f t="shared" si="85"/>
        <v>3.7863482285706379E-7</v>
      </c>
    </row>
    <row r="2686" spans="1:10" x14ac:dyDescent="0.25">
      <c r="A2686">
        <v>2.6840000000000002</v>
      </c>
      <c r="C2686" s="1">
        <v>-3.5583599999999998E-6</v>
      </c>
      <c r="D2686" s="1">
        <v>-4.4123099999999999E-6</v>
      </c>
      <c r="E2686" s="1">
        <v>-4.0569699999999999E-6</v>
      </c>
      <c r="F2686" s="1">
        <v>-3.5441099999999999E-6</v>
      </c>
      <c r="G2686" s="1">
        <v>-3.6576200000000001E-6</v>
      </c>
      <c r="H2686" s="1"/>
      <c r="I2686" s="1">
        <f t="shared" si="84"/>
        <v>-3.8458740000000004E-6</v>
      </c>
      <c r="J2686">
        <f t="shared" si="85"/>
        <v>3.7900417006940702E-7</v>
      </c>
    </row>
    <row r="2687" spans="1:10" x14ac:dyDescent="0.25">
      <c r="A2687">
        <v>2.6850000000000001</v>
      </c>
      <c r="C2687" s="1">
        <v>-3.54416E-6</v>
      </c>
      <c r="D2687" s="1">
        <v>-4.3987699999999997E-6</v>
      </c>
      <c r="E2687" s="1">
        <v>-4.0433900000000003E-6</v>
      </c>
      <c r="F2687" s="1">
        <v>-3.5296200000000002E-6</v>
      </c>
      <c r="G2687" s="1">
        <v>-3.6435400000000002E-6</v>
      </c>
      <c r="H2687" s="1"/>
      <c r="I2687" s="1">
        <f t="shared" si="84"/>
        <v>-3.8318960000000004E-6</v>
      </c>
      <c r="J2687">
        <f t="shared" si="85"/>
        <v>3.7937995878802022E-7</v>
      </c>
    </row>
    <row r="2688" spans="1:10" x14ac:dyDescent="0.25">
      <c r="A2688">
        <v>2.6859999999999999</v>
      </c>
      <c r="C2688" s="1">
        <v>-3.5304699999999999E-6</v>
      </c>
      <c r="D2688" s="1">
        <v>-4.3857199999999999E-6</v>
      </c>
      <c r="E2688" s="1">
        <v>-4.0303199999999999E-6</v>
      </c>
      <c r="F2688" s="1">
        <v>-3.5156400000000001E-6</v>
      </c>
      <c r="G2688" s="1">
        <v>-3.6299799999999998E-6</v>
      </c>
      <c r="H2688" s="1"/>
      <c r="I2688" s="1">
        <f t="shared" si="84"/>
        <v>-3.818426E-6</v>
      </c>
      <c r="J2688">
        <f t="shared" si="85"/>
        <v>3.7974710806008776E-7</v>
      </c>
    </row>
    <row r="2689" spans="1:10" x14ac:dyDescent="0.25">
      <c r="A2689">
        <v>2.6869999999999998</v>
      </c>
      <c r="C2689" s="1">
        <v>-3.5172899999999999E-6</v>
      </c>
      <c r="D2689" s="1">
        <v>-4.3731999999999999E-6</v>
      </c>
      <c r="E2689" s="1">
        <v>-4.0177700000000003E-6</v>
      </c>
      <c r="F2689" s="1">
        <v>-3.5021899999999998E-6</v>
      </c>
      <c r="G2689" s="1">
        <v>-3.61693E-6</v>
      </c>
      <c r="H2689" s="1"/>
      <c r="I2689" s="1">
        <f t="shared" si="84"/>
        <v>-3.8054760000000004E-6</v>
      </c>
      <c r="J2689">
        <f t="shared" si="85"/>
        <v>3.8011920667074959E-7</v>
      </c>
    </row>
    <row r="2690" spans="1:10" x14ac:dyDescent="0.25">
      <c r="A2690">
        <v>2.6880000000000002</v>
      </c>
      <c r="C2690" s="1">
        <v>-3.5046299999999999E-6</v>
      </c>
      <c r="D2690" s="1">
        <v>-4.3612099999999997E-6</v>
      </c>
      <c r="E2690" s="1">
        <v>-4.0057399999999999E-6</v>
      </c>
      <c r="F2690" s="1">
        <v>-3.4892500000000001E-6</v>
      </c>
      <c r="G2690" s="1">
        <v>-3.60441E-6</v>
      </c>
      <c r="H2690" s="1"/>
      <c r="I2690" s="1">
        <f t="shared" si="84"/>
        <v>-3.7930479999999996E-6</v>
      </c>
      <c r="J2690">
        <f t="shared" si="85"/>
        <v>3.8049586321010104E-7</v>
      </c>
    </row>
    <row r="2691" spans="1:10" x14ac:dyDescent="0.25">
      <c r="A2691">
        <v>2.6890000000000001</v>
      </c>
      <c r="C2691" s="1">
        <v>-3.4925E-6</v>
      </c>
      <c r="D2691" s="1">
        <v>-4.3497400000000003E-6</v>
      </c>
      <c r="E2691" s="1">
        <v>-3.9942499999999999E-6</v>
      </c>
      <c r="F2691" s="1">
        <v>-3.4768400000000002E-6</v>
      </c>
      <c r="G2691" s="1">
        <v>-3.59241E-6</v>
      </c>
      <c r="H2691" s="1"/>
      <c r="I2691" s="1">
        <f t="shared" si="84"/>
        <v>-3.7811480000000002E-6</v>
      </c>
      <c r="J2691">
        <f t="shared" si="85"/>
        <v>3.8087149548108747E-7</v>
      </c>
    </row>
    <row r="2692" spans="1:10" x14ac:dyDescent="0.25">
      <c r="A2692">
        <v>2.69</v>
      </c>
      <c r="C2692" s="1">
        <v>-3.4808799999999999E-6</v>
      </c>
      <c r="D2692" s="1">
        <v>-4.33879E-6</v>
      </c>
      <c r="E2692" s="1">
        <v>-3.9832799999999999E-6</v>
      </c>
      <c r="F2692" s="1">
        <v>-3.46496E-6</v>
      </c>
      <c r="G2692" s="1">
        <v>-3.5809299999999999E-6</v>
      </c>
      <c r="H2692" s="1"/>
      <c r="I2692" s="1">
        <f t="shared" si="84"/>
        <v>-3.7697680000000003E-6</v>
      </c>
      <c r="J2692">
        <f t="shared" si="85"/>
        <v>3.8124709647418959E-7</v>
      </c>
    </row>
    <row r="2693" spans="1:10" x14ac:dyDescent="0.25">
      <c r="A2693">
        <v>2.6909999999999998</v>
      </c>
      <c r="C2693" s="1">
        <v>-3.4697899999999999E-6</v>
      </c>
      <c r="D2693" s="1">
        <v>-4.3283499999999998E-6</v>
      </c>
      <c r="E2693" s="1">
        <v>-3.97282E-6</v>
      </c>
      <c r="F2693" s="1">
        <v>-3.4535800000000001E-6</v>
      </c>
      <c r="G2693" s="1">
        <v>-3.5699700000000001E-6</v>
      </c>
      <c r="H2693" s="1"/>
      <c r="I2693" s="1">
        <f t="shared" si="84"/>
        <v>-3.7589020000000002E-6</v>
      </c>
      <c r="J2693">
        <f t="shared" si="85"/>
        <v>3.8161974145738309E-7</v>
      </c>
    </row>
    <row r="2694" spans="1:10" x14ac:dyDescent="0.25">
      <c r="A2694">
        <v>2.6920000000000002</v>
      </c>
      <c r="C2694" s="1">
        <v>-3.45919E-6</v>
      </c>
      <c r="D2694" s="1">
        <v>-4.3184099999999999E-6</v>
      </c>
      <c r="E2694" s="1">
        <v>-3.9628499999999997E-6</v>
      </c>
      <c r="F2694" s="1">
        <v>-3.4427099999999999E-6</v>
      </c>
      <c r="G2694" s="1">
        <v>-3.5595E-6</v>
      </c>
      <c r="H2694" s="1"/>
      <c r="I2694" s="1">
        <f t="shared" ref="I2694:I2757" si="86">AVERAGE(C2694:G2694)</f>
        <v>-3.7485319999999998E-6</v>
      </c>
      <c r="J2694">
        <f t="shared" ref="J2694:J2757" si="87">_xlfn.STDEV.S(C2694:G2694)</f>
        <v>3.8199218764262694E-7</v>
      </c>
    </row>
    <row r="2695" spans="1:10" x14ac:dyDescent="0.25">
      <c r="A2695">
        <v>2.6930000000000001</v>
      </c>
      <c r="C2695" s="1">
        <v>-3.4490599999999999E-6</v>
      </c>
      <c r="D2695" s="1">
        <v>-4.3089399999999998E-6</v>
      </c>
      <c r="E2695" s="1">
        <v>-3.9533599999999999E-6</v>
      </c>
      <c r="F2695" s="1">
        <v>-3.4323000000000002E-6</v>
      </c>
      <c r="G2695" s="1">
        <v>-3.5495000000000001E-6</v>
      </c>
      <c r="H2695" s="1"/>
      <c r="I2695" s="1">
        <f t="shared" si="86"/>
        <v>-3.7386320000000001E-6</v>
      </c>
      <c r="J2695">
        <f t="shared" si="87"/>
        <v>3.8236810787512063E-7</v>
      </c>
    </row>
    <row r="2696" spans="1:10" x14ac:dyDescent="0.25">
      <c r="A2696">
        <v>2.694</v>
      </c>
      <c r="C2696" s="1">
        <v>-3.4393900000000002E-6</v>
      </c>
      <c r="D2696" s="1">
        <v>-4.2999000000000001E-6</v>
      </c>
      <c r="E2696" s="1">
        <v>-3.9443100000000004E-6</v>
      </c>
      <c r="F2696" s="1">
        <v>-3.4223299999999998E-6</v>
      </c>
      <c r="G2696" s="1">
        <v>-3.53994E-6</v>
      </c>
      <c r="H2696" s="1"/>
      <c r="I2696" s="1">
        <f t="shared" si="86"/>
        <v>-3.7291740000000004E-6</v>
      </c>
      <c r="J2696">
        <f t="shared" si="87"/>
        <v>3.8273658674080279E-7</v>
      </c>
    </row>
    <row r="2697" spans="1:10" x14ac:dyDescent="0.25">
      <c r="A2697">
        <v>2.6949999999999998</v>
      </c>
      <c r="C2697" s="1">
        <v>-3.43013E-6</v>
      </c>
      <c r="D2697" s="1">
        <v>-4.29129E-6</v>
      </c>
      <c r="E2697" s="1">
        <v>-3.9356799999999997E-6</v>
      </c>
      <c r="F2697" s="1">
        <v>-3.4127899999999999E-6</v>
      </c>
      <c r="G2697" s="1">
        <v>-3.5308000000000001E-6</v>
      </c>
      <c r="H2697" s="1"/>
      <c r="I2697" s="1">
        <f t="shared" si="86"/>
        <v>-3.720138E-6</v>
      </c>
      <c r="J2697">
        <f t="shared" si="87"/>
        <v>3.8310875488560685E-7</v>
      </c>
    </row>
    <row r="2698" spans="1:10" x14ac:dyDescent="0.25">
      <c r="A2698">
        <v>2.6960000000000002</v>
      </c>
      <c r="C2698" s="1">
        <v>-3.4212599999999999E-6</v>
      </c>
      <c r="D2698" s="1">
        <v>-4.2830600000000003E-6</v>
      </c>
      <c r="E2698" s="1">
        <v>-3.9274300000000003E-6</v>
      </c>
      <c r="F2698" s="1">
        <v>-3.40362E-6</v>
      </c>
      <c r="G2698" s="1">
        <v>-3.5220400000000002E-6</v>
      </c>
      <c r="H2698" s="1"/>
      <c r="I2698" s="1">
        <f t="shared" si="86"/>
        <v>-3.7114819999999999E-6</v>
      </c>
      <c r="J2698">
        <f t="shared" si="87"/>
        <v>3.8348110790493986E-7</v>
      </c>
    </row>
    <row r="2699" spans="1:10" x14ac:dyDescent="0.25">
      <c r="A2699">
        <v>2.6970000000000001</v>
      </c>
      <c r="C2699" s="1">
        <v>-3.4127599999999999E-6</v>
      </c>
      <c r="D2699" s="1">
        <v>-4.2751900000000003E-6</v>
      </c>
      <c r="E2699" s="1">
        <v>-3.9195499999999996E-6</v>
      </c>
      <c r="F2699" s="1">
        <v>-3.3948300000000001E-6</v>
      </c>
      <c r="G2699" s="1">
        <v>-3.5136499999999998E-6</v>
      </c>
      <c r="H2699" s="1"/>
      <c r="I2699" s="1">
        <f t="shared" si="86"/>
        <v>-3.7031960000000003E-6</v>
      </c>
      <c r="J2699">
        <f t="shared" si="87"/>
        <v>3.8384780041052738E-7</v>
      </c>
    </row>
    <row r="2700" spans="1:10" x14ac:dyDescent="0.25">
      <c r="A2700">
        <v>2.698</v>
      </c>
      <c r="C2700" s="1">
        <v>-3.4046E-6</v>
      </c>
      <c r="D2700" s="1">
        <v>-4.2676600000000004E-6</v>
      </c>
      <c r="E2700" s="1">
        <v>-3.912E-6</v>
      </c>
      <c r="F2700" s="1">
        <v>-3.3863699999999999E-6</v>
      </c>
      <c r="G2700" s="1">
        <v>-3.5055999999999999E-6</v>
      </c>
      <c r="H2700" s="1"/>
      <c r="I2700" s="1">
        <f t="shared" si="86"/>
        <v>-3.6952459999999998E-6</v>
      </c>
      <c r="J2700">
        <f t="shared" si="87"/>
        <v>3.8421516430250402E-7</v>
      </c>
    </row>
    <row r="2701" spans="1:10" x14ac:dyDescent="0.25">
      <c r="A2701">
        <v>2.6989999999999998</v>
      </c>
      <c r="C2701" s="1">
        <v>-3.39676E-6</v>
      </c>
      <c r="D2701" s="1">
        <v>-4.26045E-6</v>
      </c>
      <c r="E2701" s="1">
        <v>-3.9047699999999999E-6</v>
      </c>
      <c r="F2701" s="1">
        <v>-3.3782300000000001E-6</v>
      </c>
      <c r="G2701" s="1">
        <v>-3.49787E-6</v>
      </c>
      <c r="H2701" s="1"/>
      <c r="I2701" s="1">
        <f t="shared" si="86"/>
        <v>-3.6876159999999997E-6</v>
      </c>
      <c r="J2701">
        <f t="shared" si="87"/>
        <v>3.8458260020442937E-7</v>
      </c>
    </row>
    <row r="2702" spans="1:10" x14ac:dyDescent="0.25">
      <c r="A2702">
        <v>2.7</v>
      </c>
      <c r="C2702" s="1">
        <v>-3.3892399999999999E-6</v>
      </c>
      <c r="D2702" s="1">
        <v>-4.2535500000000001E-6</v>
      </c>
      <c r="E2702" s="1">
        <v>-3.8978600000000001E-6</v>
      </c>
      <c r="F2702" s="1">
        <v>-3.3704099999999998E-6</v>
      </c>
      <c r="G2702" s="1">
        <v>-3.4904500000000002E-6</v>
      </c>
      <c r="H2702" s="1"/>
      <c r="I2702" s="1">
        <f t="shared" si="86"/>
        <v>-3.6803020000000002E-6</v>
      </c>
      <c r="J2702">
        <f t="shared" si="87"/>
        <v>3.8494761795600199E-7</v>
      </c>
    </row>
    <row r="2703" spans="1:10" x14ac:dyDescent="0.25">
      <c r="A2703">
        <v>2.7010000000000001</v>
      </c>
      <c r="C2703" s="1">
        <v>-3.3820200000000001E-6</v>
      </c>
      <c r="D2703" s="1">
        <v>-4.2469699999999998E-6</v>
      </c>
      <c r="E2703" s="1">
        <v>-3.8912600000000001E-6</v>
      </c>
      <c r="F2703" s="1">
        <v>-3.3628900000000002E-6</v>
      </c>
      <c r="G2703" s="1">
        <v>-3.4833499999999999E-6</v>
      </c>
      <c r="H2703" s="1"/>
      <c r="I2703" s="1">
        <f t="shared" si="86"/>
        <v>-3.673298E-6</v>
      </c>
      <c r="J2703">
        <f t="shared" si="87"/>
        <v>3.8531910135626537E-7</v>
      </c>
    </row>
    <row r="2704" spans="1:10" x14ac:dyDescent="0.25">
      <c r="A2704">
        <v>2.702</v>
      </c>
      <c r="C2704" s="1">
        <v>-3.3751099999999999E-6</v>
      </c>
      <c r="D2704" s="1">
        <v>-4.2406800000000002E-6</v>
      </c>
      <c r="E2704" s="1">
        <v>-3.8849599999999998E-6</v>
      </c>
      <c r="F2704" s="1">
        <v>-3.3556900000000001E-6</v>
      </c>
      <c r="G2704" s="1">
        <v>-3.4765500000000002E-6</v>
      </c>
      <c r="H2704" s="1"/>
      <c r="I2704" s="1">
        <f t="shared" si="86"/>
        <v>-3.6665980000000001E-6</v>
      </c>
      <c r="J2704">
        <f t="shared" si="87"/>
        <v>3.8568101673533278E-7</v>
      </c>
    </row>
    <row r="2705" spans="1:10" x14ac:dyDescent="0.25">
      <c r="A2705">
        <v>2.7029999999999998</v>
      </c>
      <c r="C2705" s="1">
        <v>-3.3685099999999999E-6</v>
      </c>
      <c r="D2705" s="1">
        <v>-4.2347000000000003E-6</v>
      </c>
      <c r="E2705" s="1">
        <v>-3.8789600000000002E-6</v>
      </c>
      <c r="F2705" s="1">
        <v>-3.3487900000000002E-6</v>
      </c>
      <c r="G2705" s="1">
        <v>-3.4700499999999999E-6</v>
      </c>
      <c r="H2705" s="1"/>
      <c r="I2705" s="1">
        <f t="shared" si="86"/>
        <v>-3.6602020000000002E-6</v>
      </c>
      <c r="J2705">
        <f t="shared" si="87"/>
        <v>3.8604483362687309E-7</v>
      </c>
    </row>
    <row r="2706" spans="1:10" x14ac:dyDescent="0.25">
      <c r="A2706">
        <v>2.7040000000000002</v>
      </c>
      <c r="C2706" s="1">
        <v>-3.36221E-6</v>
      </c>
      <c r="D2706" s="1">
        <v>-4.2290200000000002E-6</v>
      </c>
      <c r="E2706" s="1">
        <v>-3.8732800000000001E-6</v>
      </c>
      <c r="F2706" s="1">
        <v>-3.3422E-6</v>
      </c>
      <c r="G2706" s="1">
        <v>-3.4638600000000002E-6</v>
      </c>
      <c r="H2706" s="1"/>
      <c r="I2706" s="1">
        <f t="shared" si="86"/>
        <v>-3.6541139999999998E-6</v>
      </c>
      <c r="J2706">
        <f t="shared" si="87"/>
        <v>3.864083065618544E-7</v>
      </c>
    </row>
    <row r="2707" spans="1:10" x14ac:dyDescent="0.25">
      <c r="A2707">
        <v>2.7050000000000001</v>
      </c>
      <c r="C2707" s="1">
        <v>-3.3562199999999999E-6</v>
      </c>
      <c r="D2707" s="1">
        <v>-4.2236499999999998E-6</v>
      </c>
      <c r="E2707" s="1">
        <v>-3.8678999999999998E-6</v>
      </c>
      <c r="F2707" s="1">
        <v>-3.3359199999999998E-6</v>
      </c>
      <c r="G2707" s="1">
        <v>-3.4579899999999999E-6</v>
      </c>
      <c r="H2707" s="1"/>
      <c r="I2707" s="1">
        <f t="shared" si="86"/>
        <v>-3.648336E-6</v>
      </c>
      <c r="J2707">
        <f t="shared" si="87"/>
        <v>3.8676920214774079E-7</v>
      </c>
    </row>
    <row r="2708" spans="1:10" x14ac:dyDescent="0.25">
      <c r="A2708">
        <v>2.706</v>
      </c>
      <c r="C2708" s="1">
        <v>-3.35055E-6</v>
      </c>
      <c r="D2708" s="1">
        <v>-4.2185999999999997E-6</v>
      </c>
      <c r="E2708" s="1">
        <v>-3.8628300000000001E-6</v>
      </c>
      <c r="F2708" s="1">
        <v>-3.3299500000000002E-6</v>
      </c>
      <c r="G2708" s="1">
        <v>-3.4524199999999999E-6</v>
      </c>
      <c r="H2708" s="1"/>
      <c r="I2708" s="1">
        <f t="shared" si="86"/>
        <v>-3.6428699999999999E-6</v>
      </c>
      <c r="J2708">
        <f t="shared" si="87"/>
        <v>3.8713322829485964E-7</v>
      </c>
    </row>
    <row r="2709" spans="1:10" x14ac:dyDescent="0.25">
      <c r="A2709">
        <v>2.7069999999999999</v>
      </c>
      <c r="C2709" s="1">
        <v>-3.3451899999999999E-6</v>
      </c>
      <c r="D2709" s="1">
        <v>-4.2138500000000003E-6</v>
      </c>
      <c r="E2709" s="1">
        <v>-3.8580799999999998E-6</v>
      </c>
      <c r="F2709" s="1">
        <v>-3.3243000000000001E-6</v>
      </c>
      <c r="G2709" s="1">
        <v>-3.4471699999999998E-6</v>
      </c>
      <c r="H2709" s="1"/>
      <c r="I2709" s="1">
        <f t="shared" si="86"/>
        <v>-3.637718E-6</v>
      </c>
      <c r="J2709">
        <f t="shared" si="87"/>
        <v>3.8749177613208787E-7</v>
      </c>
    </row>
    <row r="2710" spans="1:10" x14ac:dyDescent="0.25">
      <c r="A2710">
        <v>2.7080000000000002</v>
      </c>
      <c r="C2710" s="1">
        <v>-3.3401399999999998E-6</v>
      </c>
      <c r="D2710" s="1">
        <v>-4.2094199999999996E-6</v>
      </c>
      <c r="E2710" s="1">
        <v>-3.8536300000000002E-6</v>
      </c>
      <c r="F2710" s="1">
        <v>-3.3189600000000001E-6</v>
      </c>
      <c r="G2710" s="1">
        <v>-3.4422400000000001E-6</v>
      </c>
      <c r="H2710" s="1"/>
      <c r="I2710" s="1">
        <f t="shared" si="86"/>
        <v>-3.6328779999999994E-6</v>
      </c>
      <c r="J2710">
        <f t="shared" si="87"/>
        <v>3.8785145922118166E-7</v>
      </c>
    </row>
    <row r="2711" spans="1:10" x14ac:dyDescent="0.25">
      <c r="A2711">
        <v>2.7090000000000001</v>
      </c>
      <c r="C2711" s="1">
        <v>-3.3354100000000001E-6</v>
      </c>
      <c r="D2711" s="1">
        <v>-4.2053000000000002E-6</v>
      </c>
      <c r="E2711" s="1">
        <v>-3.8495000000000002E-6</v>
      </c>
      <c r="F2711" s="1">
        <v>-3.3139300000000001E-6</v>
      </c>
      <c r="G2711" s="1">
        <v>-3.4376100000000002E-6</v>
      </c>
      <c r="H2711" s="1"/>
      <c r="I2711" s="1">
        <f t="shared" si="86"/>
        <v>-3.6283499999999997E-6</v>
      </c>
      <c r="J2711">
        <f t="shared" si="87"/>
        <v>3.8821197579415297E-7</v>
      </c>
    </row>
    <row r="2712" spans="1:10" x14ac:dyDescent="0.25">
      <c r="A2712">
        <v>2.71</v>
      </c>
      <c r="C2712" s="1">
        <v>-3.3309900000000001E-6</v>
      </c>
      <c r="D2712" s="1">
        <v>-4.2014899999999996E-6</v>
      </c>
      <c r="E2712" s="1">
        <v>-3.8456799999999997E-6</v>
      </c>
      <c r="F2712" s="1">
        <v>-3.3092099999999999E-6</v>
      </c>
      <c r="G2712" s="1">
        <v>-3.4332999999999998E-6</v>
      </c>
      <c r="H2712" s="1"/>
      <c r="I2712" s="1">
        <f t="shared" si="86"/>
        <v>-3.6241339999999998E-6</v>
      </c>
      <c r="J2712">
        <f t="shared" si="87"/>
        <v>3.8857133415886443E-7</v>
      </c>
    </row>
    <row r="2713" spans="1:10" x14ac:dyDescent="0.25">
      <c r="A2713">
        <v>2.7109999999999999</v>
      </c>
      <c r="C2713" s="1">
        <v>-3.3268800000000002E-6</v>
      </c>
      <c r="D2713" s="1">
        <v>-4.1980000000000003E-6</v>
      </c>
      <c r="E2713" s="1">
        <v>-3.8421799999999997E-6</v>
      </c>
      <c r="F2713" s="1">
        <v>-3.30481E-6</v>
      </c>
      <c r="G2713" s="1">
        <v>-3.4292999999999999E-6</v>
      </c>
      <c r="H2713" s="1"/>
      <c r="I2713" s="1">
        <f t="shared" si="86"/>
        <v>-3.6202340000000002E-6</v>
      </c>
      <c r="J2713">
        <f t="shared" si="87"/>
        <v>3.8893387584523931E-7</v>
      </c>
    </row>
    <row r="2714" spans="1:10" x14ac:dyDescent="0.25">
      <c r="A2714">
        <v>2.7120000000000002</v>
      </c>
      <c r="C2714" s="1">
        <v>-3.3230900000000001E-6</v>
      </c>
      <c r="D2714" s="1">
        <v>-4.1948199999999998E-6</v>
      </c>
      <c r="E2714" s="1">
        <v>-3.8389800000000003E-6</v>
      </c>
      <c r="F2714" s="1">
        <v>-3.3007200000000001E-6</v>
      </c>
      <c r="G2714" s="1">
        <v>-3.42562E-6</v>
      </c>
      <c r="H2714" s="1"/>
      <c r="I2714" s="1">
        <f t="shared" si="86"/>
        <v>-3.6166460000000002E-6</v>
      </c>
      <c r="J2714">
        <f t="shared" si="87"/>
        <v>3.8929194607646318E-7</v>
      </c>
    </row>
    <row r="2715" spans="1:10" x14ac:dyDescent="0.25">
      <c r="A2715">
        <v>2.7130000000000001</v>
      </c>
      <c r="C2715" s="1">
        <v>-3.3196099999999998E-6</v>
      </c>
      <c r="D2715" s="1">
        <v>-4.1919499999999997E-6</v>
      </c>
      <c r="E2715" s="1">
        <v>-3.8361000000000004E-6</v>
      </c>
      <c r="F2715" s="1">
        <v>-3.29694E-6</v>
      </c>
      <c r="G2715" s="1">
        <v>-3.4222500000000001E-6</v>
      </c>
      <c r="H2715" s="1"/>
      <c r="I2715" s="1">
        <f t="shared" si="86"/>
        <v>-3.6133700000000004E-6</v>
      </c>
      <c r="J2715">
        <f t="shared" si="87"/>
        <v>3.8965151295741169E-7</v>
      </c>
    </row>
    <row r="2716" spans="1:10" x14ac:dyDescent="0.25">
      <c r="A2716">
        <v>2.714</v>
      </c>
      <c r="C2716" s="1">
        <v>-3.31644E-6</v>
      </c>
      <c r="D2716" s="1">
        <v>-4.1893900000000002E-6</v>
      </c>
      <c r="E2716" s="1">
        <v>-3.8335300000000002E-6</v>
      </c>
      <c r="F2716" s="1">
        <v>-3.2934800000000002E-6</v>
      </c>
      <c r="G2716" s="1">
        <v>-3.41919E-6</v>
      </c>
      <c r="H2716" s="1"/>
      <c r="I2716" s="1">
        <f t="shared" si="86"/>
        <v>-3.6104060000000004E-6</v>
      </c>
      <c r="J2716">
        <f t="shared" si="87"/>
        <v>3.9000911813699955E-7</v>
      </c>
    </row>
    <row r="2717" spans="1:10" x14ac:dyDescent="0.25">
      <c r="A2717">
        <v>2.7149999999999999</v>
      </c>
      <c r="C2717" s="1">
        <v>-3.3135900000000001E-6</v>
      </c>
      <c r="D2717" s="1">
        <v>-4.1871400000000004E-6</v>
      </c>
      <c r="E2717" s="1">
        <v>-3.8312699999999997E-6</v>
      </c>
      <c r="F2717" s="1">
        <v>-3.2903300000000001E-6</v>
      </c>
      <c r="G2717" s="1">
        <v>-3.41643E-6</v>
      </c>
      <c r="H2717" s="1"/>
      <c r="I2717" s="1">
        <f t="shared" si="86"/>
        <v>-3.6077519999999995E-6</v>
      </c>
      <c r="J2717">
        <f t="shared" si="87"/>
        <v>3.9036613162517068E-7</v>
      </c>
    </row>
    <row r="2718" spans="1:10" x14ac:dyDescent="0.25">
      <c r="A2718">
        <v>2.7160000000000002</v>
      </c>
      <c r="C2718" s="1">
        <v>-3.3110300000000001E-6</v>
      </c>
      <c r="D2718" s="1">
        <v>-4.1852000000000002E-6</v>
      </c>
      <c r="E2718" s="1">
        <v>-3.8293099999999998E-6</v>
      </c>
      <c r="F2718" s="1">
        <v>-3.2874800000000002E-6</v>
      </c>
      <c r="G2718" s="1">
        <v>-3.41399E-6</v>
      </c>
      <c r="H2718" s="1"/>
      <c r="I2718" s="1">
        <f t="shared" si="86"/>
        <v>-3.6054019999999999E-6</v>
      </c>
      <c r="J2718">
        <f t="shared" si="87"/>
        <v>3.9072635548424425E-7</v>
      </c>
    </row>
    <row r="2719" spans="1:10" x14ac:dyDescent="0.25">
      <c r="A2719">
        <v>2.7170000000000001</v>
      </c>
      <c r="C2719" s="1">
        <v>-3.30877E-6</v>
      </c>
      <c r="D2719" s="1">
        <v>-4.18355E-6</v>
      </c>
      <c r="E2719" s="1">
        <v>-3.8276399999999998E-6</v>
      </c>
      <c r="F2719" s="1">
        <v>-3.2849199999999998E-6</v>
      </c>
      <c r="G2719" s="1">
        <v>-3.4118300000000001E-6</v>
      </c>
      <c r="H2719" s="1"/>
      <c r="I2719" s="1">
        <f t="shared" si="86"/>
        <v>-3.6033420000000002E-6</v>
      </c>
      <c r="J2719">
        <f t="shared" si="87"/>
        <v>3.9108598654260167E-7</v>
      </c>
    </row>
    <row r="2720" spans="1:10" x14ac:dyDescent="0.25">
      <c r="A2720">
        <v>2.718</v>
      </c>
      <c r="C2720" s="1">
        <v>-3.30679E-6</v>
      </c>
      <c r="D2720" s="1">
        <v>-4.18217E-6</v>
      </c>
      <c r="E2720" s="1">
        <v>-3.82625E-6</v>
      </c>
      <c r="F2720" s="1">
        <v>-3.2826499999999998E-6</v>
      </c>
      <c r="G2720" s="1">
        <v>-3.4099499999999999E-6</v>
      </c>
      <c r="H2720" s="1"/>
      <c r="I2720" s="1">
        <f t="shared" si="86"/>
        <v>-3.6015620000000002E-6</v>
      </c>
      <c r="J2720">
        <f t="shared" si="87"/>
        <v>3.9143993833026291E-7</v>
      </c>
    </row>
    <row r="2721" spans="1:10" x14ac:dyDescent="0.25">
      <c r="A2721">
        <v>2.7189999999999999</v>
      </c>
      <c r="C2721" s="1">
        <v>-3.3050800000000002E-6</v>
      </c>
      <c r="D2721" s="1">
        <v>-4.1810500000000004E-6</v>
      </c>
      <c r="E2721" s="1">
        <v>-3.8251199999999997E-6</v>
      </c>
      <c r="F2721" s="1">
        <v>-3.28063E-6</v>
      </c>
      <c r="G2721" s="1">
        <v>-3.40833E-6</v>
      </c>
      <c r="H2721" s="1"/>
      <c r="I2721" s="1">
        <f t="shared" si="86"/>
        <v>-3.6000420000000001E-6</v>
      </c>
      <c r="J2721">
        <f t="shared" si="87"/>
        <v>3.917941105606362E-7</v>
      </c>
    </row>
    <row r="2722" spans="1:10" x14ac:dyDescent="0.25">
      <c r="A2722">
        <v>2.72</v>
      </c>
      <c r="C2722" s="1">
        <v>-3.3035900000000002E-6</v>
      </c>
      <c r="D2722" s="1">
        <v>-4.1801699999999998E-6</v>
      </c>
      <c r="E2722" s="1">
        <v>-3.8242200000000003E-6</v>
      </c>
      <c r="F2722" s="1">
        <v>-3.27885E-6</v>
      </c>
      <c r="G2722" s="1">
        <v>-3.4069400000000002E-6</v>
      </c>
      <c r="H2722" s="1"/>
      <c r="I2722" s="1">
        <f t="shared" si="86"/>
        <v>-3.5987539999999997E-6</v>
      </c>
      <c r="J2722">
        <f t="shared" si="87"/>
        <v>3.9215189943439003E-7</v>
      </c>
    </row>
    <row r="2723" spans="1:10" x14ac:dyDescent="0.25">
      <c r="A2723">
        <v>2.7210000000000001</v>
      </c>
      <c r="C2723" s="1">
        <v>-3.30231E-6</v>
      </c>
      <c r="D2723" s="1">
        <v>-4.1794799999999998E-6</v>
      </c>
      <c r="E2723" s="1">
        <v>-3.8235099999999998E-6</v>
      </c>
      <c r="F2723" s="1">
        <v>-3.2772600000000001E-6</v>
      </c>
      <c r="G2723" s="1">
        <v>-3.40575E-6</v>
      </c>
      <c r="H2723" s="1"/>
      <c r="I2723" s="1">
        <f t="shared" si="86"/>
        <v>-3.5976619999999997E-6</v>
      </c>
      <c r="J2723">
        <f t="shared" si="87"/>
        <v>3.9250476604749645E-7</v>
      </c>
    </row>
    <row r="2724" spans="1:10" x14ac:dyDescent="0.25">
      <c r="A2724">
        <v>2.722</v>
      </c>
      <c r="C2724" s="1">
        <v>-3.30119E-6</v>
      </c>
      <c r="D2724" s="1">
        <v>-4.17895E-6</v>
      </c>
      <c r="E2724" s="1">
        <v>-3.8229700000000001E-6</v>
      </c>
      <c r="F2724" s="1">
        <v>-3.27583E-6</v>
      </c>
      <c r="G2724" s="1">
        <v>-3.4047199999999999E-6</v>
      </c>
      <c r="H2724" s="1"/>
      <c r="I2724" s="1">
        <f t="shared" si="86"/>
        <v>-3.5967320000000007E-6</v>
      </c>
      <c r="J2724">
        <f t="shared" si="87"/>
        <v>3.9285913750350776E-7</v>
      </c>
    </row>
    <row r="2725" spans="1:10" x14ac:dyDescent="0.25">
      <c r="A2725">
        <v>2.7229999999999999</v>
      </c>
      <c r="C2725" s="1">
        <v>-3.3001899999999999E-6</v>
      </c>
      <c r="D2725" s="1">
        <v>-4.1785300000000003E-6</v>
      </c>
      <c r="E2725" s="1">
        <v>-3.8225299999999998E-6</v>
      </c>
      <c r="F2725" s="1">
        <v>-3.2745199999999999E-6</v>
      </c>
      <c r="G2725" s="1">
        <v>-3.4037999999999999E-6</v>
      </c>
      <c r="H2725" s="1"/>
      <c r="I2725" s="1">
        <f t="shared" si="86"/>
        <v>-3.5959140000000001E-6</v>
      </c>
      <c r="J2725">
        <f t="shared" si="87"/>
        <v>3.9320821180387385E-7</v>
      </c>
    </row>
    <row r="2726" spans="1:10" x14ac:dyDescent="0.25">
      <c r="A2726">
        <v>2.7240000000000002</v>
      </c>
      <c r="C2726" s="1">
        <v>-3.2992699999999999E-6</v>
      </c>
      <c r="D2726" s="1">
        <v>-4.1781900000000002E-6</v>
      </c>
      <c r="E2726" s="1">
        <v>-3.82217E-6</v>
      </c>
      <c r="F2726" s="1">
        <v>-3.2732799999999999E-6</v>
      </c>
      <c r="G2726" s="1">
        <v>-3.4029500000000002E-6</v>
      </c>
      <c r="H2726" s="1"/>
      <c r="I2726" s="1">
        <f t="shared" si="86"/>
        <v>-3.595172E-6</v>
      </c>
      <c r="J2726">
        <f t="shared" si="87"/>
        <v>3.9356061505186218E-7</v>
      </c>
    </row>
    <row r="2727" spans="1:10" x14ac:dyDescent="0.25">
      <c r="A2727">
        <v>2.7250000000000001</v>
      </c>
      <c r="C2727" s="1">
        <v>-3.2983799999999999E-6</v>
      </c>
      <c r="D2727" s="1">
        <v>-4.17786E-6</v>
      </c>
      <c r="E2727" s="1">
        <v>-3.8218200000000001E-6</v>
      </c>
      <c r="F2727" s="1">
        <v>-3.2720600000000001E-6</v>
      </c>
      <c r="G2727" s="1">
        <v>-3.4021200000000001E-6</v>
      </c>
      <c r="H2727" s="1"/>
      <c r="I2727" s="1">
        <f t="shared" si="86"/>
        <v>-3.5944479999999999E-6</v>
      </c>
      <c r="J2727">
        <f t="shared" si="87"/>
        <v>3.9390605824231744E-7</v>
      </c>
    </row>
    <row r="2728" spans="1:10" x14ac:dyDescent="0.25">
      <c r="A2728">
        <v>2.726</v>
      </c>
      <c r="C2728" s="1">
        <v>-3.2974599999999999E-6</v>
      </c>
      <c r="D2728" s="1">
        <v>-4.1775100000000001E-6</v>
      </c>
      <c r="E2728" s="1">
        <v>-3.8214499999999996E-6</v>
      </c>
      <c r="F2728" s="1">
        <v>-3.2708099999999999E-6</v>
      </c>
      <c r="G2728" s="1">
        <v>-3.40127E-6</v>
      </c>
      <c r="H2728" s="1"/>
      <c r="I2728" s="1">
        <f t="shared" si="86"/>
        <v>-3.5937E-6</v>
      </c>
      <c r="J2728">
        <f t="shared" si="87"/>
        <v>3.9425549241576839E-7</v>
      </c>
    </row>
    <row r="2729" spans="1:10" x14ac:dyDescent="0.25">
      <c r="A2729">
        <v>2.7269999999999999</v>
      </c>
      <c r="C2729" s="1">
        <v>-3.2964899999999998E-6</v>
      </c>
      <c r="D2729" s="1">
        <v>-4.1770900000000004E-6</v>
      </c>
      <c r="E2729" s="1">
        <v>-3.8210100000000002E-6</v>
      </c>
      <c r="F2729" s="1">
        <v>-3.2695000000000002E-6</v>
      </c>
      <c r="G2729" s="1">
        <v>-3.40035E-6</v>
      </c>
      <c r="H2729" s="1"/>
      <c r="I2729" s="1">
        <f t="shared" si="86"/>
        <v>-3.592888E-6</v>
      </c>
      <c r="J2729">
        <f t="shared" si="87"/>
        <v>3.9459918844315956E-7</v>
      </c>
    </row>
    <row r="2730" spans="1:10" x14ac:dyDescent="0.25">
      <c r="A2730">
        <v>2.7280000000000002</v>
      </c>
      <c r="C2730" s="1">
        <v>-3.2954100000000001E-6</v>
      </c>
      <c r="D2730" s="1">
        <v>-4.1765700000000004E-6</v>
      </c>
      <c r="E2730" s="1">
        <v>-3.8204699999999997E-6</v>
      </c>
      <c r="F2730" s="1">
        <v>-3.26808E-6</v>
      </c>
      <c r="G2730" s="1">
        <v>-3.3993300000000002E-6</v>
      </c>
      <c r="H2730" s="1"/>
      <c r="I2730" s="1">
        <f t="shared" si="86"/>
        <v>-3.5919720000000002E-6</v>
      </c>
      <c r="J2730">
        <f t="shared" si="87"/>
        <v>3.9494687784561615E-7</v>
      </c>
    </row>
    <row r="2731" spans="1:10" x14ac:dyDescent="0.25">
      <c r="A2731">
        <v>2.7290000000000001</v>
      </c>
      <c r="C2731" s="1">
        <v>-3.29421E-6</v>
      </c>
      <c r="D2731" s="1">
        <v>-4.1759199999999998E-6</v>
      </c>
      <c r="E2731" s="1">
        <v>-3.8198000000000003E-6</v>
      </c>
      <c r="F2731" s="1">
        <v>-3.26653E-6</v>
      </c>
      <c r="G2731" s="1">
        <v>-3.3981799999999998E-6</v>
      </c>
      <c r="H2731" s="1"/>
      <c r="I2731" s="1">
        <f t="shared" si="86"/>
        <v>-3.5909280000000006E-6</v>
      </c>
      <c r="J2731">
        <f t="shared" si="87"/>
        <v>3.9529275792758963E-7</v>
      </c>
    </row>
    <row r="2732" spans="1:10" x14ac:dyDescent="0.25">
      <c r="A2732">
        <v>2.73</v>
      </c>
      <c r="C2732" s="1">
        <v>-3.2928500000000002E-6</v>
      </c>
      <c r="D2732" s="1">
        <v>-4.1751099999999999E-6</v>
      </c>
      <c r="E2732" s="1">
        <v>-3.8189799999999996E-6</v>
      </c>
      <c r="F2732" s="1">
        <v>-3.26483E-6</v>
      </c>
      <c r="G2732" s="1">
        <v>-3.3968700000000001E-6</v>
      </c>
      <c r="H2732" s="1"/>
      <c r="I2732" s="1">
        <f t="shared" si="86"/>
        <v>-3.5897279999999996E-6</v>
      </c>
      <c r="J2732">
        <f t="shared" si="87"/>
        <v>3.9563810195682605E-7</v>
      </c>
    </row>
    <row r="2733" spans="1:10" x14ac:dyDescent="0.25">
      <c r="A2733">
        <v>2.7309999999999999</v>
      </c>
      <c r="C2733" s="1">
        <v>-3.29134E-6</v>
      </c>
      <c r="D2733" s="1">
        <v>-4.1741499999999997E-6</v>
      </c>
      <c r="E2733" s="1">
        <v>-3.8179999999999997E-6</v>
      </c>
      <c r="F2733" s="1">
        <v>-3.2629699999999999E-6</v>
      </c>
      <c r="G2733" s="1">
        <v>-3.39541E-6</v>
      </c>
      <c r="H2733" s="1"/>
      <c r="I2733" s="1">
        <f t="shared" si="86"/>
        <v>-3.5883739999999999E-6</v>
      </c>
      <c r="J2733">
        <f t="shared" si="87"/>
        <v>3.9598411828001373E-7</v>
      </c>
    </row>
    <row r="2734" spans="1:10" x14ac:dyDescent="0.25">
      <c r="A2734">
        <v>2.7320000000000002</v>
      </c>
      <c r="C2734" s="1">
        <v>-3.2896600000000002E-6</v>
      </c>
      <c r="D2734" s="1">
        <v>-4.1730100000000004E-6</v>
      </c>
      <c r="E2734" s="1">
        <v>-3.8168499999999997E-6</v>
      </c>
      <c r="F2734" s="1">
        <v>-3.2609500000000001E-6</v>
      </c>
      <c r="G2734" s="1">
        <v>-3.3937799999999999E-6</v>
      </c>
      <c r="H2734" s="1"/>
      <c r="I2734" s="1">
        <f t="shared" si="86"/>
        <v>-3.5868499999999998E-6</v>
      </c>
      <c r="J2734">
        <f t="shared" si="87"/>
        <v>3.963244493467443E-7</v>
      </c>
    </row>
    <row r="2735" spans="1:10" x14ac:dyDescent="0.25">
      <c r="A2735">
        <v>2.7330000000000001</v>
      </c>
      <c r="C2735" s="1">
        <v>-3.2878300000000001E-6</v>
      </c>
      <c r="D2735" s="1">
        <v>-4.1717299999999998E-6</v>
      </c>
      <c r="E2735" s="1">
        <v>-3.8155500000000003E-6</v>
      </c>
      <c r="F2735" s="1">
        <v>-3.2587700000000001E-6</v>
      </c>
      <c r="G2735" s="1">
        <v>-3.3919999999999999E-6</v>
      </c>
      <c r="H2735" s="1"/>
      <c r="I2735" s="1">
        <f t="shared" si="86"/>
        <v>-3.5851759999999998E-6</v>
      </c>
      <c r="J2735">
        <f t="shared" si="87"/>
        <v>3.9667060085163855E-7</v>
      </c>
    </row>
    <row r="2736" spans="1:10" x14ac:dyDescent="0.25">
      <c r="A2736">
        <v>2.734</v>
      </c>
      <c r="C2736" s="1">
        <v>-3.2858500000000001E-6</v>
      </c>
      <c r="D2736" s="1">
        <v>-4.1702999999999997E-6</v>
      </c>
      <c r="E2736" s="1">
        <v>-3.8141099999999999E-6</v>
      </c>
      <c r="F2736" s="1">
        <v>-3.25645E-6</v>
      </c>
      <c r="G2736" s="1">
        <v>-3.39007E-6</v>
      </c>
      <c r="H2736" s="1"/>
      <c r="I2736" s="1">
        <f t="shared" si="86"/>
        <v>-3.5833559999999999E-6</v>
      </c>
      <c r="J2736">
        <f t="shared" si="87"/>
        <v>3.9701621450515078E-7</v>
      </c>
    </row>
    <row r="2737" spans="1:10" x14ac:dyDescent="0.25">
      <c r="A2737">
        <v>2.7349999999999999</v>
      </c>
      <c r="C2737" s="1">
        <v>-3.2837500000000001E-6</v>
      </c>
      <c r="D2737" s="1">
        <v>-4.1687499999999997E-6</v>
      </c>
      <c r="E2737" s="1">
        <v>-3.8125400000000002E-6</v>
      </c>
      <c r="F2737" s="1">
        <v>-3.2540000000000001E-6</v>
      </c>
      <c r="G2737" s="1">
        <v>-3.38803E-6</v>
      </c>
      <c r="H2737" s="1"/>
      <c r="I2737" s="1">
        <f t="shared" si="86"/>
        <v>-3.5814140000000001E-6</v>
      </c>
      <c r="J2737">
        <f t="shared" si="87"/>
        <v>3.9736128413573444E-7</v>
      </c>
    </row>
    <row r="2738" spans="1:10" x14ac:dyDescent="0.25">
      <c r="A2738">
        <v>2.7360000000000002</v>
      </c>
      <c r="C2738" s="1">
        <v>-3.2815400000000001E-6</v>
      </c>
      <c r="D2738" s="1">
        <v>-4.1670899999999996E-6</v>
      </c>
      <c r="E2738" s="1">
        <v>-3.81086E-6</v>
      </c>
      <c r="F2738" s="1">
        <v>-3.2514599999999999E-6</v>
      </c>
      <c r="G2738" s="1">
        <v>-3.3858700000000001E-6</v>
      </c>
      <c r="H2738" s="1"/>
      <c r="I2738" s="1">
        <f t="shared" si="86"/>
        <v>-3.5793639999999998E-6</v>
      </c>
      <c r="J2738">
        <f t="shared" si="87"/>
        <v>3.9770351561181837E-7</v>
      </c>
    </row>
    <row r="2739" spans="1:10" x14ac:dyDescent="0.25">
      <c r="A2739">
        <v>2.7370000000000001</v>
      </c>
      <c r="C2739" s="1">
        <v>-3.2792400000000001E-6</v>
      </c>
      <c r="D2739" s="1">
        <v>-4.16534E-6</v>
      </c>
      <c r="E2739" s="1">
        <v>-3.8091000000000001E-6</v>
      </c>
      <c r="F2739" s="1">
        <v>-3.2488199999999998E-6</v>
      </c>
      <c r="G2739" s="1">
        <v>-3.3836300000000001E-6</v>
      </c>
      <c r="H2739" s="1"/>
      <c r="I2739" s="1">
        <f t="shared" si="86"/>
        <v>-3.5772260000000001E-6</v>
      </c>
      <c r="J2739">
        <f t="shared" si="87"/>
        <v>3.9804811176539959E-7</v>
      </c>
    </row>
    <row r="2740" spans="1:10" x14ac:dyDescent="0.25">
      <c r="A2740">
        <v>2.738</v>
      </c>
      <c r="C2740" s="1">
        <v>-3.2768600000000001E-6</v>
      </c>
      <c r="D2740" s="1">
        <v>-4.1635099999999999E-6</v>
      </c>
      <c r="E2740" s="1">
        <v>-3.8072600000000001E-6</v>
      </c>
      <c r="F2740" s="1">
        <v>-3.2461000000000001E-6</v>
      </c>
      <c r="G2740" s="1">
        <v>-3.3813000000000001E-6</v>
      </c>
      <c r="H2740" s="1"/>
      <c r="I2740" s="1">
        <f t="shared" si="86"/>
        <v>-3.5750060000000007E-6</v>
      </c>
      <c r="J2740">
        <f t="shared" si="87"/>
        <v>3.983939906424292E-7</v>
      </c>
    </row>
    <row r="2741" spans="1:10" x14ac:dyDescent="0.25">
      <c r="A2741">
        <v>2.7389999999999999</v>
      </c>
      <c r="C2741" s="1">
        <v>-3.2744200000000001E-6</v>
      </c>
      <c r="D2741" s="1">
        <v>-4.16161E-6</v>
      </c>
      <c r="E2741" s="1">
        <v>-3.8053499999999999E-6</v>
      </c>
      <c r="F2741" s="1">
        <v>-3.2433200000000001E-6</v>
      </c>
      <c r="G2741" s="1">
        <v>-3.3789099999999998E-6</v>
      </c>
      <c r="H2741" s="1"/>
      <c r="I2741" s="1">
        <f t="shared" si="86"/>
        <v>-3.5727219999999995E-6</v>
      </c>
      <c r="J2741">
        <f t="shared" si="87"/>
        <v>3.9873478500125866E-7</v>
      </c>
    </row>
    <row r="2742" spans="1:10" x14ac:dyDescent="0.25">
      <c r="A2742">
        <v>2.74</v>
      </c>
      <c r="C2742" s="1">
        <v>-3.2719099999999998E-6</v>
      </c>
      <c r="D2742" s="1">
        <v>-4.1596400000000002E-6</v>
      </c>
      <c r="E2742" s="1">
        <v>-3.8033699999999999E-6</v>
      </c>
      <c r="F2742" s="1">
        <v>-3.24048E-6</v>
      </c>
      <c r="G2742" s="1">
        <v>-3.3764500000000001E-6</v>
      </c>
      <c r="H2742" s="1"/>
      <c r="I2742" s="1">
        <f t="shared" si="86"/>
        <v>-3.5703700000000002E-6</v>
      </c>
      <c r="J2742">
        <f t="shared" si="87"/>
        <v>3.9907357811561528E-7</v>
      </c>
    </row>
    <row r="2743" spans="1:10" x14ac:dyDescent="0.25">
      <c r="A2743">
        <v>2.7410000000000001</v>
      </c>
      <c r="C2743" s="1">
        <v>-3.26934E-6</v>
      </c>
      <c r="D2743" s="1">
        <v>-4.1576099999999997E-6</v>
      </c>
      <c r="E2743" s="1">
        <v>-3.8013400000000002E-6</v>
      </c>
      <c r="F2743" s="1">
        <v>-3.23758E-6</v>
      </c>
      <c r="G2743" s="1">
        <v>-3.3739399999999998E-6</v>
      </c>
      <c r="H2743" s="1"/>
      <c r="I2743" s="1">
        <f t="shared" si="86"/>
        <v>-3.5679619999999998E-6</v>
      </c>
      <c r="J2743">
        <f t="shared" si="87"/>
        <v>3.9941268009416013E-7</v>
      </c>
    </row>
    <row r="2744" spans="1:10" x14ac:dyDescent="0.25">
      <c r="A2744">
        <v>2.742</v>
      </c>
      <c r="C2744" s="1">
        <v>-3.2667099999999998E-6</v>
      </c>
      <c r="D2744" s="1">
        <v>-4.1555299999999998E-6</v>
      </c>
      <c r="E2744" s="1">
        <v>-3.7992500000000001E-6</v>
      </c>
      <c r="F2744" s="1">
        <v>-3.23462E-6</v>
      </c>
      <c r="G2744" s="1">
        <v>-3.3713600000000002E-6</v>
      </c>
      <c r="H2744" s="1"/>
      <c r="I2744" s="1">
        <f t="shared" si="86"/>
        <v>-3.5654939999999998E-6</v>
      </c>
      <c r="J2744">
        <f t="shared" si="87"/>
        <v>3.9975675145017874E-7</v>
      </c>
    </row>
    <row r="2745" spans="1:10" x14ac:dyDescent="0.25">
      <c r="A2745">
        <v>2.7429999999999999</v>
      </c>
      <c r="C2745" s="1">
        <v>-3.26403E-6</v>
      </c>
      <c r="D2745" s="1">
        <v>-4.1533800000000002E-6</v>
      </c>
      <c r="E2745" s="1">
        <v>-3.7971E-6</v>
      </c>
      <c r="F2745" s="1">
        <v>-3.2316000000000001E-6</v>
      </c>
      <c r="G2745" s="1">
        <v>-3.36873E-6</v>
      </c>
      <c r="H2745" s="1"/>
      <c r="I2745" s="1">
        <f t="shared" si="86"/>
        <v>-3.562968E-6</v>
      </c>
      <c r="J2745">
        <f t="shared" si="87"/>
        <v>4.0009411489048428E-7</v>
      </c>
    </row>
    <row r="2746" spans="1:10" x14ac:dyDescent="0.25">
      <c r="A2746">
        <v>2.7440000000000002</v>
      </c>
      <c r="C2746" s="1">
        <v>-3.2612799999999999E-6</v>
      </c>
      <c r="D2746" s="1">
        <v>-4.1511699999999998E-6</v>
      </c>
      <c r="E2746" s="1">
        <v>-3.79489E-6</v>
      </c>
      <c r="F2746" s="1">
        <v>-3.2285199999999998E-6</v>
      </c>
      <c r="G2746" s="1">
        <v>-3.36603E-6</v>
      </c>
      <c r="H2746" s="1"/>
      <c r="I2746" s="1">
        <f t="shared" si="86"/>
        <v>-3.5603779999999996E-6</v>
      </c>
      <c r="J2746">
        <f t="shared" si="87"/>
        <v>4.0043462521365457E-7</v>
      </c>
    </row>
    <row r="2747" spans="1:10" x14ac:dyDescent="0.25">
      <c r="A2747">
        <v>2.7450000000000001</v>
      </c>
      <c r="C2747" s="1">
        <v>-3.2584699999999998E-6</v>
      </c>
      <c r="D2747" s="1">
        <v>-4.1489000000000002E-6</v>
      </c>
      <c r="E2747" s="1">
        <v>-3.79262E-6</v>
      </c>
      <c r="F2747" s="1">
        <v>-3.2253700000000001E-6</v>
      </c>
      <c r="G2747" s="1">
        <v>-3.3632599999999998E-6</v>
      </c>
      <c r="H2747" s="1"/>
      <c r="I2747" s="1">
        <f t="shared" si="86"/>
        <v>-3.5577239999999997E-6</v>
      </c>
      <c r="J2747">
        <f t="shared" si="87"/>
        <v>4.0077848586220307E-7</v>
      </c>
    </row>
    <row r="2748" spans="1:10" x14ac:dyDescent="0.25">
      <c r="A2748">
        <v>2.746</v>
      </c>
      <c r="C2748" s="1">
        <v>-3.2555999999999998E-6</v>
      </c>
      <c r="D2748" s="1">
        <v>-4.14656E-6</v>
      </c>
      <c r="E2748" s="1">
        <v>-3.79027E-6</v>
      </c>
      <c r="F2748" s="1">
        <v>-3.2221699999999998E-6</v>
      </c>
      <c r="G2748" s="1">
        <v>-3.36043E-6</v>
      </c>
      <c r="H2748" s="1"/>
      <c r="I2748" s="1">
        <f t="shared" si="86"/>
        <v>-3.555006E-6</v>
      </c>
      <c r="J2748">
        <f t="shared" si="87"/>
        <v>4.0111371832686055E-7</v>
      </c>
    </row>
    <row r="2749" spans="1:10" x14ac:dyDescent="0.25">
      <c r="A2749">
        <v>2.7469999999999999</v>
      </c>
      <c r="C2749" s="1">
        <v>-3.25266E-6</v>
      </c>
      <c r="D2749" s="1">
        <v>-4.1441599999999998E-6</v>
      </c>
      <c r="E2749" s="1">
        <v>-3.7878599999999999E-6</v>
      </c>
      <c r="F2749" s="1">
        <v>-3.2188899999999999E-6</v>
      </c>
      <c r="G2749" s="1">
        <v>-3.3575200000000002E-6</v>
      </c>
      <c r="H2749" s="1"/>
      <c r="I2749" s="1">
        <f t="shared" si="86"/>
        <v>-3.5522180000000001E-6</v>
      </c>
      <c r="J2749">
        <f t="shared" si="87"/>
        <v>4.0145745281411816E-7</v>
      </c>
    </row>
    <row r="2750" spans="1:10" x14ac:dyDescent="0.25">
      <c r="A2750">
        <v>2.7480000000000002</v>
      </c>
      <c r="C2750" s="1">
        <v>-3.2496499999999999E-6</v>
      </c>
      <c r="D2750" s="1">
        <v>-4.14168E-6</v>
      </c>
      <c r="E2750" s="1">
        <v>-3.7853699999999998E-6</v>
      </c>
      <c r="F2750" s="1">
        <v>-3.2155500000000001E-6</v>
      </c>
      <c r="G2750" s="1">
        <v>-3.3545499999999999E-6</v>
      </c>
      <c r="H2750" s="1"/>
      <c r="I2750" s="1">
        <f t="shared" si="86"/>
        <v>-3.54936E-6</v>
      </c>
      <c r="J2750">
        <f t="shared" si="87"/>
        <v>4.0179280692914349E-7</v>
      </c>
    </row>
    <row r="2751" spans="1:10" x14ac:dyDescent="0.25">
      <c r="A2751">
        <v>2.7490000000000001</v>
      </c>
      <c r="C2751" s="1">
        <v>-3.24657E-6</v>
      </c>
      <c r="D2751" s="1">
        <v>-4.1391400000000002E-6</v>
      </c>
      <c r="E2751" s="1">
        <v>-3.7828200000000001E-6</v>
      </c>
      <c r="F2751" s="1">
        <v>-3.21214E-6</v>
      </c>
      <c r="G2751" s="1">
        <v>-3.3515099999999999E-6</v>
      </c>
      <c r="H2751" s="1"/>
      <c r="I2751" s="1">
        <f t="shared" si="86"/>
        <v>-3.5464360000000002E-6</v>
      </c>
      <c r="J2751">
        <f t="shared" si="87"/>
        <v>4.0213337529978791E-7</v>
      </c>
    </row>
    <row r="2752" spans="1:10" x14ac:dyDescent="0.25">
      <c r="A2752">
        <v>2.75</v>
      </c>
      <c r="C2752" s="1">
        <v>-3.2434300000000001E-6</v>
      </c>
      <c r="D2752" s="1">
        <v>-4.1365400000000004E-6</v>
      </c>
      <c r="E2752" s="1">
        <v>-3.7801999999999998E-6</v>
      </c>
      <c r="F2752" s="1">
        <v>-3.2086800000000002E-6</v>
      </c>
      <c r="G2752" s="1">
        <v>-3.3484099999999998E-6</v>
      </c>
      <c r="H2752" s="1"/>
      <c r="I2752" s="1">
        <f t="shared" si="86"/>
        <v>-3.5434520000000004E-6</v>
      </c>
      <c r="J2752">
        <f t="shared" si="87"/>
        <v>4.02470454033585E-7</v>
      </c>
    </row>
    <row r="2753" spans="1:10" x14ac:dyDescent="0.25">
      <c r="A2753">
        <v>2.7509999999999999</v>
      </c>
      <c r="C2753" s="1">
        <v>-3.2402299999999999E-6</v>
      </c>
      <c r="D2753" s="1">
        <v>-4.1338799999999998E-6</v>
      </c>
      <c r="E2753" s="1">
        <v>-3.7775299999999998E-6</v>
      </c>
      <c r="F2753" s="1">
        <v>-3.20516E-6</v>
      </c>
      <c r="G2753" s="1">
        <v>-3.34524E-6</v>
      </c>
      <c r="H2753" s="1"/>
      <c r="I2753" s="1">
        <f t="shared" si="86"/>
        <v>-3.5404080000000002E-6</v>
      </c>
      <c r="J2753">
        <f t="shared" si="87"/>
        <v>4.028102714306078E-7</v>
      </c>
    </row>
    <row r="2754" spans="1:10" x14ac:dyDescent="0.25">
      <c r="A2754">
        <v>2.7519999999999998</v>
      </c>
      <c r="C2754" s="1">
        <v>-3.23698E-6</v>
      </c>
      <c r="D2754" s="1">
        <v>-4.1311600000000001E-6</v>
      </c>
      <c r="E2754" s="1">
        <v>-3.7747999999999998E-6</v>
      </c>
      <c r="F2754" s="1">
        <v>-3.2015799999999998E-6</v>
      </c>
      <c r="G2754" s="1">
        <v>-3.3420200000000001E-6</v>
      </c>
      <c r="H2754" s="1"/>
      <c r="I2754" s="1">
        <f t="shared" si="86"/>
        <v>-3.5373080000000002E-6</v>
      </c>
      <c r="J2754">
        <f t="shared" si="87"/>
        <v>4.0314707256781619E-7</v>
      </c>
    </row>
    <row r="2755" spans="1:10" x14ac:dyDescent="0.25">
      <c r="A2755">
        <v>2.7530000000000001</v>
      </c>
      <c r="C2755" s="1">
        <v>-3.2336900000000002E-6</v>
      </c>
      <c r="D2755" s="1">
        <v>-4.1284000000000001E-6</v>
      </c>
      <c r="E2755" s="1">
        <v>-3.7720200000000002E-6</v>
      </c>
      <c r="F2755" s="1">
        <v>-3.1979700000000001E-6</v>
      </c>
      <c r="G2755" s="1">
        <v>-3.3387599999999999E-6</v>
      </c>
      <c r="H2755" s="1"/>
      <c r="I2755" s="1">
        <f t="shared" si="86"/>
        <v>-3.5341679999999999E-6</v>
      </c>
      <c r="J2755">
        <f t="shared" si="87"/>
        <v>4.0348037556986587E-7</v>
      </c>
    </row>
    <row r="2756" spans="1:10" x14ac:dyDescent="0.25">
      <c r="A2756">
        <v>2.754</v>
      </c>
      <c r="C2756" s="1">
        <v>-3.2303600000000002E-6</v>
      </c>
      <c r="D2756" s="1">
        <v>-4.1255999999999999E-6</v>
      </c>
      <c r="E2756" s="1">
        <v>-3.7692100000000001E-6</v>
      </c>
      <c r="F2756" s="1">
        <v>-3.1943200000000002E-6</v>
      </c>
      <c r="G2756" s="1">
        <v>-3.3354700000000001E-6</v>
      </c>
      <c r="H2756" s="1"/>
      <c r="I2756" s="1">
        <f t="shared" si="86"/>
        <v>-3.5309920000000008E-6</v>
      </c>
      <c r="J2756">
        <f t="shared" si="87"/>
        <v>4.0381399699614167E-7</v>
      </c>
    </row>
    <row r="2757" spans="1:10" x14ac:dyDescent="0.25">
      <c r="A2757">
        <v>2.7549999999999999</v>
      </c>
      <c r="C2757" s="1">
        <v>-3.2270000000000002E-6</v>
      </c>
      <c r="D2757" s="1">
        <v>-4.12278E-6</v>
      </c>
      <c r="E2757" s="1">
        <v>-3.7663700000000001E-6</v>
      </c>
      <c r="F2757" s="1">
        <v>-3.1906399999999998E-6</v>
      </c>
      <c r="G2757" s="1">
        <v>-3.3321400000000001E-6</v>
      </c>
      <c r="H2757" s="1"/>
      <c r="I2757" s="1">
        <f t="shared" si="86"/>
        <v>-3.527786E-6</v>
      </c>
      <c r="J2757">
        <f t="shared" si="87"/>
        <v>4.0415256572240144E-7</v>
      </c>
    </row>
    <row r="2758" spans="1:10" x14ac:dyDescent="0.25">
      <c r="A2758">
        <v>2.7559999999999998</v>
      </c>
      <c r="C2758" s="1">
        <v>-3.2236299999999999E-6</v>
      </c>
      <c r="D2758" s="1">
        <v>-4.1199400000000004E-6</v>
      </c>
      <c r="E2758" s="1">
        <v>-3.7635200000000002E-6</v>
      </c>
      <c r="F2758" s="1">
        <v>-3.1869400000000002E-6</v>
      </c>
      <c r="G2758" s="1">
        <v>-3.3287999999999998E-6</v>
      </c>
      <c r="H2758" s="1"/>
      <c r="I2758" s="1">
        <f t="shared" ref="I2758:I2821" si="88">AVERAGE(C2758:G2758)</f>
        <v>-3.5245660000000004E-6</v>
      </c>
      <c r="J2758">
        <f t="shared" ref="J2758:J2821" si="89">_xlfn.STDEV.S(C2758:G2758)</f>
        <v>4.0448959588597598E-7</v>
      </c>
    </row>
    <row r="2759" spans="1:10" x14ac:dyDescent="0.25">
      <c r="A2759">
        <v>2.7570000000000001</v>
      </c>
      <c r="C2759" s="1">
        <v>-3.2202499999999998E-6</v>
      </c>
      <c r="D2759" s="1">
        <v>-4.1170800000000002E-6</v>
      </c>
      <c r="E2759" s="1">
        <v>-3.7606500000000002E-6</v>
      </c>
      <c r="F2759" s="1">
        <v>-3.1832299999999998E-6</v>
      </c>
      <c r="G2759" s="1">
        <v>-3.3254500000000001E-6</v>
      </c>
      <c r="H2759" s="1"/>
      <c r="I2759" s="1">
        <f t="shared" si="88"/>
        <v>-3.5213319999999997E-6</v>
      </c>
      <c r="J2759">
        <f t="shared" si="89"/>
        <v>4.0482152724379681E-7</v>
      </c>
    </row>
    <row r="2760" spans="1:10" x14ac:dyDescent="0.25">
      <c r="A2760">
        <v>2.758</v>
      </c>
      <c r="C2760" s="1">
        <v>-3.2168599999999998E-6</v>
      </c>
      <c r="D2760" s="1">
        <v>-4.1142299999999999E-6</v>
      </c>
      <c r="E2760" s="1">
        <v>-3.7577800000000001E-6</v>
      </c>
      <c r="F2760" s="1">
        <v>-3.1795300000000002E-6</v>
      </c>
      <c r="G2760" s="1">
        <v>-3.3220999999999999E-6</v>
      </c>
      <c r="H2760" s="1"/>
      <c r="I2760" s="1">
        <f t="shared" si="88"/>
        <v>-3.5181000000000002E-6</v>
      </c>
      <c r="J2760">
        <f t="shared" si="89"/>
        <v>4.0515696396581905E-7</v>
      </c>
    </row>
    <row r="2761" spans="1:10" x14ac:dyDescent="0.25">
      <c r="A2761">
        <v>2.7589999999999999</v>
      </c>
      <c r="C2761" s="1">
        <v>-3.2134800000000001E-6</v>
      </c>
      <c r="D2761" s="1">
        <v>-4.1113900000000003E-6</v>
      </c>
      <c r="E2761" s="1">
        <v>-3.75492E-6</v>
      </c>
      <c r="F2761" s="1">
        <v>-3.1758300000000001E-6</v>
      </c>
      <c r="G2761" s="1">
        <v>-3.3187500000000002E-6</v>
      </c>
      <c r="H2761" s="1"/>
      <c r="I2761" s="1">
        <f t="shared" si="88"/>
        <v>-3.5148740000000001E-6</v>
      </c>
      <c r="J2761">
        <f t="shared" si="89"/>
        <v>4.0549575241918381E-7</v>
      </c>
    </row>
    <row r="2762" spans="1:10" x14ac:dyDescent="0.25">
      <c r="A2762">
        <v>2.76</v>
      </c>
      <c r="C2762" s="1">
        <v>-3.2101200000000001E-6</v>
      </c>
      <c r="D2762" s="1">
        <v>-4.1085499999999998E-6</v>
      </c>
      <c r="E2762" s="1">
        <v>-3.7520700000000001E-6</v>
      </c>
      <c r="F2762" s="1">
        <v>-3.1721399999999999E-6</v>
      </c>
      <c r="G2762" s="1">
        <v>-3.3154099999999999E-6</v>
      </c>
      <c r="H2762" s="1"/>
      <c r="I2762" s="1">
        <f t="shared" si="88"/>
        <v>-3.5116579999999999E-6</v>
      </c>
      <c r="J2762">
        <f t="shared" si="89"/>
        <v>4.0582906028277465E-7</v>
      </c>
    </row>
    <row r="2763" spans="1:10" x14ac:dyDescent="0.25">
      <c r="A2763">
        <v>2.7610000000000001</v>
      </c>
      <c r="C2763" s="1">
        <v>-3.20677E-6</v>
      </c>
      <c r="D2763" s="1">
        <v>-4.1057399999999998E-6</v>
      </c>
      <c r="E2763" s="1">
        <v>-3.74923E-6</v>
      </c>
      <c r="F2763" s="1">
        <v>-3.1684699999999998E-6</v>
      </c>
      <c r="G2763" s="1">
        <v>-3.3120900000000002E-6</v>
      </c>
      <c r="H2763" s="1"/>
      <c r="I2763" s="1">
        <f t="shared" si="88"/>
        <v>-3.5084600000000001E-6</v>
      </c>
      <c r="J2763">
        <f t="shared" si="89"/>
        <v>4.0616647584457281E-7</v>
      </c>
    </row>
    <row r="2764" spans="1:10" x14ac:dyDescent="0.25">
      <c r="A2764">
        <v>2.762</v>
      </c>
      <c r="C2764" s="1">
        <v>-3.2034399999999999E-6</v>
      </c>
      <c r="D2764" s="1">
        <v>-4.1029400000000004E-6</v>
      </c>
      <c r="E2764" s="1">
        <v>-3.74642E-6</v>
      </c>
      <c r="F2764" s="1">
        <v>-3.1648199999999999E-6</v>
      </c>
      <c r="G2764" s="1">
        <v>-3.3087900000000001E-6</v>
      </c>
      <c r="H2764" s="1"/>
      <c r="I2764" s="1">
        <f t="shared" si="88"/>
        <v>-3.5052820000000001E-6</v>
      </c>
      <c r="J2764">
        <f t="shared" si="89"/>
        <v>4.0650175045133588E-7</v>
      </c>
    </row>
    <row r="2765" spans="1:10" x14ac:dyDescent="0.25">
      <c r="A2765">
        <v>2.7629999999999999</v>
      </c>
      <c r="C2765" s="1">
        <v>-3.2001300000000001E-6</v>
      </c>
      <c r="D2765" s="1">
        <v>-4.1001599999999999E-6</v>
      </c>
      <c r="E2765" s="1">
        <v>-3.74363E-6</v>
      </c>
      <c r="F2765" s="1">
        <v>-3.1611900000000001E-6</v>
      </c>
      <c r="G2765" s="1">
        <v>-3.3055099999999998E-6</v>
      </c>
      <c r="H2765" s="1"/>
      <c r="I2765" s="1">
        <f t="shared" si="88"/>
        <v>-3.5021239999999997E-6</v>
      </c>
      <c r="J2765">
        <f t="shared" si="89"/>
        <v>4.0683708002098334E-7</v>
      </c>
    </row>
    <row r="2766" spans="1:10" x14ac:dyDescent="0.25">
      <c r="A2766">
        <v>2.7639999999999998</v>
      </c>
      <c r="C2766" s="1">
        <v>-3.1968500000000001E-6</v>
      </c>
      <c r="D2766" s="1">
        <v>-4.0974099999999998E-6</v>
      </c>
      <c r="E2766" s="1">
        <v>-3.7408599999999998E-6</v>
      </c>
      <c r="F2766" s="1">
        <v>-3.1575900000000002E-6</v>
      </c>
      <c r="G2766" s="1">
        <v>-3.3022599999999999E-6</v>
      </c>
      <c r="H2766" s="1"/>
      <c r="I2766" s="1">
        <f t="shared" si="88"/>
        <v>-3.4989940000000006E-6</v>
      </c>
      <c r="J2766">
        <f t="shared" si="89"/>
        <v>4.0717097935633852E-7</v>
      </c>
    </row>
    <row r="2767" spans="1:10" x14ac:dyDescent="0.25">
      <c r="A2767">
        <v>2.7650000000000001</v>
      </c>
      <c r="C2767" s="1">
        <v>-3.1935999999999998E-6</v>
      </c>
      <c r="D2767" s="1">
        <v>-4.0946900000000001E-6</v>
      </c>
      <c r="E2767" s="1">
        <v>-3.73812E-6</v>
      </c>
      <c r="F2767" s="1">
        <v>-3.1540199999999999E-6</v>
      </c>
      <c r="G2767" s="1">
        <v>-3.2990300000000001E-6</v>
      </c>
      <c r="H2767" s="1"/>
      <c r="I2767" s="1">
        <f t="shared" si="88"/>
        <v>-3.4958920000000005E-6</v>
      </c>
      <c r="J2767">
        <f t="shared" si="89"/>
        <v>4.0750613905805156E-7</v>
      </c>
    </row>
    <row r="2768" spans="1:10" x14ac:dyDescent="0.25">
      <c r="A2768">
        <v>2.766</v>
      </c>
      <c r="C2768" s="1">
        <v>-3.19037E-6</v>
      </c>
      <c r="D2768" s="1">
        <v>-4.0919900000000001E-6</v>
      </c>
      <c r="E2768" s="1">
        <v>-3.7354100000000001E-6</v>
      </c>
      <c r="F2768" s="1">
        <v>-3.1504700000000002E-6</v>
      </c>
      <c r="G2768" s="1">
        <v>-3.29582E-6</v>
      </c>
      <c r="H2768" s="1"/>
      <c r="I2768" s="1">
        <f t="shared" si="88"/>
        <v>-3.4928120000000002E-6</v>
      </c>
      <c r="J2768">
        <f t="shared" si="89"/>
        <v>4.0784283789224497E-7</v>
      </c>
    </row>
    <row r="2769" spans="1:10" x14ac:dyDescent="0.25">
      <c r="A2769">
        <v>2.7669999999999999</v>
      </c>
      <c r="C2769" s="1">
        <v>-3.18718E-6</v>
      </c>
      <c r="D2769" s="1">
        <v>-4.0893099999999998E-6</v>
      </c>
      <c r="E2769" s="1">
        <v>-3.73272E-6</v>
      </c>
      <c r="F2769" s="1">
        <v>-3.14695E-6</v>
      </c>
      <c r="G2769" s="1">
        <v>-3.2926500000000001E-6</v>
      </c>
      <c r="H2769" s="1"/>
      <c r="I2769" s="1">
        <f t="shared" si="88"/>
        <v>-3.4897620000000002E-6</v>
      </c>
      <c r="J2769">
        <f t="shared" si="89"/>
        <v>4.0817136985584857E-7</v>
      </c>
    </row>
    <row r="2770" spans="1:10" x14ac:dyDescent="0.25">
      <c r="A2770">
        <v>2.7679999999999998</v>
      </c>
      <c r="C2770" s="1">
        <v>-3.1839999999999999E-6</v>
      </c>
      <c r="D2770" s="1">
        <v>-4.0866599999999999E-6</v>
      </c>
      <c r="E2770" s="1">
        <v>-3.73005E-6</v>
      </c>
      <c r="F2770" s="1">
        <v>-3.1434499999999999E-6</v>
      </c>
      <c r="G2770" s="1">
        <v>-3.2894900000000002E-6</v>
      </c>
      <c r="H2770" s="1"/>
      <c r="I2770" s="1">
        <f t="shared" si="88"/>
        <v>-3.4867299999999996E-6</v>
      </c>
      <c r="J2770">
        <f t="shared" si="89"/>
        <v>4.0850668788894996E-7</v>
      </c>
    </row>
    <row r="2771" spans="1:10" x14ac:dyDescent="0.25">
      <c r="A2771">
        <v>2.7690000000000001</v>
      </c>
      <c r="C2771" s="1">
        <v>-3.1808499999999998E-6</v>
      </c>
      <c r="D2771" s="1">
        <v>-4.0840399999999996E-6</v>
      </c>
      <c r="E2771" s="1">
        <v>-3.7274000000000001E-6</v>
      </c>
      <c r="F2771" s="1">
        <v>-3.1399799999999999E-6</v>
      </c>
      <c r="G2771" s="1">
        <v>-3.2863600000000002E-6</v>
      </c>
      <c r="H2771" s="1"/>
      <c r="I2771" s="1">
        <f t="shared" si="88"/>
        <v>-3.4837259999999997E-6</v>
      </c>
      <c r="J2771">
        <f t="shared" si="89"/>
        <v>4.0884056755659651E-7</v>
      </c>
    </row>
    <row r="2772" spans="1:10" x14ac:dyDescent="0.25">
      <c r="A2772">
        <v>2.77</v>
      </c>
      <c r="C2772" s="1">
        <v>-3.1777300000000001E-6</v>
      </c>
      <c r="D2772" s="1">
        <v>-4.08143E-6</v>
      </c>
      <c r="E2772" s="1">
        <v>-3.7247699999999999E-6</v>
      </c>
      <c r="F2772" s="1">
        <v>-3.1365299999999999E-6</v>
      </c>
      <c r="G2772" s="1">
        <v>-3.28324E-6</v>
      </c>
      <c r="H2772" s="1"/>
      <c r="I2772" s="1">
        <f t="shared" si="88"/>
        <v>-3.4807400000000002E-6</v>
      </c>
      <c r="J2772">
        <f t="shared" si="89"/>
        <v>4.0917018195367071E-7</v>
      </c>
    </row>
    <row r="2773" spans="1:10" x14ac:dyDescent="0.25">
      <c r="A2773">
        <v>2.7709999999999999</v>
      </c>
      <c r="C2773" s="1">
        <v>-3.1746200000000002E-6</v>
      </c>
      <c r="D2773" s="1">
        <v>-4.0788499999999999E-6</v>
      </c>
      <c r="E2773" s="1">
        <v>-3.7221700000000001E-6</v>
      </c>
      <c r="F2773" s="1">
        <v>-3.1331000000000001E-6</v>
      </c>
      <c r="G2773" s="1">
        <v>-3.2801499999999998E-6</v>
      </c>
      <c r="H2773" s="1"/>
      <c r="I2773" s="1">
        <f t="shared" si="88"/>
        <v>-3.4777780000000002E-6</v>
      </c>
      <c r="J2773">
        <f t="shared" si="89"/>
        <v>4.0950565377049423E-7</v>
      </c>
    </row>
    <row r="2774" spans="1:10" x14ac:dyDescent="0.25">
      <c r="A2774">
        <v>2.7719999999999998</v>
      </c>
      <c r="C2774" s="1">
        <v>-3.17153E-6</v>
      </c>
      <c r="D2774" s="1">
        <v>-4.0762900000000004E-6</v>
      </c>
      <c r="E2774" s="1">
        <v>-3.7195799999999998E-6</v>
      </c>
      <c r="F2774" s="1">
        <v>-3.12969E-6</v>
      </c>
      <c r="G2774" s="1">
        <v>-3.2770900000000001E-6</v>
      </c>
      <c r="H2774" s="1"/>
      <c r="I2774" s="1">
        <f t="shared" si="88"/>
        <v>-3.4748359999999999E-6</v>
      </c>
      <c r="J2774">
        <f t="shared" si="89"/>
        <v>4.0983847767138712E-7</v>
      </c>
    </row>
    <row r="2775" spans="1:10" x14ac:dyDescent="0.25">
      <c r="A2775">
        <v>2.7730000000000001</v>
      </c>
      <c r="C2775" s="1">
        <v>-3.1684699999999998E-6</v>
      </c>
      <c r="D2775" s="1">
        <v>-4.0737499999999997E-6</v>
      </c>
      <c r="E2775" s="1">
        <v>-3.71701E-6</v>
      </c>
      <c r="F2775" s="1">
        <v>-3.1263099999999999E-6</v>
      </c>
      <c r="G2775" s="1">
        <v>-3.2740400000000002E-6</v>
      </c>
      <c r="H2775" s="1"/>
      <c r="I2775" s="1">
        <f t="shared" si="88"/>
        <v>-3.4719160000000002E-6</v>
      </c>
      <c r="J2775">
        <f t="shared" si="89"/>
        <v>4.1016860128488622E-7</v>
      </c>
    </row>
    <row r="2776" spans="1:10" x14ac:dyDescent="0.25">
      <c r="A2776">
        <v>2.774</v>
      </c>
      <c r="C2776" s="1">
        <v>-3.1654199999999999E-6</v>
      </c>
      <c r="D2776" s="1">
        <v>-4.0712199999999998E-6</v>
      </c>
      <c r="E2776" s="1">
        <v>-3.7144500000000001E-6</v>
      </c>
      <c r="F2776" s="1">
        <v>-3.1229300000000002E-6</v>
      </c>
      <c r="G2776" s="1">
        <v>-3.2710000000000001E-6</v>
      </c>
      <c r="H2776" s="1"/>
      <c r="I2776" s="1">
        <f t="shared" si="88"/>
        <v>-3.4690040000000003E-6</v>
      </c>
      <c r="J2776">
        <f t="shared" si="89"/>
        <v>4.1050088066896994E-7</v>
      </c>
    </row>
    <row r="2777" spans="1:10" x14ac:dyDescent="0.25">
      <c r="A2777">
        <v>2.7749999999999999</v>
      </c>
      <c r="C2777" s="1">
        <v>-3.1623799999999999E-6</v>
      </c>
      <c r="D2777" s="1">
        <v>-4.0687100000000004E-6</v>
      </c>
      <c r="E2777" s="1">
        <v>-3.7119099999999998E-6</v>
      </c>
      <c r="F2777" s="1">
        <v>-3.11958E-6</v>
      </c>
      <c r="G2777" s="1">
        <v>-3.26799E-6</v>
      </c>
      <c r="H2777" s="1"/>
      <c r="I2777" s="1">
        <f t="shared" si="88"/>
        <v>-3.4661140000000001E-6</v>
      </c>
      <c r="J2777">
        <f t="shared" si="89"/>
        <v>4.1083174418489152E-7</v>
      </c>
    </row>
    <row r="2778" spans="1:10" x14ac:dyDescent="0.25">
      <c r="A2778">
        <v>2.7759999999999998</v>
      </c>
      <c r="C2778" s="1">
        <v>-3.1593599999999999E-6</v>
      </c>
      <c r="D2778" s="1">
        <v>-4.0662199999999998E-6</v>
      </c>
      <c r="E2778" s="1">
        <v>-3.7093799999999999E-6</v>
      </c>
      <c r="F2778" s="1">
        <v>-3.1162400000000002E-6</v>
      </c>
      <c r="G2778" s="1">
        <v>-3.2649899999999998E-6</v>
      </c>
      <c r="H2778" s="1"/>
      <c r="I2778" s="1">
        <f t="shared" si="88"/>
        <v>-3.4632380000000003E-6</v>
      </c>
      <c r="J2778">
        <f t="shared" si="89"/>
        <v>4.1116447344098193E-7</v>
      </c>
    </row>
    <row r="2779" spans="1:10" x14ac:dyDescent="0.25">
      <c r="A2779">
        <v>2.7770000000000001</v>
      </c>
      <c r="C2779" s="1">
        <v>-3.1563600000000001E-6</v>
      </c>
      <c r="D2779" s="1">
        <v>-4.0637300000000001E-6</v>
      </c>
      <c r="E2779" s="1">
        <v>-3.7068600000000002E-6</v>
      </c>
      <c r="F2779" s="1">
        <v>-3.1129100000000002E-6</v>
      </c>
      <c r="G2779" s="1">
        <v>-3.2619999999999999E-6</v>
      </c>
      <c r="H2779" s="1"/>
      <c r="I2779" s="1">
        <f t="shared" si="88"/>
        <v>-3.4603720000000004E-6</v>
      </c>
      <c r="J2779">
        <f t="shared" si="89"/>
        <v>4.1149173694012376E-7</v>
      </c>
    </row>
    <row r="2780" spans="1:10" x14ac:dyDescent="0.25">
      <c r="A2780">
        <v>2.778</v>
      </c>
      <c r="C2780" s="1">
        <v>-3.1533599999999999E-6</v>
      </c>
      <c r="D2780" s="1">
        <v>-4.06127E-6</v>
      </c>
      <c r="E2780" s="1">
        <v>-3.7043499999999999E-6</v>
      </c>
      <c r="F2780" s="1">
        <v>-3.10959E-6</v>
      </c>
      <c r="G2780" s="1">
        <v>-3.2590200000000002E-6</v>
      </c>
      <c r="H2780" s="1"/>
      <c r="I2780" s="1">
        <f t="shared" si="88"/>
        <v>-3.457518E-6</v>
      </c>
      <c r="J2780">
        <f t="shared" si="89"/>
        <v>4.1182822629101079E-7</v>
      </c>
    </row>
    <row r="2781" spans="1:10" x14ac:dyDescent="0.25">
      <c r="A2781">
        <v>2.7789999999999999</v>
      </c>
      <c r="C2781" s="1">
        <v>-3.1503799999999998E-6</v>
      </c>
      <c r="D2781" s="1">
        <v>-4.0588099999999999E-6</v>
      </c>
      <c r="E2781" s="1">
        <v>-3.7018599999999998E-6</v>
      </c>
      <c r="F2781" s="1">
        <v>-3.10629E-6</v>
      </c>
      <c r="G2781" s="1">
        <v>-3.2560599999999998E-6</v>
      </c>
      <c r="H2781" s="1"/>
      <c r="I2781" s="1">
        <f t="shared" si="88"/>
        <v>-3.45468E-6</v>
      </c>
      <c r="J2781">
        <f t="shared" si="89"/>
        <v>4.1215743223918697E-7</v>
      </c>
    </row>
    <row r="2782" spans="1:10" x14ac:dyDescent="0.25">
      <c r="A2782">
        <v>2.78</v>
      </c>
      <c r="C2782" s="1">
        <v>-3.14741E-6</v>
      </c>
      <c r="D2782" s="1">
        <v>-4.0563600000000004E-6</v>
      </c>
      <c r="E2782" s="1">
        <v>-3.6993700000000001E-6</v>
      </c>
      <c r="F2782" s="1">
        <v>-3.1029899999999999E-6</v>
      </c>
      <c r="G2782" s="1">
        <v>-3.2531100000000001E-6</v>
      </c>
      <c r="H2782" s="1"/>
      <c r="I2782" s="1">
        <f t="shared" si="88"/>
        <v>-3.4518480000000002E-6</v>
      </c>
      <c r="J2782">
        <f t="shared" si="89"/>
        <v>4.1248730019238184E-7</v>
      </c>
    </row>
    <row r="2783" spans="1:10" x14ac:dyDescent="0.25">
      <c r="A2783">
        <v>2.7810000000000001</v>
      </c>
      <c r="C2783" s="1">
        <v>-3.14445E-6</v>
      </c>
      <c r="D2783" s="1">
        <v>-4.05392E-6</v>
      </c>
      <c r="E2783" s="1">
        <v>-3.69688E-6</v>
      </c>
      <c r="F2783" s="1">
        <v>-3.09971E-6</v>
      </c>
      <c r="G2783" s="1">
        <v>-3.2501699999999998E-6</v>
      </c>
      <c r="H2783" s="1"/>
      <c r="I2783" s="1">
        <f t="shared" si="88"/>
        <v>-3.4490260000000002E-6</v>
      </c>
      <c r="J2783">
        <f t="shared" si="89"/>
        <v>4.1281359986076042E-7</v>
      </c>
    </row>
    <row r="2784" spans="1:10" x14ac:dyDescent="0.25">
      <c r="A2784">
        <v>2.782</v>
      </c>
      <c r="C2784" s="1">
        <v>-3.1414999999999999E-6</v>
      </c>
      <c r="D2784" s="1">
        <v>-4.0514800000000004E-6</v>
      </c>
      <c r="E2784" s="1">
        <v>-3.69441E-6</v>
      </c>
      <c r="F2784" s="1">
        <v>-3.0964300000000001E-6</v>
      </c>
      <c r="G2784" s="1">
        <v>-3.24723E-6</v>
      </c>
      <c r="H2784" s="1"/>
      <c r="I2784" s="1">
        <f t="shared" si="88"/>
        <v>-3.4462100000000004E-6</v>
      </c>
      <c r="J2784">
        <f t="shared" si="89"/>
        <v>4.1314110355906264E-7</v>
      </c>
    </row>
    <row r="2785" spans="1:10" x14ac:dyDescent="0.25">
      <c r="A2785">
        <v>2.7829999999999999</v>
      </c>
      <c r="C2785" s="1">
        <v>-3.1385600000000001E-6</v>
      </c>
      <c r="D2785" s="1">
        <v>-4.0490499999999998E-6</v>
      </c>
      <c r="E2785" s="1">
        <v>-3.69194E-6</v>
      </c>
      <c r="F2785" s="1">
        <v>-3.0931699999999999E-6</v>
      </c>
      <c r="G2785" s="1">
        <v>-3.2443099999999999E-6</v>
      </c>
      <c r="H2785" s="1"/>
      <c r="I2785" s="1">
        <f t="shared" si="88"/>
        <v>-3.4434060000000001E-6</v>
      </c>
      <c r="J2785">
        <f t="shared" si="89"/>
        <v>4.1346383170720017E-7</v>
      </c>
    </row>
    <row r="2786" spans="1:10" x14ac:dyDescent="0.25">
      <c r="A2786">
        <v>2.7839999999999998</v>
      </c>
      <c r="C2786" s="1">
        <v>-3.1356300000000001E-6</v>
      </c>
      <c r="D2786" s="1">
        <v>-4.0466399999999998E-6</v>
      </c>
      <c r="E2786" s="1">
        <v>-3.6894799999999999E-6</v>
      </c>
      <c r="F2786" s="1">
        <v>-3.0899100000000001E-6</v>
      </c>
      <c r="G2786" s="1">
        <v>-3.2413900000000001E-6</v>
      </c>
      <c r="H2786" s="1"/>
      <c r="I2786" s="1">
        <f t="shared" si="88"/>
        <v>-3.4406100000000004E-6</v>
      </c>
      <c r="J2786">
        <f t="shared" si="89"/>
        <v>4.1379358882176981E-7</v>
      </c>
    </row>
    <row r="2787" spans="1:10" x14ac:dyDescent="0.25">
      <c r="A2787">
        <v>2.7850000000000001</v>
      </c>
      <c r="C2787" s="1">
        <v>-3.1327000000000001E-6</v>
      </c>
      <c r="D2787" s="1">
        <v>-4.0442199999999999E-6</v>
      </c>
      <c r="E2787" s="1">
        <v>-3.68703E-6</v>
      </c>
      <c r="F2787" s="1">
        <v>-3.0866600000000002E-6</v>
      </c>
      <c r="G2787" s="1">
        <v>-3.2384799999999999E-6</v>
      </c>
      <c r="H2787" s="1"/>
      <c r="I2787" s="1">
        <f t="shared" si="88"/>
        <v>-3.437818E-6</v>
      </c>
      <c r="J2787">
        <f t="shared" si="89"/>
        <v>4.1411791185603156E-7</v>
      </c>
    </row>
    <row r="2788" spans="1:10" x14ac:dyDescent="0.25">
      <c r="A2788">
        <v>2.786</v>
      </c>
      <c r="C2788" s="1">
        <v>-3.1297899999999998E-6</v>
      </c>
      <c r="D2788" s="1">
        <v>-4.0418099999999998E-6</v>
      </c>
      <c r="E2788" s="1">
        <v>-3.6845699999999999E-6</v>
      </c>
      <c r="F2788" s="1">
        <v>-3.0834200000000001E-6</v>
      </c>
      <c r="G2788" s="1">
        <v>-3.2355799999999999E-6</v>
      </c>
      <c r="H2788" s="1"/>
      <c r="I2788" s="1">
        <f t="shared" si="88"/>
        <v>-3.4350339999999998E-6</v>
      </c>
      <c r="J2788">
        <f t="shared" si="89"/>
        <v>4.144374295717026E-7</v>
      </c>
    </row>
    <row r="2789" spans="1:10" x14ac:dyDescent="0.25">
      <c r="A2789">
        <v>2.7869999999999999</v>
      </c>
      <c r="C2789" s="1">
        <v>-3.12688E-6</v>
      </c>
      <c r="D2789" s="1">
        <v>-4.0394099999999997E-6</v>
      </c>
      <c r="E2789" s="1">
        <v>-3.6821299999999998E-6</v>
      </c>
      <c r="F2789" s="1">
        <v>-3.08018E-6</v>
      </c>
      <c r="G2789" s="1">
        <v>-3.2326799999999999E-6</v>
      </c>
      <c r="H2789" s="1"/>
      <c r="I2789" s="1">
        <f t="shared" si="88"/>
        <v>-3.4322559999999998E-6</v>
      </c>
      <c r="J2789">
        <f t="shared" si="89"/>
        <v>4.1476366358445611E-7</v>
      </c>
    </row>
    <row r="2790" spans="1:10" x14ac:dyDescent="0.25">
      <c r="A2790">
        <v>2.7879999999999998</v>
      </c>
      <c r="C2790" s="1">
        <v>-3.1239799999999999E-6</v>
      </c>
      <c r="D2790" s="1">
        <v>-4.0370100000000003E-6</v>
      </c>
      <c r="E2790" s="1">
        <v>-3.6796899999999998E-6</v>
      </c>
      <c r="F2790" s="1">
        <v>-3.07694E-6</v>
      </c>
      <c r="G2790" s="1">
        <v>-3.2297900000000001E-6</v>
      </c>
      <c r="H2790" s="1"/>
      <c r="I2790" s="1">
        <f t="shared" si="88"/>
        <v>-3.4294820000000003E-6</v>
      </c>
      <c r="J2790">
        <f t="shared" si="89"/>
        <v>4.1508690134717586E-7</v>
      </c>
    </row>
    <row r="2791" spans="1:10" x14ac:dyDescent="0.25">
      <c r="A2791">
        <v>2.7890000000000001</v>
      </c>
      <c r="C2791" s="1">
        <v>-3.1210799999999999E-6</v>
      </c>
      <c r="D2791" s="1">
        <v>-4.0346100000000002E-6</v>
      </c>
      <c r="E2791" s="1">
        <v>-3.6772499999999998E-6</v>
      </c>
      <c r="F2791" s="1">
        <v>-3.07372E-6</v>
      </c>
      <c r="G2791" s="1">
        <v>-3.2269099999999998E-6</v>
      </c>
      <c r="H2791" s="1"/>
      <c r="I2791" s="1">
        <f t="shared" si="88"/>
        <v>-3.4267139999999997E-6</v>
      </c>
      <c r="J2791">
        <f t="shared" si="89"/>
        <v>4.1540473592630125E-7</v>
      </c>
    </row>
    <row r="2792" spans="1:10" x14ac:dyDescent="0.25">
      <c r="A2792">
        <v>2.79</v>
      </c>
      <c r="C2792" s="1">
        <v>-3.1181900000000002E-6</v>
      </c>
      <c r="D2792" s="1">
        <v>-4.0322199999999998E-6</v>
      </c>
      <c r="E2792" s="1">
        <v>-3.6748200000000001E-6</v>
      </c>
      <c r="F2792" s="1">
        <v>-3.0704899999999998E-6</v>
      </c>
      <c r="G2792" s="1">
        <v>-3.2240299999999999E-6</v>
      </c>
      <c r="H2792" s="1"/>
      <c r="I2792" s="1">
        <f t="shared" si="88"/>
        <v>-3.4239499999999996E-6</v>
      </c>
      <c r="J2792">
        <f t="shared" si="89"/>
        <v>4.1572806779191604E-7</v>
      </c>
    </row>
    <row r="2793" spans="1:10" x14ac:dyDescent="0.25">
      <c r="A2793">
        <v>2.7909999999999999</v>
      </c>
      <c r="C2793" s="1">
        <v>-3.1153000000000001E-6</v>
      </c>
      <c r="D2793" s="1">
        <v>-4.0298199999999996E-6</v>
      </c>
      <c r="E2793" s="1">
        <v>-3.6723899999999999E-6</v>
      </c>
      <c r="F2793" s="1">
        <v>-3.0672800000000001E-6</v>
      </c>
      <c r="G2793" s="1">
        <v>-3.2211500000000001E-6</v>
      </c>
      <c r="H2793" s="1"/>
      <c r="I2793" s="1">
        <f t="shared" si="88"/>
        <v>-3.421188E-6</v>
      </c>
      <c r="J2793">
        <f t="shared" si="89"/>
        <v>4.160435369886184E-7</v>
      </c>
    </row>
    <row r="2794" spans="1:10" x14ac:dyDescent="0.25">
      <c r="A2794">
        <v>2.7919999999999998</v>
      </c>
      <c r="C2794" s="1">
        <v>-3.1124200000000002E-6</v>
      </c>
      <c r="D2794" s="1">
        <v>-4.0274300000000002E-6</v>
      </c>
      <c r="E2794" s="1">
        <v>-3.66997E-6</v>
      </c>
      <c r="F2794" s="1">
        <v>-3.06407E-6</v>
      </c>
      <c r="G2794" s="1">
        <v>-3.21828E-6</v>
      </c>
      <c r="H2794" s="1"/>
      <c r="I2794" s="1">
        <f t="shared" si="88"/>
        <v>-3.4184339999999998E-6</v>
      </c>
      <c r="J2794">
        <f t="shared" si="89"/>
        <v>4.1636117846168128E-7</v>
      </c>
    </row>
    <row r="2795" spans="1:10" x14ac:dyDescent="0.25">
      <c r="A2795">
        <v>2.7930000000000001</v>
      </c>
      <c r="C2795" s="1">
        <v>-3.1095399999999999E-6</v>
      </c>
      <c r="D2795" s="1">
        <v>-4.0250499999999997E-6</v>
      </c>
      <c r="E2795" s="1">
        <v>-3.6675399999999999E-6</v>
      </c>
      <c r="F2795" s="1">
        <v>-3.0608599999999999E-6</v>
      </c>
      <c r="G2795" s="1">
        <v>-3.21541E-6</v>
      </c>
      <c r="H2795" s="1"/>
      <c r="I2795" s="1">
        <f t="shared" si="88"/>
        <v>-3.4156799999999996E-6</v>
      </c>
      <c r="J2795">
        <f t="shared" si="89"/>
        <v>4.1668101150640395E-7</v>
      </c>
    </row>
    <row r="2796" spans="1:10" x14ac:dyDescent="0.25">
      <c r="A2796">
        <v>2.794</v>
      </c>
      <c r="C2796" s="1">
        <v>-3.1066699999999999E-6</v>
      </c>
      <c r="D2796" s="1">
        <v>-4.0226600000000002E-6</v>
      </c>
      <c r="E2796" s="1">
        <v>-3.6651299999999998E-6</v>
      </c>
      <c r="F2796" s="1">
        <v>-3.0576600000000001E-6</v>
      </c>
      <c r="G2796" s="1">
        <v>-3.21254E-6</v>
      </c>
      <c r="H2796" s="1"/>
      <c r="I2796" s="1">
        <f t="shared" si="88"/>
        <v>-3.412932E-6</v>
      </c>
      <c r="J2796">
        <f t="shared" si="89"/>
        <v>4.1699629059501241E-7</v>
      </c>
    </row>
    <row r="2797" spans="1:10" x14ac:dyDescent="0.25">
      <c r="A2797">
        <v>2.7949999999999999</v>
      </c>
      <c r="C2797" s="1">
        <v>-3.1037999999999998E-6</v>
      </c>
      <c r="D2797" s="1">
        <v>-4.0202799999999997E-6</v>
      </c>
      <c r="E2797" s="1">
        <v>-3.66271E-6</v>
      </c>
      <c r="F2797" s="1">
        <v>-3.0544599999999999E-6</v>
      </c>
      <c r="G2797" s="1">
        <v>-3.2096799999999998E-6</v>
      </c>
      <c r="H2797" s="1"/>
      <c r="I2797" s="1">
        <f t="shared" si="88"/>
        <v>-3.4101859999999996E-6</v>
      </c>
      <c r="J2797">
        <f t="shared" si="89"/>
        <v>4.1731255777893863E-7</v>
      </c>
    </row>
    <row r="2798" spans="1:10" x14ac:dyDescent="0.25">
      <c r="A2798">
        <v>2.7959999999999998</v>
      </c>
      <c r="C2798" s="1">
        <v>-3.1009299999999998E-6</v>
      </c>
      <c r="D2798" s="1">
        <v>-4.0179000000000001E-6</v>
      </c>
      <c r="E2798" s="1">
        <v>-3.6602999999999999E-6</v>
      </c>
      <c r="F2798" s="1">
        <v>-3.0512699999999999E-6</v>
      </c>
      <c r="G2798" s="1">
        <v>-3.2068200000000001E-6</v>
      </c>
      <c r="H2798" s="1"/>
      <c r="I2798" s="1">
        <f t="shared" si="88"/>
        <v>-3.4074440000000001E-6</v>
      </c>
      <c r="J2798">
        <f t="shared" si="89"/>
        <v>4.1762825111575015E-7</v>
      </c>
    </row>
    <row r="2799" spans="1:10" x14ac:dyDescent="0.25">
      <c r="A2799">
        <v>2.7970000000000002</v>
      </c>
      <c r="C2799" s="1">
        <v>-3.0980600000000002E-6</v>
      </c>
      <c r="D2799" s="1">
        <v>-4.0155199999999996E-6</v>
      </c>
      <c r="E2799" s="1">
        <v>-3.6579000000000002E-6</v>
      </c>
      <c r="F2799" s="1">
        <v>-3.04808E-6</v>
      </c>
      <c r="G2799" s="1">
        <v>-3.2039700000000002E-6</v>
      </c>
      <c r="H2799" s="1"/>
      <c r="I2799" s="1">
        <f t="shared" si="88"/>
        <v>-3.4047059999999999E-6</v>
      </c>
      <c r="J2799">
        <f t="shared" si="89"/>
        <v>4.1794430224612452E-7</v>
      </c>
    </row>
    <row r="2800" spans="1:10" x14ac:dyDescent="0.25">
      <c r="A2800">
        <v>2.798</v>
      </c>
      <c r="C2800" s="1">
        <v>-3.0952E-6</v>
      </c>
      <c r="D2800" s="1">
        <v>-4.01314E-6</v>
      </c>
      <c r="E2800" s="1">
        <v>-3.6554900000000001E-6</v>
      </c>
      <c r="F2800" s="1">
        <v>-3.0448999999999998E-6</v>
      </c>
      <c r="G2800" s="1">
        <v>-3.20111E-6</v>
      </c>
      <c r="H2800" s="1"/>
      <c r="I2800" s="1">
        <f t="shared" si="88"/>
        <v>-3.4019680000000002E-6</v>
      </c>
      <c r="J2800">
        <f t="shared" si="89"/>
        <v>4.1825611671558379E-7</v>
      </c>
    </row>
    <row r="2801" spans="1:10" x14ac:dyDescent="0.25">
      <c r="A2801">
        <v>2.7989999999999999</v>
      </c>
      <c r="C2801" s="1">
        <v>-3.0923399999999999E-6</v>
      </c>
      <c r="D2801" s="1">
        <v>-4.0107600000000004E-6</v>
      </c>
      <c r="E2801" s="1">
        <v>-3.6530800000000001E-6</v>
      </c>
      <c r="F2801" s="1">
        <v>-3.0417200000000002E-6</v>
      </c>
      <c r="G2801" s="1">
        <v>-3.1982600000000001E-6</v>
      </c>
      <c r="H2801" s="1"/>
      <c r="I2801" s="1">
        <f t="shared" si="88"/>
        <v>-3.3992319999999996E-6</v>
      </c>
      <c r="J2801">
        <f t="shared" si="89"/>
        <v>4.1856677378884259E-7</v>
      </c>
    </row>
    <row r="2802" spans="1:10" x14ac:dyDescent="0.25">
      <c r="A2802">
        <v>2.8</v>
      </c>
      <c r="C2802" s="1">
        <v>-3.08949E-6</v>
      </c>
      <c r="D2802" s="1">
        <v>-4.0083899999999998E-6</v>
      </c>
      <c r="E2802" s="1">
        <v>-3.6506799999999999E-6</v>
      </c>
      <c r="F2802" s="1">
        <v>-3.03854E-6</v>
      </c>
      <c r="G2802" s="1">
        <v>-3.1954100000000002E-6</v>
      </c>
      <c r="H2802" s="1"/>
      <c r="I2802" s="1">
        <f t="shared" si="88"/>
        <v>-3.3965020000000001E-6</v>
      </c>
      <c r="J2802">
        <f t="shared" si="89"/>
        <v>4.1888081069678982E-7</v>
      </c>
    </row>
    <row r="2803" spans="1:10" x14ac:dyDescent="0.25">
      <c r="A2803">
        <v>2.8010000000000002</v>
      </c>
      <c r="C2803" s="1">
        <v>-3.0866300000000002E-6</v>
      </c>
      <c r="D2803" s="1">
        <v>-4.0060100000000001E-6</v>
      </c>
      <c r="E2803" s="1">
        <v>-3.6482699999999999E-6</v>
      </c>
      <c r="F2803" s="1">
        <v>-3.0353699999999998E-6</v>
      </c>
      <c r="G2803" s="1">
        <v>-3.1925700000000002E-6</v>
      </c>
      <c r="H2803" s="1"/>
      <c r="I2803" s="1">
        <f t="shared" si="88"/>
        <v>-3.39377E-6</v>
      </c>
      <c r="J2803">
        <f t="shared" si="89"/>
        <v>4.1918821763021917E-7</v>
      </c>
    </row>
    <row r="2804" spans="1:10" x14ac:dyDescent="0.25">
      <c r="A2804">
        <v>2.802</v>
      </c>
      <c r="C2804" s="1">
        <v>-3.0837799999999999E-6</v>
      </c>
      <c r="D2804" s="1">
        <v>-4.0036299999999996E-6</v>
      </c>
      <c r="E2804" s="1">
        <v>-3.6458700000000001E-6</v>
      </c>
      <c r="F2804" s="1">
        <v>-3.0322E-6</v>
      </c>
      <c r="G2804" s="1">
        <v>-3.1897199999999998E-6</v>
      </c>
      <c r="H2804" s="1"/>
      <c r="I2804" s="1">
        <f t="shared" si="88"/>
        <v>-3.3910400000000001E-6</v>
      </c>
      <c r="J2804">
        <f t="shared" si="89"/>
        <v>4.1949655320395659E-7</v>
      </c>
    </row>
    <row r="2805" spans="1:10" x14ac:dyDescent="0.25">
      <c r="A2805">
        <v>2.8029999999999999</v>
      </c>
      <c r="C2805" s="1">
        <v>-3.08093E-6</v>
      </c>
      <c r="D2805" s="1">
        <v>-4.0012599999999999E-6</v>
      </c>
      <c r="E2805" s="1">
        <v>-3.6434699999999999E-6</v>
      </c>
      <c r="F2805" s="1">
        <v>-3.02904E-6</v>
      </c>
      <c r="G2805" s="1">
        <v>-3.1868799999999998E-6</v>
      </c>
      <c r="H2805" s="1"/>
      <c r="I2805" s="1">
        <f t="shared" si="88"/>
        <v>-3.3883159999999998E-6</v>
      </c>
      <c r="J2805">
        <f t="shared" si="89"/>
        <v>4.198052435713494E-7</v>
      </c>
    </row>
    <row r="2806" spans="1:10" x14ac:dyDescent="0.25">
      <c r="A2806">
        <v>2.8039999999999998</v>
      </c>
      <c r="C2806" s="1">
        <v>-3.0780800000000001E-6</v>
      </c>
      <c r="D2806" s="1">
        <v>-3.9988800000000002E-6</v>
      </c>
      <c r="E2806" s="1">
        <v>-3.6410700000000002E-6</v>
      </c>
      <c r="F2806" s="1">
        <v>-3.0258700000000001E-6</v>
      </c>
      <c r="G2806" s="1">
        <v>-3.1840400000000002E-6</v>
      </c>
      <c r="H2806" s="1"/>
      <c r="I2806" s="1">
        <f t="shared" si="88"/>
        <v>-3.3855879999999999E-6</v>
      </c>
      <c r="J2806">
        <f t="shared" si="89"/>
        <v>4.2011246573983025E-7</v>
      </c>
    </row>
    <row r="2807" spans="1:10" x14ac:dyDescent="0.25">
      <c r="A2807">
        <v>2.8050000000000002</v>
      </c>
      <c r="C2807" s="1">
        <v>-3.0752300000000002E-6</v>
      </c>
      <c r="D2807" s="1">
        <v>-3.9965099999999996E-6</v>
      </c>
      <c r="E2807" s="1">
        <v>-3.63867E-6</v>
      </c>
      <c r="F2807" s="1">
        <v>-3.0227100000000002E-6</v>
      </c>
      <c r="G2807" s="1">
        <v>-3.1812000000000001E-6</v>
      </c>
      <c r="H2807" s="1"/>
      <c r="I2807" s="1">
        <f t="shared" si="88"/>
        <v>-3.3828640000000001E-6</v>
      </c>
      <c r="J2807">
        <f t="shared" si="89"/>
        <v>4.2042123921134118E-7</v>
      </c>
    </row>
    <row r="2808" spans="1:10" x14ac:dyDescent="0.25">
      <c r="A2808">
        <v>2.806</v>
      </c>
      <c r="C2808" s="1">
        <v>-3.0723900000000002E-6</v>
      </c>
      <c r="D2808" s="1">
        <v>-3.9941399999999998E-6</v>
      </c>
      <c r="E2808" s="1">
        <v>-3.6362699999999998E-6</v>
      </c>
      <c r="F2808" s="1">
        <v>-3.0195500000000002E-6</v>
      </c>
      <c r="G2808" s="1">
        <v>-3.1783699999999999E-6</v>
      </c>
      <c r="H2808" s="1"/>
      <c r="I2808" s="1">
        <f t="shared" si="88"/>
        <v>-3.380144E-6</v>
      </c>
      <c r="J2808">
        <f t="shared" si="89"/>
        <v>4.2072702561161898E-7</v>
      </c>
    </row>
    <row r="2809" spans="1:10" x14ac:dyDescent="0.25">
      <c r="A2809">
        <v>2.8069999999999999</v>
      </c>
      <c r="C2809" s="1">
        <v>-3.0695399999999998E-6</v>
      </c>
      <c r="D2809" s="1">
        <v>-3.9917700000000001E-6</v>
      </c>
      <c r="E2809" s="1">
        <v>-3.6338599999999998E-6</v>
      </c>
      <c r="F2809" s="1">
        <v>-3.0163900000000002E-6</v>
      </c>
      <c r="G2809" s="1">
        <v>-3.1755299999999999E-6</v>
      </c>
      <c r="H2809" s="1"/>
      <c r="I2809" s="1">
        <f t="shared" si="88"/>
        <v>-3.3774179999999997E-6</v>
      </c>
      <c r="J2809">
        <f t="shared" si="89"/>
        <v>4.2103435830107737E-7</v>
      </c>
    </row>
    <row r="2810" spans="1:10" x14ac:dyDescent="0.25">
      <c r="A2810">
        <v>2.8079999999999998</v>
      </c>
      <c r="C2810" s="1">
        <v>-3.0666999999999998E-6</v>
      </c>
      <c r="D2810" s="1">
        <v>-3.9893899999999996E-6</v>
      </c>
      <c r="E2810" s="1">
        <v>-3.63146E-6</v>
      </c>
      <c r="F2810" s="1">
        <v>-3.0132400000000001E-6</v>
      </c>
      <c r="G2810" s="1">
        <v>-3.1727000000000001E-6</v>
      </c>
      <c r="H2810" s="1"/>
      <c r="I2810" s="1">
        <f t="shared" si="88"/>
        <v>-3.374698E-6</v>
      </c>
      <c r="J2810">
        <f t="shared" si="89"/>
        <v>4.2133443524117503E-7</v>
      </c>
    </row>
    <row r="2811" spans="1:10" x14ac:dyDescent="0.25">
      <c r="A2811">
        <v>2.8090000000000002</v>
      </c>
      <c r="C2811" s="1">
        <v>-3.0638499999999999E-6</v>
      </c>
      <c r="D2811" s="1">
        <v>-3.9870199999999998E-6</v>
      </c>
      <c r="E2811" s="1">
        <v>-3.62905E-6</v>
      </c>
      <c r="F2811" s="1">
        <v>-3.0100800000000001E-6</v>
      </c>
      <c r="G2811" s="1">
        <v>-3.1698699999999999E-6</v>
      </c>
      <c r="H2811" s="1"/>
      <c r="I2811" s="1">
        <f t="shared" si="88"/>
        <v>-3.3719740000000006E-6</v>
      </c>
      <c r="J2811">
        <f t="shared" si="89"/>
        <v>4.2164064833694577E-7</v>
      </c>
    </row>
    <row r="2812" spans="1:10" x14ac:dyDescent="0.25">
      <c r="A2812">
        <v>2.81</v>
      </c>
      <c r="C2812" s="1">
        <v>-3.0610099999999999E-6</v>
      </c>
      <c r="D2812" s="1">
        <v>-3.9846400000000002E-6</v>
      </c>
      <c r="E2812" s="1">
        <v>-3.6266499999999998E-6</v>
      </c>
      <c r="F2812" s="1">
        <v>-3.0069299999999999E-6</v>
      </c>
      <c r="G2812" s="1">
        <v>-3.1670400000000002E-6</v>
      </c>
      <c r="H2812" s="1"/>
      <c r="I2812" s="1">
        <f t="shared" si="88"/>
        <v>-3.3692540000000001E-6</v>
      </c>
      <c r="J2812">
        <f t="shared" si="89"/>
        <v>4.219408063105535E-7</v>
      </c>
    </row>
    <row r="2813" spans="1:10" x14ac:dyDescent="0.25">
      <c r="A2813">
        <v>2.8109999999999999</v>
      </c>
      <c r="C2813" s="1">
        <v>-3.05816E-6</v>
      </c>
      <c r="D2813" s="1">
        <v>-3.9822599999999997E-6</v>
      </c>
      <c r="E2813" s="1">
        <v>-3.6242500000000001E-6</v>
      </c>
      <c r="F2813" s="1">
        <v>-3.0037799999999998E-6</v>
      </c>
      <c r="G2813" s="1">
        <v>-3.16421E-6</v>
      </c>
      <c r="H2813" s="1"/>
      <c r="I2813" s="1">
        <f t="shared" si="88"/>
        <v>-3.3665319999999999E-6</v>
      </c>
      <c r="J2813">
        <f t="shared" si="89"/>
        <v>4.222428309278915E-7</v>
      </c>
    </row>
    <row r="2814" spans="1:10" x14ac:dyDescent="0.25">
      <c r="A2814">
        <v>2.8119999999999998</v>
      </c>
      <c r="C2814" s="1">
        <v>-3.0553199999999999E-6</v>
      </c>
      <c r="D2814" s="1">
        <v>-3.9798800000000001E-6</v>
      </c>
      <c r="E2814" s="1">
        <v>-3.62184E-6</v>
      </c>
      <c r="F2814" s="1">
        <v>-3.0006300000000001E-6</v>
      </c>
      <c r="G2814" s="1">
        <v>-3.1613799999999998E-6</v>
      </c>
      <c r="H2814" s="1"/>
      <c r="I2814" s="1">
        <f t="shared" si="88"/>
        <v>-3.3638099999999997E-6</v>
      </c>
      <c r="J2814">
        <f t="shared" si="89"/>
        <v>4.2254154328302447E-7</v>
      </c>
    </row>
    <row r="2815" spans="1:10" x14ac:dyDescent="0.25">
      <c r="A2815">
        <v>2.8130000000000002</v>
      </c>
      <c r="C2815" s="1">
        <v>-3.0524799999999999E-6</v>
      </c>
      <c r="D2815" s="1">
        <v>-3.9774999999999996E-6</v>
      </c>
      <c r="E2815" s="1">
        <v>-3.6194399999999999E-6</v>
      </c>
      <c r="F2815" s="1">
        <v>-2.9974899999999998E-6</v>
      </c>
      <c r="G2815" s="1">
        <v>-3.1585599999999999E-6</v>
      </c>
      <c r="H2815" s="1"/>
      <c r="I2815" s="1">
        <f t="shared" si="88"/>
        <v>-3.3610939999999997E-6</v>
      </c>
      <c r="J2815">
        <f t="shared" si="89"/>
        <v>4.2283847492866582E-7</v>
      </c>
    </row>
    <row r="2816" spans="1:10" x14ac:dyDescent="0.25">
      <c r="A2816">
        <v>2.8140000000000001</v>
      </c>
      <c r="C2816" s="1">
        <v>-3.0496399999999998E-6</v>
      </c>
      <c r="D2816" s="1">
        <v>-3.9751100000000001E-6</v>
      </c>
      <c r="E2816" s="1">
        <v>-3.6170400000000001E-6</v>
      </c>
      <c r="F2816" s="1">
        <v>-2.9943400000000001E-6</v>
      </c>
      <c r="G2816" s="1">
        <v>-3.1557300000000001E-6</v>
      </c>
      <c r="H2816" s="1"/>
      <c r="I2816" s="1">
        <f t="shared" si="88"/>
        <v>-3.3583720000000004E-6</v>
      </c>
      <c r="J2816">
        <f t="shared" si="89"/>
        <v>4.231351497689598E-7</v>
      </c>
    </row>
    <row r="2817" spans="1:10" x14ac:dyDescent="0.25">
      <c r="A2817">
        <v>2.8149999999999999</v>
      </c>
      <c r="C2817" s="1">
        <v>-3.0468000000000002E-6</v>
      </c>
      <c r="D2817" s="1">
        <v>-3.9727299999999997E-6</v>
      </c>
      <c r="E2817" s="1">
        <v>-3.6146399999999999E-6</v>
      </c>
      <c r="F2817" s="1">
        <v>-2.9911999999999998E-6</v>
      </c>
      <c r="G2817" s="1">
        <v>-3.1529100000000002E-6</v>
      </c>
      <c r="H2817" s="1"/>
      <c r="I2817" s="1">
        <f t="shared" si="88"/>
        <v>-3.355656E-6</v>
      </c>
      <c r="J2817">
        <f t="shared" si="89"/>
        <v>4.2343216071762884E-7</v>
      </c>
    </row>
    <row r="2818" spans="1:10" x14ac:dyDescent="0.25">
      <c r="A2818">
        <v>2.8159999999999998</v>
      </c>
      <c r="C2818" s="1">
        <v>-3.0439600000000002E-6</v>
      </c>
      <c r="D2818" s="1">
        <v>-3.97035E-6</v>
      </c>
      <c r="E2818" s="1">
        <v>-3.6122400000000002E-6</v>
      </c>
      <c r="F2818" s="1">
        <v>-2.98806E-6</v>
      </c>
      <c r="G2818" s="1">
        <v>-3.1500899999999999E-6</v>
      </c>
      <c r="H2818" s="1"/>
      <c r="I2818" s="1">
        <f t="shared" si="88"/>
        <v>-3.35294E-6</v>
      </c>
      <c r="J2818">
        <f t="shared" si="89"/>
        <v>4.2372921052247511E-7</v>
      </c>
    </row>
    <row r="2819" spans="1:10" x14ac:dyDescent="0.25">
      <c r="A2819">
        <v>2.8170000000000002</v>
      </c>
      <c r="C2819" s="1">
        <v>-3.0411200000000001E-6</v>
      </c>
      <c r="D2819" s="1">
        <v>-3.9679700000000004E-6</v>
      </c>
      <c r="E2819" s="1">
        <v>-3.60984E-6</v>
      </c>
      <c r="F2819" s="1">
        <v>-2.9849200000000001E-6</v>
      </c>
      <c r="G2819" s="1">
        <v>-3.1472699999999999E-6</v>
      </c>
      <c r="H2819" s="1"/>
      <c r="I2819" s="1">
        <f t="shared" si="88"/>
        <v>-3.3502240000000004E-6</v>
      </c>
      <c r="J2819">
        <f t="shared" si="89"/>
        <v>4.2402629910183643E-7</v>
      </c>
    </row>
    <row r="2820" spans="1:10" x14ac:dyDescent="0.25">
      <c r="A2820">
        <v>2.8180000000000001</v>
      </c>
      <c r="C2820" s="1">
        <v>-3.0382800000000001E-6</v>
      </c>
      <c r="D2820" s="1">
        <v>-3.9655800000000001E-6</v>
      </c>
      <c r="E2820" s="1">
        <v>-3.6074399999999998E-6</v>
      </c>
      <c r="F2820" s="1">
        <v>-2.9817900000000001E-6</v>
      </c>
      <c r="G2820" s="1">
        <v>-3.14445E-6</v>
      </c>
      <c r="H2820" s="1"/>
      <c r="I2820" s="1">
        <f t="shared" si="88"/>
        <v>-3.3475079999999999E-6</v>
      </c>
      <c r="J2820">
        <f t="shared" si="89"/>
        <v>4.2431763004852864E-7</v>
      </c>
    </row>
    <row r="2821" spans="1:10" x14ac:dyDescent="0.25">
      <c r="A2821">
        <v>2.819</v>
      </c>
      <c r="C2821" s="1">
        <v>-3.03544E-6</v>
      </c>
      <c r="D2821" s="1">
        <v>-3.9631999999999996E-6</v>
      </c>
      <c r="E2821" s="1">
        <v>-3.60504E-6</v>
      </c>
      <c r="F2821" s="1">
        <v>-2.9786499999999998E-6</v>
      </c>
      <c r="G2821" s="1">
        <v>-3.14164E-6</v>
      </c>
      <c r="H2821" s="1"/>
      <c r="I2821" s="1">
        <f t="shared" si="88"/>
        <v>-3.344794E-6</v>
      </c>
      <c r="J2821">
        <f t="shared" si="89"/>
        <v>4.2461359938183781E-7</v>
      </c>
    </row>
    <row r="2822" spans="1:10" x14ac:dyDescent="0.25">
      <c r="A2822">
        <v>2.82</v>
      </c>
      <c r="C2822" s="1">
        <v>-3.0326E-6</v>
      </c>
      <c r="D2822" s="1">
        <v>-3.9608100000000001E-6</v>
      </c>
      <c r="E2822" s="1">
        <v>-3.60263E-6</v>
      </c>
      <c r="F2822" s="1">
        <v>-2.9755199999999998E-6</v>
      </c>
      <c r="G2822" s="1">
        <v>-3.13882E-6</v>
      </c>
      <c r="H2822" s="1"/>
      <c r="I2822" s="1">
        <f t="shared" ref="I2822:I2885" si="90">AVERAGE(C2822:G2822)</f>
        <v>-3.3420759999999999E-6</v>
      </c>
      <c r="J2822">
        <f t="shared" ref="J2822:J2885" si="91">_xlfn.STDEV.S(C2822:G2822)</f>
        <v>4.2490347342661259E-7</v>
      </c>
    </row>
    <row r="2823" spans="1:10" x14ac:dyDescent="0.25">
      <c r="A2823">
        <v>2.8210000000000002</v>
      </c>
      <c r="C2823" s="1">
        <v>-3.0297699999999998E-6</v>
      </c>
      <c r="D2823" s="1">
        <v>-3.9584199999999998E-6</v>
      </c>
      <c r="E2823" s="1">
        <v>-3.6002299999999998E-6</v>
      </c>
      <c r="F2823" s="1">
        <v>-2.9723899999999998E-6</v>
      </c>
      <c r="G2823" s="1">
        <v>-3.13601E-6</v>
      </c>
      <c r="H2823" s="1"/>
      <c r="I2823" s="1">
        <f t="shared" si="90"/>
        <v>-3.339364E-6</v>
      </c>
      <c r="J2823">
        <f t="shared" si="91"/>
        <v>4.2519190135749287E-7</v>
      </c>
    </row>
    <row r="2824" spans="1:10" x14ac:dyDescent="0.25">
      <c r="A2824">
        <v>2.8220000000000001</v>
      </c>
      <c r="C2824" s="1">
        <v>-3.0269300000000002E-6</v>
      </c>
      <c r="D2824" s="1">
        <v>-3.9560300000000003E-6</v>
      </c>
      <c r="E2824" s="1">
        <v>-3.5978300000000001E-6</v>
      </c>
      <c r="F2824" s="1">
        <v>-2.9692599999999998E-6</v>
      </c>
      <c r="G2824" s="1">
        <v>-3.1331999999999999E-6</v>
      </c>
      <c r="H2824" s="1"/>
      <c r="I2824" s="1">
        <f t="shared" si="90"/>
        <v>-3.3366500000000001E-6</v>
      </c>
      <c r="J2824">
        <f t="shared" si="91"/>
        <v>4.254821881700809E-7</v>
      </c>
    </row>
    <row r="2825" spans="1:10" x14ac:dyDescent="0.25">
      <c r="A2825">
        <v>2.823</v>
      </c>
      <c r="C2825" s="1">
        <v>-3.0240900000000001E-6</v>
      </c>
      <c r="D2825" s="1">
        <v>-3.95364E-6</v>
      </c>
      <c r="E2825" s="1">
        <v>-3.5954299999999999E-6</v>
      </c>
      <c r="F2825" s="1">
        <v>-2.9661299999999998E-6</v>
      </c>
      <c r="G2825" s="1">
        <v>-3.13038E-6</v>
      </c>
      <c r="H2825" s="1"/>
      <c r="I2825" s="1">
        <f t="shared" si="90"/>
        <v>-3.3339339999999996E-6</v>
      </c>
      <c r="J2825">
        <f t="shared" si="91"/>
        <v>4.2577370812439794E-7</v>
      </c>
    </row>
    <row r="2826" spans="1:10" x14ac:dyDescent="0.25">
      <c r="A2826">
        <v>2.8239999999999998</v>
      </c>
      <c r="C2826" s="1">
        <v>-3.0212500000000001E-6</v>
      </c>
      <c r="D2826" s="1">
        <v>-3.9512499999999997E-6</v>
      </c>
      <c r="E2826" s="1">
        <v>-3.5930300000000001E-6</v>
      </c>
      <c r="F2826" s="1">
        <v>-2.9629999999999998E-6</v>
      </c>
      <c r="G2826" s="1">
        <v>-3.1275699999999999E-6</v>
      </c>
      <c r="H2826" s="1"/>
      <c r="I2826" s="1">
        <f t="shared" si="90"/>
        <v>-3.3312199999999997E-6</v>
      </c>
      <c r="J2826">
        <f t="shared" si="91"/>
        <v>4.2606407053399841E-7</v>
      </c>
    </row>
    <row r="2827" spans="1:10" x14ac:dyDescent="0.25">
      <c r="A2827">
        <v>2.8250000000000002</v>
      </c>
      <c r="C2827" s="1">
        <v>-3.01841E-6</v>
      </c>
      <c r="D2827" s="1">
        <v>-3.9488600000000002E-6</v>
      </c>
      <c r="E2827" s="1">
        <v>-3.59063E-6</v>
      </c>
      <c r="F2827" s="1">
        <v>-2.9598699999999998E-6</v>
      </c>
      <c r="G2827" s="1">
        <v>-3.1247599999999999E-6</v>
      </c>
      <c r="H2827" s="1"/>
      <c r="I2827" s="1">
        <f t="shared" si="90"/>
        <v>-3.3285059999999993E-6</v>
      </c>
      <c r="J2827">
        <f t="shared" si="91"/>
        <v>4.2635447075174446E-7</v>
      </c>
    </row>
    <row r="2828" spans="1:10" x14ac:dyDescent="0.25">
      <c r="A2828">
        <v>2.8260000000000001</v>
      </c>
      <c r="C2828" s="1">
        <v>-3.01557E-6</v>
      </c>
      <c r="D2828" s="1">
        <v>-3.9464799999999997E-6</v>
      </c>
      <c r="E2828" s="1">
        <v>-3.5882300000000002E-6</v>
      </c>
      <c r="F2828" s="1">
        <v>-2.9567399999999998E-6</v>
      </c>
      <c r="G2828" s="1">
        <v>-3.1219499999999998E-6</v>
      </c>
      <c r="H2828" s="1"/>
      <c r="I2828" s="1">
        <f t="shared" si="90"/>
        <v>-3.3257939999999994E-6</v>
      </c>
      <c r="J2828">
        <f t="shared" si="91"/>
        <v>4.2664854567899319E-7</v>
      </c>
    </row>
    <row r="2829" spans="1:10" x14ac:dyDescent="0.25">
      <c r="A2829">
        <v>2.827</v>
      </c>
      <c r="C2829" s="1">
        <v>-3.0127200000000001E-6</v>
      </c>
      <c r="D2829" s="1">
        <v>-3.9440900000000002E-6</v>
      </c>
      <c r="E2829" s="1">
        <v>-3.58583E-6</v>
      </c>
      <c r="F2829" s="1">
        <v>-2.9536099999999998E-6</v>
      </c>
      <c r="G2829" s="1">
        <v>-3.1191400000000002E-6</v>
      </c>
      <c r="H2829" s="1"/>
      <c r="I2829" s="1">
        <f t="shared" si="90"/>
        <v>-3.3230779999999998E-6</v>
      </c>
      <c r="J2829">
        <f t="shared" si="91"/>
        <v>4.2694083802091373E-7</v>
      </c>
    </row>
    <row r="2830" spans="1:10" x14ac:dyDescent="0.25">
      <c r="A2830">
        <v>2.8279999999999998</v>
      </c>
      <c r="C2830" s="1">
        <v>-3.0098800000000001E-6</v>
      </c>
      <c r="D2830" s="1">
        <v>-3.9416999999999999E-6</v>
      </c>
      <c r="E2830" s="1">
        <v>-3.58342E-6</v>
      </c>
      <c r="F2830" s="1">
        <v>-2.9504799999999998E-6</v>
      </c>
      <c r="G2830" s="1">
        <v>-3.1163300000000001E-6</v>
      </c>
      <c r="H2830" s="1"/>
      <c r="I2830" s="1">
        <f t="shared" si="90"/>
        <v>-3.3203620000000002E-6</v>
      </c>
      <c r="J2830">
        <f t="shared" si="91"/>
        <v>4.2722981078103616E-7</v>
      </c>
    </row>
    <row r="2831" spans="1:10" x14ac:dyDescent="0.25">
      <c r="A2831">
        <v>2.8290000000000002</v>
      </c>
      <c r="C2831" s="1">
        <v>-3.0070300000000002E-6</v>
      </c>
      <c r="D2831" s="1">
        <v>-3.9393100000000004E-6</v>
      </c>
      <c r="E2831" s="1">
        <v>-3.5810199999999998E-6</v>
      </c>
      <c r="F2831" s="1">
        <v>-2.9473600000000001E-6</v>
      </c>
      <c r="G2831" s="1">
        <v>-3.11352E-6</v>
      </c>
      <c r="H2831" s="1"/>
      <c r="I2831" s="1">
        <f t="shared" si="90"/>
        <v>-3.3176480000000003E-6</v>
      </c>
      <c r="J2831">
        <f t="shared" si="91"/>
        <v>4.2752001060769081E-7</v>
      </c>
    </row>
    <row r="2832" spans="1:10" x14ac:dyDescent="0.25">
      <c r="A2832">
        <v>2.83</v>
      </c>
      <c r="C2832" s="1">
        <v>-3.0041900000000001E-6</v>
      </c>
      <c r="D2832" s="1">
        <v>-3.9369200000000001E-6</v>
      </c>
      <c r="E2832" s="1">
        <v>-3.5786100000000002E-6</v>
      </c>
      <c r="F2832" s="1">
        <v>-2.9442300000000001E-6</v>
      </c>
      <c r="G2832" s="1">
        <v>-3.1107199999999998E-6</v>
      </c>
      <c r="H2832" s="1"/>
      <c r="I2832" s="1">
        <f t="shared" si="90"/>
        <v>-3.3149339999999999E-6</v>
      </c>
      <c r="J2832">
        <f t="shared" si="91"/>
        <v>4.2780786111290662E-7</v>
      </c>
    </row>
    <row r="2833" spans="1:10" x14ac:dyDescent="0.25">
      <c r="A2833">
        <v>2.831</v>
      </c>
      <c r="C2833" s="1">
        <v>-3.0013399999999998E-6</v>
      </c>
      <c r="D2833" s="1">
        <v>-3.9345399999999996E-6</v>
      </c>
      <c r="E2833" s="1">
        <v>-3.57621E-6</v>
      </c>
      <c r="F2833" s="1">
        <v>-2.9411000000000001E-6</v>
      </c>
      <c r="G2833" s="1">
        <v>-3.1079100000000002E-6</v>
      </c>
      <c r="H2833" s="1"/>
      <c r="I2833" s="1">
        <f t="shared" si="90"/>
        <v>-3.3122199999999999E-6</v>
      </c>
      <c r="J2833">
        <f t="shared" si="91"/>
        <v>4.2810393229915546E-7</v>
      </c>
    </row>
    <row r="2834" spans="1:10" x14ac:dyDescent="0.25">
      <c r="A2834">
        <v>2.8319999999999999</v>
      </c>
      <c r="C2834" s="1">
        <v>-2.9984899999999999E-6</v>
      </c>
      <c r="D2834" s="1">
        <v>-3.9321500000000001E-6</v>
      </c>
      <c r="E2834" s="1">
        <v>-3.5738E-6</v>
      </c>
      <c r="F2834" s="1">
        <v>-2.9379700000000001E-6</v>
      </c>
      <c r="G2834" s="1">
        <v>-3.10511E-6</v>
      </c>
      <c r="H2834" s="1"/>
      <c r="I2834" s="1">
        <f t="shared" si="90"/>
        <v>-3.3095039999999995E-6</v>
      </c>
      <c r="J2834">
        <f t="shared" si="91"/>
        <v>4.2839366986453011E-7</v>
      </c>
    </row>
    <row r="2835" spans="1:10" x14ac:dyDescent="0.25">
      <c r="A2835">
        <v>2.8330000000000002</v>
      </c>
      <c r="C2835" s="1">
        <v>-2.99564E-6</v>
      </c>
      <c r="D2835" s="1">
        <v>-3.9297599999999998E-6</v>
      </c>
      <c r="E2835" s="1">
        <v>-3.57139E-6</v>
      </c>
      <c r="F2835" s="1">
        <v>-2.9348400000000001E-6</v>
      </c>
      <c r="G2835" s="1">
        <v>-3.1022999999999999E-6</v>
      </c>
      <c r="H2835" s="1"/>
      <c r="I2835" s="1">
        <f t="shared" si="90"/>
        <v>-3.3067859999999999E-6</v>
      </c>
      <c r="J2835">
        <f t="shared" si="91"/>
        <v>4.2868463522734277E-7</v>
      </c>
    </row>
    <row r="2836" spans="1:10" x14ac:dyDescent="0.25">
      <c r="A2836">
        <v>2.8340000000000001</v>
      </c>
      <c r="C2836" s="1">
        <v>-2.9927900000000001E-6</v>
      </c>
      <c r="D2836" s="1">
        <v>-3.9273700000000003E-6</v>
      </c>
      <c r="E2836" s="1">
        <v>-3.5689700000000001E-6</v>
      </c>
      <c r="F2836" s="1">
        <v>-2.9317100000000001E-6</v>
      </c>
      <c r="G2836" s="1">
        <v>-3.0995000000000001E-6</v>
      </c>
      <c r="H2836" s="1"/>
      <c r="I2836" s="1">
        <f t="shared" si="90"/>
        <v>-3.3040680000000002E-6</v>
      </c>
      <c r="J2836">
        <f t="shared" si="91"/>
        <v>4.2897289916730176E-7</v>
      </c>
    </row>
    <row r="2837" spans="1:10" x14ac:dyDescent="0.25">
      <c r="A2837">
        <v>2.835</v>
      </c>
      <c r="C2837" s="1">
        <v>-2.9899299999999999E-6</v>
      </c>
      <c r="D2837" s="1">
        <v>-3.92498E-6</v>
      </c>
      <c r="E2837" s="1">
        <v>-3.56656E-6</v>
      </c>
      <c r="F2837" s="1">
        <v>-2.9285800000000001E-6</v>
      </c>
      <c r="G2837" s="1">
        <v>-3.0966900000000001E-6</v>
      </c>
      <c r="H2837" s="1"/>
      <c r="I2837" s="1">
        <f t="shared" si="90"/>
        <v>-3.3013479999999997E-6</v>
      </c>
      <c r="J2837">
        <f t="shared" si="91"/>
        <v>4.2926574690976681E-7</v>
      </c>
    </row>
    <row r="2838" spans="1:10" x14ac:dyDescent="0.25">
      <c r="A2838">
        <v>2.8359999999999999</v>
      </c>
      <c r="C2838" s="1">
        <v>-2.98708E-6</v>
      </c>
      <c r="D2838" s="1">
        <v>-3.9225799999999998E-6</v>
      </c>
      <c r="E2838" s="1">
        <v>-3.56415E-6</v>
      </c>
      <c r="F2838" s="1">
        <v>-2.9254599999999999E-6</v>
      </c>
      <c r="G2838" s="1">
        <v>-3.0938899999999999E-6</v>
      </c>
      <c r="H2838" s="1"/>
      <c r="I2838" s="1">
        <f t="shared" si="90"/>
        <v>-3.2986320000000001E-6</v>
      </c>
      <c r="J2838">
        <f t="shared" si="91"/>
        <v>4.2954982012567525E-7</v>
      </c>
    </row>
    <row r="2839" spans="1:10" x14ac:dyDescent="0.25">
      <c r="A2839">
        <v>2.8370000000000002</v>
      </c>
      <c r="C2839" s="1">
        <v>-2.98421E-6</v>
      </c>
      <c r="D2839" s="1">
        <v>-3.9201900000000003E-6</v>
      </c>
      <c r="E2839" s="1">
        <v>-3.56174E-6</v>
      </c>
      <c r="F2839" s="1">
        <v>-2.9223299999999999E-6</v>
      </c>
      <c r="G2839" s="1">
        <v>-3.0910900000000001E-6</v>
      </c>
      <c r="H2839" s="1"/>
      <c r="I2839" s="1">
        <f t="shared" si="90"/>
        <v>-3.2959120000000004E-6</v>
      </c>
      <c r="J2839">
        <f t="shared" si="91"/>
        <v>4.2984335695692694E-7</v>
      </c>
    </row>
    <row r="2840" spans="1:10" x14ac:dyDescent="0.25">
      <c r="A2840">
        <v>2.8380000000000001</v>
      </c>
      <c r="C2840" s="1">
        <v>-2.9813499999999998E-6</v>
      </c>
      <c r="D2840" s="1">
        <v>-3.9178E-6</v>
      </c>
      <c r="E2840" s="1">
        <v>-3.5593200000000001E-6</v>
      </c>
      <c r="F2840" s="1">
        <v>-2.9192100000000002E-6</v>
      </c>
      <c r="G2840" s="1">
        <v>-3.08828E-6</v>
      </c>
      <c r="H2840" s="1"/>
      <c r="I2840" s="1">
        <f t="shared" si="90"/>
        <v>-3.2931919999999999E-6</v>
      </c>
      <c r="J2840">
        <f t="shared" si="91"/>
        <v>4.3013258510603445E-7</v>
      </c>
    </row>
    <row r="2841" spans="1:10" x14ac:dyDescent="0.25">
      <c r="A2841">
        <v>2.839</v>
      </c>
      <c r="C2841" s="1">
        <v>-2.9784900000000001E-6</v>
      </c>
      <c r="D2841" s="1">
        <v>-3.9153999999999998E-6</v>
      </c>
      <c r="E2841" s="1">
        <v>-3.5569100000000001E-6</v>
      </c>
      <c r="F2841" s="1">
        <v>-2.9160800000000002E-6</v>
      </c>
      <c r="G2841" s="1">
        <v>-3.0854799999999998E-6</v>
      </c>
      <c r="H2841" s="1"/>
      <c r="I2841" s="1">
        <f t="shared" si="90"/>
        <v>-3.2904720000000006E-6</v>
      </c>
      <c r="J2841">
        <f t="shared" si="91"/>
        <v>4.3042074505070023E-7</v>
      </c>
    </row>
    <row r="2842" spans="1:10" x14ac:dyDescent="0.25">
      <c r="A2842">
        <v>2.84</v>
      </c>
      <c r="C2842" s="1">
        <v>-2.9756200000000001E-6</v>
      </c>
      <c r="D2842" s="1">
        <v>-3.9130100000000003E-6</v>
      </c>
      <c r="E2842" s="1">
        <v>-3.5544900000000002E-6</v>
      </c>
      <c r="F2842" s="1">
        <v>-2.9129600000000001E-6</v>
      </c>
      <c r="G2842" s="1">
        <v>-3.08268E-6</v>
      </c>
      <c r="H2842" s="1"/>
      <c r="I2842" s="1">
        <f t="shared" si="90"/>
        <v>-3.287752E-6</v>
      </c>
      <c r="J2842">
        <f t="shared" si="91"/>
        <v>4.3071065725147791E-7</v>
      </c>
    </row>
    <row r="2843" spans="1:10" x14ac:dyDescent="0.25">
      <c r="A2843">
        <v>2.8410000000000002</v>
      </c>
      <c r="C2843" s="1">
        <v>-2.9727400000000002E-6</v>
      </c>
      <c r="D2843" s="1">
        <v>-3.91062E-6</v>
      </c>
      <c r="E2843" s="1">
        <v>-3.5520699999999999E-6</v>
      </c>
      <c r="F2843" s="1">
        <v>-2.9098399999999999E-6</v>
      </c>
      <c r="G2843" s="1">
        <v>-3.0798799999999998E-6</v>
      </c>
      <c r="H2843" s="1"/>
      <c r="I2843" s="1">
        <f t="shared" si="90"/>
        <v>-3.2850299999999999E-6</v>
      </c>
      <c r="J2843">
        <f t="shared" si="91"/>
        <v>4.3100241078212078E-7</v>
      </c>
    </row>
    <row r="2844" spans="1:10" x14ac:dyDescent="0.25">
      <c r="A2844">
        <v>2.8420000000000001</v>
      </c>
      <c r="C2844" s="1">
        <v>-2.9698700000000002E-6</v>
      </c>
      <c r="D2844" s="1">
        <v>-3.9082199999999998E-6</v>
      </c>
      <c r="E2844" s="1">
        <v>-3.54965E-6</v>
      </c>
      <c r="F2844" s="1">
        <v>-2.9067200000000002E-6</v>
      </c>
      <c r="G2844" s="1">
        <v>-3.07708E-6</v>
      </c>
      <c r="H2844" s="1"/>
      <c r="I2844" s="1">
        <f t="shared" si="90"/>
        <v>-3.2823080000000001E-6</v>
      </c>
      <c r="J2844">
        <f t="shared" si="91"/>
        <v>4.3128875428186146E-7</v>
      </c>
    </row>
    <row r="2845" spans="1:10" x14ac:dyDescent="0.25">
      <c r="A2845">
        <v>2.843</v>
      </c>
      <c r="C2845" s="1">
        <v>-2.9670000000000001E-6</v>
      </c>
      <c r="D2845" s="1">
        <v>-3.9058300000000003E-6</v>
      </c>
      <c r="E2845" s="1">
        <v>-3.5472300000000001E-6</v>
      </c>
      <c r="F2845" s="1">
        <v>-2.9036E-6</v>
      </c>
      <c r="G2845" s="1">
        <v>-3.0742799999999998E-6</v>
      </c>
      <c r="H2845" s="1"/>
      <c r="I2845" s="1">
        <f t="shared" si="90"/>
        <v>-3.279588E-6</v>
      </c>
      <c r="J2845">
        <f t="shared" si="91"/>
        <v>4.3157875627746099E-7</v>
      </c>
    </row>
    <row r="2846" spans="1:10" x14ac:dyDescent="0.25">
      <c r="A2846">
        <v>2.8439999999999999</v>
      </c>
      <c r="C2846" s="1">
        <v>-2.9641300000000001E-6</v>
      </c>
      <c r="D2846" s="1">
        <v>-3.9034300000000002E-6</v>
      </c>
      <c r="E2846" s="1">
        <v>-3.5447999999999999E-6</v>
      </c>
      <c r="F2846" s="1">
        <v>-2.9004799999999999E-6</v>
      </c>
      <c r="G2846" s="1">
        <v>-3.07148E-6</v>
      </c>
      <c r="H2846" s="1"/>
      <c r="I2846" s="1">
        <f t="shared" si="90"/>
        <v>-3.2768640000000006E-6</v>
      </c>
      <c r="J2846">
        <f t="shared" si="91"/>
        <v>4.3186360987006072E-7</v>
      </c>
    </row>
    <row r="2847" spans="1:10" x14ac:dyDescent="0.25">
      <c r="A2847">
        <v>2.8450000000000002</v>
      </c>
      <c r="C2847" s="1">
        <v>-2.9612499999999998E-6</v>
      </c>
      <c r="D2847" s="1">
        <v>-3.9010399999999998E-6</v>
      </c>
      <c r="E2847" s="1">
        <v>-3.54238E-6</v>
      </c>
      <c r="F2847" s="1">
        <v>-2.89737E-6</v>
      </c>
      <c r="G2847" s="1">
        <v>-3.0686799999999998E-6</v>
      </c>
      <c r="H2847" s="1"/>
      <c r="I2847" s="1">
        <f t="shared" si="90"/>
        <v>-3.2741440000000001E-6</v>
      </c>
      <c r="J2847">
        <f t="shared" si="91"/>
        <v>4.3215330153777611E-7</v>
      </c>
    </row>
    <row r="2848" spans="1:10" x14ac:dyDescent="0.25">
      <c r="A2848">
        <v>2.8460000000000001</v>
      </c>
      <c r="C2848" s="1">
        <v>-2.9583800000000002E-6</v>
      </c>
      <c r="D2848" s="1">
        <v>-3.8986399999999997E-6</v>
      </c>
      <c r="E2848" s="1">
        <v>-3.5399499999999999E-6</v>
      </c>
      <c r="F2848" s="1">
        <v>-2.8942499999999999E-6</v>
      </c>
      <c r="G2848" s="1">
        <v>-3.06588E-6</v>
      </c>
      <c r="H2848" s="1"/>
      <c r="I2848" s="1">
        <f t="shared" si="90"/>
        <v>-3.2714199999999998E-6</v>
      </c>
      <c r="J2848">
        <f t="shared" si="91"/>
        <v>4.3243821275414578E-7</v>
      </c>
    </row>
    <row r="2849" spans="1:10" x14ac:dyDescent="0.25">
      <c r="A2849">
        <v>2.847</v>
      </c>
      <c r="C2849" s="1">
        <v>-2.9554999999999999E-6</v>
      </c>
      <c r="D2849" s="1">
        <v>-3.8962299999999996E-6</v>
      </c>
      <c r="E2849" s="1">
        <v>-3.5375200000000001E-6</v>
      </c>
      <c r="F2849" s="1">
        <v>-2.8911300000000001E-6</v>
      </c>
      <c r="G2849" s="1">
        <v>-3.0630799999999998E-6</v>
      </c>
      <c r="H2849" s="1"/>
      <c r="I2849" s="1">
        <f t="shared" si="90"/>
        <v>-3.2686920000000003E-6</v>
      </c>
      <c r="J2849">
        <f t="shared" si="91"/>
        <v>4.3272133708658271E-7</v>
      </c>
    </row>
    <row r="2850" spans="1:10" x14ac:dyDescent="0.25">
      <c r="A2850">
        <v>2.8479999999999999</v>
      </c>
      <c r="C2850" s="1">
        <v>-2.95262E-6</v>
      </c>
      <c r="D2850" s="1">
        <v>-3.8938300000000003E-6</v>
      </c>
      <c r="E2850" s="1">
        <v>-3.53509E-6</v>
      </c>
      <c r="F2850" s="1">
        <v>-2.8880199999999998E-6</v>
      </c>
      <c r="G2850" s="1">
        <v>-3.06028E-6</v>
      </c>
      <c r="H2850" s="1"/>
      <c r="I2850" s="1">
        <f t="shared" si="90"/>
        <v>-3.2659680000000001E-6</v>
      </c>
      <c r="J2850">
        <f t="shared" si="91"/>
        <v>4.3300593387389056E-7</v>
      </c>
    </row>
    <row r="2851" spans="1:10" x14ac:dyDescent="0.25">
      <c r="A2851">
        <v>2.8490000000000002</v>
      </c>
      <c r="C2851" s="1">
        <v>-2.94975E-6</v>
      </c>
      <c r="D2851" s="1">
        <v>-3.8914300000000001E-6</v>
      </c>
      <c r="E2851" s="1">
        <v>-3.5326599999999998E-6</v>
      </c>
      <c r="F2851" s="1">
        <v>-2.8849000000000001E-6</v>
      </c>
      <c r="G2851" s="1">
        <v>-3.0574900000000001E-6</v>
      </c>
      <c r="H2851" s="1"/>
      <c r="I2851" s="1">
        <f t="shared" si="90"/>
        <v>-3.2632459999999999E-6</v>
      </c>
      <c r="J2851">
        <f t="shared" si="91"/>
        <v>4.3328974443206013E-7</v>
      </c>
    </row>
    <row r="2852" spans="1:10" x14ac:dyDescent="0.25">
      <c r="A2852">
        <v>2.85</v>
      </c>
      <c r="C2852" s="1">
        <v>-2.9468700000000001E-6</v>
      </c>
      <c r="D2852" s="1">
        <v>-3.8890200000000001E-6</v>
      </c>
      <c r="E2852" s="1">
        <v>-3.5302300000000001E-6</v>
      </c>
      <c r="F2852" s="1">
        <v>-2.88178E-6</v>
      </c>
      <c r="G2852" s="1">
        <v>-3.0546899999999999E-6</v>
      </c>
      <c r="H2852" s="1"/>
      <c r="I2852" s="1">
        <f t="shared" si="90"/>
        <v>-3.2605180000000005E-6</v>
      </c>
      <c r="J2852">
        <f t="shared" si="91"/>
        <v>4.3357295611004156E-7</v>
      </c>
    </row>
    <row r="2853" spans="1:10" x14ac:dyDescent="0.25">
      <c r="A2853">
        <v>2.851</v>
      </c>
      <c r="C2853" s="1">
        <v>-2.9439899999999998E-6</v>
      </c>
      <c r="D2853" s="1">
        <v>-3.88661E-6</v>
      </c>
      <c r="E2853" s="1">
        <v>-3.5277999999999999E-6</v>
      </c>
      <c r="F2853" s="1">
        <v>-2.8786599999999998E-6</v>
      </c>
      <c r="G2853" s="1">
        <v>-3.0519E-6</v>
      </c>
      <c r="H2853" s="1"/>
      <c r="I2853" s="1">
        <f t="shared" si="90"/>
        <v>-3.2577920000000002E-6</v>
      </c>
      <c r="J2853">
        <f t="shared" si="91"/>
        <v>4.3385501076972721E-7</v>
      </c>
    </row>
    <row r="2854" spans="1:10" x14ac:dyDescent="0.25">
      <c r="A2854">
        <v>2.8519999999999999</v>
      </c>
      <c r="C2854" s="1">
        <v>-2.94111E-6</v>
      </c>
      <c r="D2854" s="1">
        <v>-3.8842E-6</v>
      </c>
      <c r="E2854" s="1">
        <v>-3.5253700000000002E-6</v>
      </c>
      <c r="F2854" s="1">
        <v>-2.8755400000000001E-6</v>
      </c>
      <c r="G2854" s="1">
        <v>-3.04911E-6</v>
      </c>
      <c r="H2854" s="1"/>
      <c r="I2854" s="1">
        <f t="shared" si="90"/>
        <v>-3.2550659999999999E-6</v>
      </c>
      <c r="J2854">
        <f t="shared" si="91"/>
        <v>4.3413709554701731E-7</v>
      </c>
    </row>
    <row r="2855" spans="1:10" x14ac:dyDescent="0.25">
      <c r="A2855">
        <v>2.8530000000000002</v>
      </c>
      <c r="C2855" s="1">
        <v>-2.9382300000000001E-6</v>
      </c>
      <c r="D2855" s="1">
        <v>-3.88179E-6</v>
      </c>
      <c r="E2855" s="1">
        <v>-3.52294E-6</v>
      </c>
      <c r="F2855" s="1">
        <v>-2.8724199999999999E-6</v>
      </c>
      <c r="G2855" s="1">
        <v>-3.0463099999999998E-6</v>
      </c>
      <c r="H2855" s="1"/>
      <c r="I2855" s="1">
        <f t="shared" si="90"/>
        <v>-3.252338E-6</v>
      </c>
      <c r="J2855">
        <f t="shared" si="91"/>
        <v>4.3442039601059247E-7</v>
      </c>
    </row>
    <row r="2856" spans="1:10" x14ac:dyDescent="0.25">
      <c r="A2856">
        <v>2.8540000000000001</v>
      </c>
      <c r="C2856" s="1">
        <v>-2.9353500000000002E-6</v>
      </c>
      <c r="D2856" s="1">
        <v>-3.8793700000000001E-6</v>
      </c>
      <c r="E2856" s="1">
        <v>-3.5205099999999999E-6</v>
      </c>
      <c r="F2856" s="1">
        <v>-2.8693000000000002E-6</v>
      </c>
      <c r="G2856" s="1">
        <v>-3.0435199999999999E-6</v>
      </c>
      <c r="H2856" s="1"/>
      <c r="I2856" s="1">
        <f t="shared" si="90"/>
        <v>-3.24961E-6</v>
      </c>
      <c r="J2856">
        <f t="shared" si="91"/>
        <v>4.3469891862069308E-7</v>
      </c>
    </row>
    <row r="2857" spans="1:10" x14ac:dyDescent="0.25">
      <c r="A2857">
        <v>2.855</v>
      </c>
      <c r="C2857" s="1">
        <v>-2.93246E-6</v>
      </c>
      <c r="D2857" s="1">
        <v>-3.8769500000000002E-6</v>
      </c>
      <c r="E2857" s="1">
        <v>-3.5180699999999998E-6</v>
      </c>
      <c r="F2857" s="1">
        <v>-2.8661800000000001E-6</v>
      </c>
      <c r="G2857" s="1">
        <v>-3.0407299999999999E-6</v>
      </c>
      <c r="H2857" s="1"/>
      <c r="I2857" s="1">
        <f t="shared" si="90"/>
        <v>-3.246878E-6</v>
      </c>
      <c r="J2857">
        <f t="shared" si="91"/>
        <v>4.3497772065934599E-7</v>
      </c>
    </row>
    <row r="2858" spans="1:10" x14ac:dyDescent="0.25">
      <c r="A2858">
        <v>2.8559999999999999</v>
      </c>
      <c r="C2858" s="1">
        <v>-2.9295800000000002E-6</v>
      </c>
      <c r="D2858" s="1">
        <v>-3.8745300000000003E-6</v>
      </c>
      <c r="E2858" s="1">
        <v>-3.5156400000000001E-6</v>
      </c>
      <c r="F2858" s="1">
        <v>-2.8630599999999999E-6</v>
      </c>
      <c r="G2858" s="1">
        <v>-3.0379300000000002E-6</v>
      </c>
      <c r="H2858" s="1"/>
      <c r="I2858" s="1">
        <f t="shared" si="90"/>
        <v>-3.2441480000000005E-6</v>
      </c>
      <c r="J2858">
        <f t="shared" si="91"/>
        <v>4.3525748870065415E-7</v>
      </c>
    </row>
    <row r="2859" spans="1:10" x14ac:dyDescent="0.25">
      <c r="A2859">
        <v>2.8570000000000002</v>
      </c>
      <c r="C2859" s="1">
        <v>-2.92669E-6</v>
      </c>
      <c r="D2859" s="1">
        <v>-3.8721099999999996E-6</v>
      </c>
      <c r="E2859" s="1">
        <v>-3.5132099999999999E-6</v>
      </c>
      <c r="F2859" s="1">
        <v>-2.8599400000000002E-6</v>
      </c>
      <c r="G2859" s="1">
        <v>-3.0351399999999998E-6</v>
      </c>
      <c r="H2859" s="1"/>
      <c r="I2859" s="1">
        <f t="shared" si="90"/>
        <v>-3.2414179999999997E-6</v>
      </c>
      <c r="J2859">
        <f t="shared" si="91"/>
        <v>4.3553790933740751E-7</v>
      </c>
    </row>
    <row r="2860" spans="1:10" x14ac:dyDescent="0.25">
      <c r="A2860">
        <v>2.8580000000000001</v>
      </c>
      <c r="C2860" s="1">
        <v>-2.9237999999999999E-6</v>
      </c>
      <c r="D2860" s="1">
        <v>-3.8696899999999997E-6</v>
      </c>
      <c r="E2860" s="1">
        <v>-3.5107800000000002E-6</v>
      </c>
      <c r="F2860" s="1">
        <v>-2.85682E-6</v>
      </c>
      <c r="G2860" s="1">
        <v>-3.0323499999999999E-6</v>
      </c>
      <c r="H2860" s="1"/>
      <c r="I2860" s="1">
        <f t="shared" si="90"/>
        <v>-3.2386880000000005E-6</v>
      </c>
      <c r="J2860">
        <f t="shared" si="91"/>
        <v>4.3581836029474478E-7</v>
      </c>
    </row>
    <row r="2861" spans="1:10" x14ac:dyDescent="0.25">
      <c r="A2861">
        <v>2.859</v>
      </c>
      <c r="C2861" s="1">
        <v>-2.92092E-6</v>
      </c>
      <c r="D2861" s="1">
        <v>-3.86726E-6</v>
      </c>
      <c r="E2861" s="1">
        <v>-3.50835E-6</v>
      </c>
      <c r="F2861" s="1">
        <v>-2.8536999999999999E-6</v>
      </c>
      <c r="G2861" s="1">
        <v>-3.0295599999999999E-6</v>
      </c>
      <c r="H2861" s="1"/>
      <c r="I2861" s="1">
        <f t="shared" si="90"/>
        <v>-3.2359580000000001E-6</v>
      </c>
      <c r="J2861">
        <f t="shared" si="91"/>
        <v>4.3609341639148834E-7</v>
      </c>
    </row>
    <row r="2862" spans="1:10" x14ac:dyDescent="0.25">
      <c r="A2862">
        <v>2.86</v>
      </c>
      <c r="C2862" s="1">
        <v>-2.9180299999999998E-6</v>
      </c>
      <c r="D2862" s="1">
        <v>-3.8648400000000001E-6</v>
      </c>
      <c r="E2862" s="1">
        <v>-3.50591E-6</v>
      </c>
      <c r="F2862" s="1">
        <v>-2.8505800000000002E-6</v>
      </c>
      <c r="G2862" s="1">
        <v>-3.02677E-6</v>
      </c>
      <c r="H2862" s="1"/>
      <c r="I2862" s="1">
        <f t="shared" si="90"/>
        <v>-3.2332260000000001E-6</v>
      </c>
      <c r="J2862">
        <f t="shared" si="91"/>
        <v>4.3637236636844916E-7</v>
      </c>
    </row>
    <row r="2863" spans="1:10" x14ac:dyDescent="0.25">
      <c r="A2863">
        <v>2.8610000000000002</v>
      </c>
      <c r="C2863" s="1">
        <v>-2.9151400000000001E-6</v>
      </c>
      <c r="D2863" s="1">
        <v>-3.8624100000000003E-6</v>
      </c>
      <c r="E2863" s="1">
        <v>-3.5034799999999999E-6</v>
      </c>
      <c r="F2863" s="1">
        <v>-2.84746E-6</v>
      </c>
      <c r="G2863" s="1">
        <v>-3.0239800000000001E-6</v>
      </c>
      <c r="H2863" s="1"/>
      <c r="I2863" s="1">
        <f t="shared" si="90"/>
        <v>-3.2304940000000001E-6</v>
      </c>
      <c r="J2863">
        <f t="shared" si="91"/>
        <v>4.3664929002575976E-7</v>
      </c>
    </row>
    <row r="2864" spans="1:10" x14ac:dyDescent="0.25">
      <c r="A2864">
        <v>2.8620000000000001</v>
      </c>
      <c r="C2864" s="1">
        <v>-2.9122499999999999E-6</v>
      </c>
      <c r="D2864" s="1">
        <v>-3.8599899999999996E-6</v>
      </c>
      <c r="E2864" s="1">
        <v>-3.5010399999999999E-6</v>
      </c>
      <c r="F2864" s="1">
        <v>-2.8443399999999999E-6</v>
      </c>
      <c r="G2864" s="1">
        <v>-3.0211900000000001E-6</v>
      </c>
      <c r="H2864" s="1"/>
      <c r="I2864" s="1">
        <f t="shared" si="90"/>
        <v>-3.227762E-6</v>
      </c>
      <c r="J2864">
        <f t="shared" si="91"/>
        <v>4.3692829866008897E-7</v>
      </c>
    </row>
    <row r="2865" spans="1:10" x14ac:dyDescent="0.25">
      <c r="A2865">
        <v>2.863</v>
      </c>
      <c r="C2865" s="1">
        <v>-2.9093599999999998E-6</v>
      </c>
      <c r="D2865" s="1">
        <v>-3.8575599999999999E-6</v>
      </c>
      <c r="E2865" s="1">
        <v>-3.4985999999999998E-6</v>
      </c>
      <c r="F2865" s="1">
        <v>-2.84123E-6</v>
      </c>
      <c r="G2865" s="1">
        <v>-3.0183899999999999E-6</v>
      </c>
      <c r="H2865" s="1"/>
      <c r="I2865" s="1">
        <f t="shared" si="90"/>
        <v>-3.2250279999999995E-6</v>
      </c>
      <c r="J2865">
        <f t="shared" si="91"/>
        <v>4.3720270592712483E-7</v>
      </c>
    </row>
    <row r="2866" spans="1:10" x14ac:dyDescent="0.25">
      <c r="A2866">
        <v>2.8639999999999999</v>
      </c>
      <c r="C2866" s="1">
        <v>-2.9064700000000001E-6</v>
      </c>
      <c r="D2866" s="1">
        <v>-3.8551300000000001E-6</v>
      </c>
      <c r="E2866" s="1">
        <v>-3.49615E-6</v>
      </c>
      <c r="F2866" s="1">
        <v>-2.8381099999999998E-6</v>
      </c>
      <c r="G2866" s="1">
        <v>-3.0156E-6</v>
      </c>
      <c r="H2866" s="1"/>
      <c r="I2866" s="1">
        <f t="shared" si="90"/>
        <v>-3.2222920000000003E-6</v>
      </c>
      <c r="J2866">
        <f t="shared" si="91"/>
        <v>4.3747658968223664E-7</v>
      </c>
    </row>
    <row r="2867" spans="1:10" x14ac:dyDescent="0.25">
      <c r="A2867">
        <v>2.8650000000000002</v>
      </c>
      <c r="C2867" s="1">
        <v>-2.9035700000000001E-6</v>
      </c>
      <c r="D2867" s="1">
        <v>-3.8526899999999997E-6</v>
      </c>
      <c r="E2867" s="1">
        <v>-3.49371E-6</v>
      </c>
      <c r="F2867" s="1">
        <v>-2.835E-6</v>
      </c>
      <c r="G2867" s="1">
        <v>-3.01281E-6</v>
      </c>
      <c r="H2867" s="1"/>
      <c r="I2867" s="1">
        <f t="shared" si="90"/>
        <v>-3.2195559999999997E-6</v>
      </c>
      <c r="J2867">
        <f t="shared" si="91"/>
        <v>4.3774805982436959E-7</v>
      </c>
    </row>
    <row r="2868" spans="1:10" x14ac:dyDescent="0.25">
      <c r="A2868">
        <v>2.8660000000000001</v>
      </c>
      <c r="C2868" s="1">
        <v>-2.9006799999999999E-6</v>
      </c>
      <c r="D2868" s="1">
        <v>-3.85026E-6</v>
      </c>
      <c r="E2868" s="1">
        <v>-3.4912600000000001E-6</v>
      </c>
      <c r="F2868" s="1">
        <v>-2.8318900000000001E-6</v>
      </c>
      <c r="G2868" s="1">
        <v>-3.0100200000000001E-6</v>
      </c>
      <c r="H2868" s="1"/>
      <c r="I2868" s="1">
        <f t="shared" si="90"/>
        <v>-3.2168220000000005E-6</v>
      </c>
      <c r="J2868">
        <f t="shared" si="91"/>
        <v>4.3801980311396879E-7</v>
      </c>
    </row>
    <row r="2869" spans="1:10" x14ac:dyDescent="0.25">
      <c r="A2869">
        <v>2.867</v>
      </c>
      <c r="C2869" s="1">
        <v>-2.8977900000000002E-6</v>
      </c>
      <c r="D2869" s="1">
        <v>-3.8478200000000004E-6</v>
      </c>
      <c r="E2869" s="1">
        <v>-3.4888099999999998E-6</v>
      </c>
      <c r="F2869" s="1">
        <v>-2.8287699999999999E-6</v>
      </c>
      <c r="G2869" s="1">
        <v>-3.00724E-6</v>
      </c>
      <c r="H2869" s="1"/>
      <c r="I2869" s="1">
        <f t="shared" si="90"/>
        <v>-3.2140860000000007E-6</v>
      </c>
      <c r="J2869">
        <f t="shared" si="91"/>
        <v>4.38288976053471E-7</v>
      </c>
    </row>
    <row r="2870" spans="1:10" x14ac:dyDescent="0.25">
      <c r="A2870">
        <v>2.8679999999999999</v>
      </c>
      <c r="C2870" s="1">
        <v>-2.8948900000000002E-6</v>
      </c>
      <c r="D2870" s="1">
        <v>-3.8453799999999999E-6</v>
      </c>
      <c r="E2870" s="1">
        <v>-3.4863599999999999E-6</v>
      </c>
      <c r="F2870" s="1">
        <v>-2.8256600000000001E-6</v>
      </c>
      <c r="G2870" s="1">
        <v>-3.0044500000000001E-6</v>
      </c>
      <c r="H2870" s="1"/>
      <c r="I2870" s="1">
        <f t="shared" si="90"/>
        <v>-3.2113480000000001E-6</v>
      </c>
      <c r="J2870">
        <f t="shared" si="91"/>
        <v>4.3855896373235821E-7</v>
      </c>
    </row>
    <row r="2871" spans="1:10" x14ac:dyDescent="0.25">
      <c r="A2871">
        <v>2.8690000000000002</v>
      </c>
      <c r="C2871" s="1">
        <v>-2.892E-6</v>
      </c>
      <c r="D2871" s="1">
        <v>-3.8429400000000003E-6</v>
      </c>
      <c r="E2871" s="1">
        <v>-3.4839100000000001E-6</v>
      </c>
      <c r="F2871" s="1">
        <v>-2.8225500000000002E-6</v>
      </c>
      <c r="G2871" s="1">
        <v>-3.0016600000000002E-6</v>
      </c>
      <c r="H2871" s="1"/>
      <c r="I2871" s="1">
        <f t="shared" si="90"/>
        <v>-3.208612E-6</v>
      </c>
      <c r="J2871">
        <f t="shared" si="91"/>
        <v>4.3882717471688108E-7</v>
      </c>
    </row>
    <row r="2872" spans="1:10" x14ac:dyDescent="0.25">
      <c r="A2872">
        <v>2.87</v>
      </c>
      <c r="C2872" s="1">
        <v>-2.8891E-6</v>
      </c>
      <c r="D2872" s="1">
        <v>-3.8404999999999999E-6</v>
      </c>
      <c r="E2872" s="1">
        <v>-3.4814600000000002E-6</v>
      </c>
      <c r="F2872" s="1">
        <v>-2.8194399999999999E-6</v>
      </c>
      <c r="G2872" s="1">
        <v>-2.9988800000000001E-6</v>
      </c>
      <c r="H2872" s="1"/>
      <c r="I2872" s="1">
        <f t="shared" si="90"/>
        <v>-3.2058760000000003E-6</v>
      </c>
      <c r="J2872">
        <f t="shared" si="91"/>
        <v>4.3909603810556072E-7</v>
      </c>
    </row>
    <row r="2873" spans="1:10" x14ac:dyDescent="0.25">
      <c r="A2873">
        <v>2.871</v>
      </c>
      <c r="C2873" s="1">
        <v>-2.8862099999999998E-6</v>
      </c>
      <c r="D2873" s="1">
        <v>-3.8380600000000003E-6</v>
      </c>
      <c r="E2873" s="1">
        <v>-3.4790099999999999E-6</v>
      </c>
      <c r="F2873" s="1">
        <v>-2.81633E-6</v>
      </c>
      <c r="G2873" s="1">
        <v>-2.9961E-6</v>
      </c>
      <c r="H2873" s="1"/>
      <c r="I2873" s="1">
        <f t="shared" si="90"/>
        <v>-3.2031420000000002E-6</v>
      </c>
      <c r="J2873">
        <f t="shared" si="91"/>
        <v>4.3936312597895615E-7</v>
      </c>
    </row>
    <row r="2874" spans="1:10" x14ac:dyDescent="0.25">
      <c r="A2874">
        <v>2.8719999999999999</v>
      </c>
      <c r="C2874" s="1">
        <v>-2.8833099999999998E-6</v>
      </c>
      <c r="D2874" s="1">
        <v>-3.83561E-6</v>
      </c>
      <c r="E2874" s="1">
        <v>-3.4765500000000002E-6</v>
      </c>
      <c r="F2874" s="1">
        <v>-2.8132200000000001E-6</v>
      </c>
      <c r="G2874" s="1">
        <v>-2.9933199999999999E-6</v>
      </c>
      <c r="H2874" s="1"/>
      <c r="I2874" s="1">
        <f t="shared" si="90"/>
        <v>-3.2004020000000004E-6</v>
      </c>
      <c r="J2874">
        <f t="shared" si="91"/>
        <v>4.3962686265741321E-7</v>
      </c>
    </row>
    <row r="2875" spans="1:10" x14ac:dyDescent="0.25">
      <c r="A2875">
        <v>2.8730000000000002</v>
      </c>
      <c r="C2875" s="1">
        <v>-2.8804099999999998E-6</v>
      </c>
      <c r="D2875" s="1">
        <v>-3.8331699999999996E-6</v>
      </c>
      <c r="E2875" s="1">
        <v>-3.4740999999999999E-6</v>
      </c>
      <c r="F2875" s="1">
        <v>-2.8101099999999998E-6</v>
      </c>
      <c r="G2875" s="1">
        <v>-2.9905399999999998E-6</v>
      </c>
      <c r="H2875" s="1"/>
      <c r="I2875" s="1">
        <f t="shared" si="90"/>
        <v>-3.1976659999999998E-6</v>
      </c>
      <c r="J2875">
        <f t="shared" si="91"/>
        <v>4.3989580951629893E-7</v>
      </c>
    </row>
    <row r="2876" spans="1:10" x14ac:dyDescent="0.25">
      <c r="A2876">
        <v>2.8740000000000001</v>
      </c>
      <c r="C2876" s="1">
        <v>-2.8775200000000001E-6</v>
      </c>
      <c r="D2876" s="1">
        <v>-3.8307200000000001E-6</v>
      </c>
      <c r="E2876" s="1">
        <v>-3.4716400000000002E-6</v>
      </c>
      <c r="F2876" s="1">
        <v>-2.807E-6</v>
      </c>
      <c r="G2876" s="1">
        <v>-2.9877600000000002E-6</v>
      </c>
      <c r="H2876" s="1"/>
      <c r="I2876" s="1">
        <f t="shared" si="90"/>
        <v>-3.194928E-6</v>
      </c>
      <c r="J2876">
        <f t="shared" si="91"/>
        <v>4.4015779843142628E-7</v>
      </c>
    </row>
    <row r="2877" spans="1:10" x14ac:dyDescent="0.25">
      <c r="A2877">
        <v>2.875</v>
      </c>
      <c r="C2877" s="1">
        <v>-2.8746099999999998E-6</v>
      </c>
      <c r="D2877" s="1">
        <v>-3.8282699999999999E-6</v>
      </c>
      <c r="E2877" s="1">
        <v>-3.46918E-6</v>
      </c>
      <c r="F2877" s="1">
        <v>-2.8038900000000001E-6</v>
      </c>
      <c r="G2877" s="1">
        <v>-2.9849800000000001E-6</v>
      </c>
      <c r="H2877" s="1"/>
      <c r="I2877" s="1">
        <f t="shared" si="90"/>
        <v>-3.1921860000000002E-6</v>
      </c>
      <c r="J2877">
        <f t="shared" si="91"/>
        <v>4.4042342039224025E-7</v>
      </c>
    </row>
    <row r="2878" spans="1:10" x14ac:dyDescent="0.25">
      <c r="A2878">
        <v>2.8759999999999999</v>
      </c>
      <c r="C2878" s="1">
        <v>-2.8717099999999998E-6</v>
      </c>
      <c r="D2878" s="1">
        <v>-3.8258200000000004E-6</v>
      </c>
      <c r="E2878" s="1">
        <v>-3.4667199999999999E-6</v>
      </c>
      <c r="F2878" s="1">
        <v>-2.8007799999999998E-6</v>
      </c>
      <c r="G2878" s="1">
        <v>-2.9822099999999999E-6</v>
      </c>
      <c r="H2878" s="1"/>
      <c r="I2878" s="1">
        <f t="shared" si="90"/>
        <v>-3.1894480000000004E-6</v>
      </c>
      <c r="J2878">
        <f t="shared" si="91"/>
        <v>4.4068609119190523E-7</v>
      </c>
    </row>
    <row r="2879" spans="1:10" x14ac:dyDescent="0.25">
      <c r="A2879">
        <v>2.8769999999999998</v>
      </c>
      <c r="C2879" s="1">
        <v>-2.8688099999999998E-6</v>
      </c>
      <c r="D2879" s="1">
        <v>-3.8233700000000001E-6</v>
      </c>
      <c r="E2879" s="1">
        <v>-3.4642600000000002E-6</v>
      </c>
      <c r="F2879" s="1">
        <v>-2.7976699999999999E-6</v>
      </c>
      <c r="G2879" s="1">
        <v>-2.9794300000000002E-6</v>
      </c>
      <c r="H2879" s="1"/>
      <c r="I2879" s="1">
        <f t="shared" si="90"/>
        <v>-3.1867080000000006E-6</v>
      </c>
      <c r="J2879">
        <f t="shared" si="91"/>
        <v>4.4094996543825704E-7</v>
      </c>
    </row>
    <row r="2880" spans="1:10" x14ac:dyDescent="0.25">
      <c r="A2880">
        <v>2.8780000000000001</v>
      </c>
      <c r="C2880" s="1">
        <v>-2.8659E-6</v>
      </c>
      <c r="D2880" s="1">
        <v>-3.82091E-6</v>
      </c>
      <c r="E2880" s="1">
        <v>-3.4618E-6</v>
      </c>
      <c r="F2880" s="1">
        <v>-2.7945600000000001E-6</v>
      </c>
      <c r="G2880" s="1">
        <v>-2.97666E-6</v>
      </c>
      <c r="H2880" s="1"/>
      <c r="I2880" s="1">
        <f t="shared" si="90"/>
        <v>-3.1839659999999998E-6</v>
      </c>
      <c r="J2880">
        <f t="shared" si="91"/>
        <v>4.4121088538248916E-7</v>
      </c>
    </row>
    <row r="2881" spans="1:10" x14ac:dyDescent="0.25">
      <c r="A2881">
        <v>2.879</v>
      </c>
      <c r="C2881" s="1">
        <v>-2.8629999999999999E-6</v>
      </c>
      <c r="D2881" s="1">
        <v>-3.8184599999999997E-6</v>
      </c>
      <c r="E2881" s="1">
        <v>-3.45933E-6</v>
      </c>
      <c r="F2881" s="1">
        <v>-2.7914500000000002E-6</v>
      </c>
      <c r="G2881" s="1">
        <v>-2.9738799999999999E-6</v>
      </c>
      <c r="H2881" s="1"/>
      <c r="I2881" s="1">
        <f t="shared" si="90"/>
        <v>-3.1812239999999995E-6</v>
      </c>
      <c r="J2881">
        <f t="shared" si="91"/>
        <v>4.4147323999309392E-7</v>
      </c>
    </row>
    <row r="2882" spans="1:10" x14ac:dyDescent="0.25">
      <c r="A2882">
        <v>2.88</v>
      </c>
      <c r="C2882" s="1">
        <v>-2.8600999999999999E-6</v>
      </c>
      <c r="D2882" s="1">
        <v>-3.8160000000000004E-6</v>
      </c>
      <c r="E2882" s="1">
        <v>-3.4568600000000001E-6</v>
      </c>
      <c r="F2882" s="1">
        <v>-2.7883500000000002E-6</v>
      </c>
      <c r="G2882" s="1">
        <v>-2.9711100000000001E-6</v>
      </c>
      <c r="H2882" s="1"/>
      <c r="I2882" s="1">
        <f t="shared" si="90"/>
        <v>-3.1784839999999997E-6</v>
      </c>
      <c r="J2882">
        <f t="shared" si="91"/>
        <v>4.4172863075648616E-7</v>
      </c>
    </row>
    <row r="2883" spans="1:10" x14ac:dyDescent="0.25">
      <c r="A2883">
        <v>2.8809999999999998</v>
      </c>
      <c r="C2883" s="1">
        <v>-2.8571999999999999E-6</v>
      </c>
      <c r="D2883" s="1">
        <v>-3.8135500000000001E-6</v>
      </c>
      <c r="E2883" s="1">
        <v>-3.4543800000000002E-6</v>
      </c>
      <c r="F2883" s="1">
        <v>-2.7852399999999999E-6</v>
      </c>
      <c r="G2883" s="1">
        <v>-2.96833E-6</v>
      </c>
      <c r="H2883" s="1"/>
      <c r="I2883" s="1">
        <f t="shared" si="90"/>
        <v>-3.1757400000000002E-6</v>
      </c>
      <c r="J2883">
        <f t="shared" si="91"/>
        <v>4.419894612431388E-7</v>
      </c>
    </row>
    <row r="2884" spans="1:10" x14ac:dyDescent="0.25">
      <c r="A2884">
        <v>2.8820000000000001</v>
      </c>
      <c r="C2884" s="1">
        <v>-2.8542999999999999E-6</v>
      </c>
      <c r="D2884" s="1">
        <v>-3.81109E-6</v>
      </c>
      <c r="E2884" s="1">
        <v>-3.4519100000000002E-6</v>
      </c>
      <c r="F2884" s="1">
        <v>-2.7821399999999998E-6</v>
      </c>
      <c r="G2884" s="1">
        <v>-2.9655600000000002E-6</v>
      </c>
      <c r="H2884" s="1"/>
      <c r="I2884" s="1">
        <f t="shared" si="90"/>
        <v>-3.1730000000000004E-6</v>
      </c>
      <c r="J2884">
        <f t="shared" si="91"/>
        <v>4.4224490370155765E-7</v>
      </c>
    </row>
    <row r="2885" spans="1:10" x14ac:dyDescent="0.25">
      <c r="A2885">
        <v>2.883</v>
      </c>
      <c r="C2885" s="1">
        <v>-2.8513900000000001E-6</v>
      </c>
      <c r="D2885" s="1">
        <v>-3.8086299999999998E-6</v>
      </c>
      <c r="E2885" s="1">
        <v>-3.4494399999999998E-6</v>
      </c>
      <c r="F2885" s="1">
        <v>-2.77903E-6</v>
      </c>
      <c r="G2885" s="1">
        <v>-2.9627800000000001E-6</v>
      </c>
      <c r="H2885" s="1"/>
      <c r="I2885" s="1">
        <f t="shared" si="90"/>
        <v>-3.170254E-6</v>
      </c>
      <c r="J2885">
        <f t="shared" si="91"/>
        <v>4.4250555627020085E-7</v>
      </c>
    </row>
    <row r="2886" spans="1:10" x14ac:dyDescent="0.25">
      <c r="A2886">
        <v>2.8839999999999999</v>
      </c>
      <c r="C2886" s="1">
        <v>-2.8484900000000001E-6</v>
      </c>
      <c r="D2886" s="1">
        <v>-3.8061700000000001E-6</v>
      </c>
      <c r="E2886" s="1">
        <v>-3.4469599999999999E-6</v>
      </c>
      <c r="F2886" s="1">
        <v>-2.7759299999999999E-6</v>
      </c>
      <c r="G2886" s="1">
        <v>-2.96E-6</v>
      </c>
      <c r="H2886" s="1"/>
      <c r="I2886" s="1">
        <f t="shared" ref="I2886:I2949" si="92">AVERAGE(C2886:G2886)</f>
        <v>-3.1675099999999996E-6</v>
      </c>
      <c r="J2886">
        <f t="shared" ref="J2886:J2949" si="93">_xlfn.STDEV.S(C2886:G2886)</f>
        <v>4.4276064498778572E-7</v>
      </c>
    </row>
    <row r="2887" spans="1:10" x14ac:dyDescent="0.25">
      <c r="A2887">
        <v>2.8849999999999998</v>
      </c>
      <c r="C2887" s="1">
        <v>-2.8455900000000001E-6</v>
      </c>
      <c r="D2887" s="1">
        <v>-3.80371E-6</v>
      </c>
      <c r="E2887" s="1">
        <v>-3.4444800000000001E-6</v>
      </c>
      <c r="F2887" s="1">
        <v>-2.7728299999999999E-6</v>
      </c>
      <c r="G2887" s="1">
        <v>-2.95722E-6</v>
      </c>
      <c r="H2887" s="1"/>
      <c r="I2887" s="1">
        <f t="shared" si="92"/>
        <v>-3.1647660000000001E-6</v>
      </c>
      <c r="J2887">
        <f t="shared" si="93"/>
        <v>4.430157576542848E-7</v>
      </c>
    </row>
    <row r="2888" spans="1:10" x14ac:dyDescent="0.25">
      <c r="A2888">
        <v>2.8860000000000001</v>
      </c>
      <c r="C2888" s="1">
        <v>-2.8426900000000001E-6</v>
      </c>
      <c r="D2888" s="1">
        <v>-3.80124E-6</v>
      </c>
      <c r="E2888" s="1">
        <v>-3.4419999999999998E-6</v>
      </c>
      <c r="F2888" s="1">
        <v>-2.7697299999999999E-6</v>
      </c>
      <c r="G2888" s="1">
        <v>-2.9544399999999999E-6</v>
      </c>
      <c r="H2888" s="1"/>
      <c r="I2888" s="1">
        <f t="shared" si="92"/>
        <v>-3.1620200000000001E-6</v>
      </c>
      <c r="J2888">
        <f t="shared" si="93"/>
        <v>4.4326728905932141E-7</v>
      </c>
    </row>
    <row r="2889" spans="1:10" x14ac:dyDescent="0.25">
      <c r="A2889">
        <v>2.887</v>
      </c>
      <c r="C2889" s="1">
        <v>-2.83979E-6</v>
      </c>
      <c r="D2889" s="1">
        <v>-3.7987799999999998E-6</v>
      </c>
      <c r="E2889" s="1">
        <v>-3.4395100000000001E-6</v>
      </c>
      <c r="F2889" s="1">
        <v>-2.7666400000000002E-6</v>
      </c>
      <c r="G2889" s="1">
        <v>-2.9516599999999998E-6</v>
      </c>
      <c r="H2889" s="1"/>
      <c r="I2889" s="1">
        <f t="shared" si="92"/>
        <v>-3.1592760000000006E-6</v>
      </c>
      <c r="J2889">
        <f t="shared" si="93"/>
        <v>4.4351865713856944E-7</v>
      </c>
    </row>
    <row r="2890" spans="1:10" x14ac:dyDescent="0.25">
      <c r="A2890">
        <v>2.8879999999999999</v>
      </c>
      <c r="C2890" s="1">
        <v>-2.83689E-6</v>
      </c>
      <c r="D2890" s="1">
        <v>-3.7963099999999998E-6</v>
      </c>
      <c r="E2890" s="1">
        <v>-3.4370299999999999E-6</v>
      </c>
      <c r="F2890" s="1">
        <v>-2.7635400000000001E-6</v>
      </c>
      <c r="G2890" s="1">
        <v>-2.9488800000000001E-6</v>
      </c>
      <c r="H2890" s="1"/>
      <c r="I2890" s="1">
        <f t="shared" si="92"/>
        <v>-3.1565300000000002E-6</v>
      </c>
      <c r="J2890">
        <f t="shared" si="93"/>
        <v>4.4377023632731377E-7</v>
      </c>
    </row>
    <row r="2891" spans="1:10" x14ac:dyDescent="0.25">
      <c r="A2891">
        <v>2.8889999999999998</v>
      </c>
      <c r="C2891" s="1">
        <v>-2.83399E-6</v>
      </c>
      <c r="D2891" s="1">
        <v>-3.7938500000000001E-6</v>
      </c>
      <c r="E2891" s="1">
        <v>-3.4345400000000002E-6</v>
      </c>
      <c r="F2891" s="1">
        <v>-2.7604400000000001E-6</v>
      </c>
      <c r="G2891" s="1">
        <v>-2.9461E-6</v>
      </c>
      <c r="H2891" s="1"/>
      <c r="I2891" s="1">
        <f t="shared" si="92"/>
        <v>-3.1537839999999998E-6</v>
      </c>
      <c r="J2891">
        <f t="shared" si="93"/>
        <v>4.4402386324385767E-7</v>
      </c>
    </row>
    <row r="2892" spans="1:10" x14ac:dyDescent="0.25">
      <c r="A2892">
        <v>2.89</v>
      </c>
      <c r="C2892" s="1">
        <v>-2.8310800000000002E-6</v>
      </c>
      <c r="D2892" s="1">
        <v>-3.7913800000000001E-6</v>
      </c>
      <c r="E2892" s="1">
        <v>-3.43205E-6</v>
      </c>
      <c r="F2892" s="1">
        <v>-2.7573400000000001E-6</v>
      </c>
      <c r="G2892" s="1">
        <v>-2.9433299999999998E-6</v>
      </c>
      <c r="H2892" s="1"/>
      <c r="I2892" s="1">
        <f t="shared" si="92"/>
        <v>-3.1510360000000001E-6</v>
      </c>
      <c r="J2892">
        <f t="shared" si="93"/>
        <v>4.4427454105541544E-7</v>
      </c>
    </row>
    <row r="2893" spans="1:10" x14ac:dyDescent="0.25">
      <c r="A2893">
        <v>2.891</v>
      </c>
      <c r="C2893" s="1">
        <v>-2.8281800000000002E-6</v>
      </c>
      <c r="D2893" s="1">
        <v>-3.7889100000000001E-6</v>
      </c>
      <c r="E2893" s="1">
        <v>-3.4295500000000001E-6</v>
      </c>
      <c r="F2893" s="1">
        <v>-2.7542400000000001E-6</v>
      </c>
      <c r="G2893" s="1">
        <v>-2.9405500000000002E-6</v>
      </c>
      <c r="H2893" s="1"/>
      <c r="I2893" s="1">
        <f t="shared" si="92"/>
        <v>-3.148286E-6</v>
      </c>
      <c r="J2893">
        <f t="shared" si="93"/>
        <v>4.445230292459548E-7</v>
      </c>
    </row>
    <row r="2894" spans="1:10" x14ac:dyDescent="0.25">
      <c r="A2894">
        <v>2.8919999999999999</v>
      </c>
      <c r="C2894" s="1">
        <v>-2.8252800000000002E-6</v>
      </c>
      <c r="D2894" s="1">
        <v>-3.7864400000000001E-6</v>
      </c>
      <c r="E2894" s="1">
        <v>-3.4270599999999999E-6</v>
      </c>
      <c r="F2894" s="1">
        <v>-2.7511400000000001E-6</v>
      </c>
      <c r="G2894" s="1">
        <v>-2.9377700000000001E-6</v>
      </c>
      <c r="H2894" s="1"/>
      <c r="I2894" s="1">
        <f t="shared" si="92"/>
        <v>-3.1455379999999996E-6</v>
      </c>
      <c r="J2894">
        <f t="shared" si="93"/>
        <v>4.4477312218703141E-7</v>
      </c>
    </row>
    <row r="2895" spans="1:10" x14ac:dyDescent="0.25">
      <c r="A2895">
        <v>2.8929999999999998</v>
      </c>
      <c r="C2895" s="1">
        <v>-2.8223800000000002E-6</v>
      </c>
      <c r="D2895" s="1">
        <v>-3.7839700000000001E-6</v>
      </c>
      <c r="E2895" s="1">
        <v>-3.42456E-6</v>
      </c>
      <c r="F2895" s="1">
        <v>-2.74804E-6</v>
      </c>
      <c r="G2895" s="1">
        <v>-2.93499E-6</v>
      </c>
      <c r="H2895" s="1"/>
      <c r="I2895" s="1">
        <f t="shared" si="92"/>
        <v>-3.1427880000000003E-6</v>
      </c>
      <c r="J2895">
        <f t="shared" si="93"/>
        <v>4.4502165561913949E-7</v>
      </c>
    </row>
    <row r="2896" spans="1:10" x14ac:dyDescent="0.25">
      <c r="A2896">
        <v>2.8940000000000001</v>
      </c>
      <c r="C2896" s="1">
        <v>-2.8194800000000002E-6</v>
      </c>
      <c r="D2896" s="1">
        <v>-3.7815000000000001E-6</v>
      </c>
      <c r="E2896" s="1">
        <v>-3.42206E-6</v>
      </c>
      <c r="F2896" s="1">
        <v>-2.74494E-6</v>
      </c>
      <c r="G2896" s="1">
        <v>-2.9322099999999999E-6</v>
      </c>
      <c r="H2896" s="1"/>
      <c r="I2896" s="1">
        <f t="shared" si="92"/>
        <v>-3.1400379999999998E-6</v>
      </c>
      <c r="J2896">
        <f t="shared" si="93"/>
        <v>4.4527021135485809E-7</v>
      </c>
    </row>
    <row r="2897" spans="1:10" x14ac:dyDescent="0.25">
      <c r="A2897">
        <v>2.895</v>
      </c>
      <c r="C2897" s="1">
        <v>-2.8165800000000001E-6</v>
      </c>
      <c r="D2897" s="1">
        <v>-3.7790300000000001E-6</v>
      </c>
      <c r="E2897" s="1">
        <v>-3.41956E-6</v>
      </c>
      <c r="F2897" s="1">
        <v>-2.74184E-6</v>
      </c>
      <c r="G2897" s="1">
        <v>-2.9294400000000001E-6</v>
      </c>
      <c r="H2897" s="1"/>
      <c r="I2897" s="1">
        <f t="shared" si="92"/>
        <v>-3.1372899999999997E-6</v>
      </c>
      <c r="J2897">
        <f t="shared" si="93"/>
        <v>4.4551762299599331E-7</v>
      </c>
    </row>
    <row r="2898" spans="1:10" x14ac:dyDescent="0.25">
      <c r="A2898">
        <v>2.8959999999999999</v>
      </c>
      <c r="C2898" s="1">
        <v>-2.8136800000000001E-6</v>
      </c>
      <c r="D2898" s="1">
        <v>-3.7765600000000001E-6</v>
      </c>
      <c r="E2898" s="1">
        <v>-3.4170500000000002E-6</v>
      </c>
      <c r="F2898" s="1">
        <v>-2.73874E-6</v>
      </c>
      <c r="G2898" s="1">
        <v>-2.92666E-6</v>
      </c>
      <c r="H2898" s="1"/>
      <c r="I2898" s="1">
        <f t="shared" si="92"/>
        <v>-3.1345380000000004E-6</v>
      </c>
      <c r="J2898">
        <f t="shared" si="93"/>
        <v>4.4576463926605938E-7</v>
      </c>
    </row>
    <row r="2899" spans="1:10" x14ac:dyDescent="0.25">
      <c r="A2899">
        <v>2.8969999999999998</v>
      </c>
      <c r="C2899" s="1">
        <v>-2.8107800000000001E-6</v>
      </c>
      <c r="D2899" s="1">
        <v>-3.7740900000000001E-6</v>
      </c>
      <c r="E2899" s="1">
        <v>-3.4145399999999999E-6</v>
      </c>
      <c r="F2899" s="1">
        <v>-2.7356300000000001E-6</v>
      </c>
      <c r="G2899" s="1">
        <v>-2.9238799999999999E-6</v>
      </c>
      <c r="H2899" s="1"/>
      <c r="I2899" s="1">
        <f t="shared" si="92"/>
        <v>-3.1317840000000002E-6</v>
      </c>
      <c r="J2899">
        <f t="shared" si="93"/>
        <v>4.460138972386399E-7</v>
      </c>
    </row>
    <row r="2900" spans="1:10" x14ac:dyDescent="0.25">
      <c r="A2900">
        <v>2.8980000000000001</v>
      </c>
      <c r="C2900" s="1">
        <v>-2.8078800000000001E-6</v>
      </c>
      <c r="D2900" s="1">
        <v>-3.7716099999999999E-6</v>
      </c>
      <c r="E2900" s="1">
        <v>-3.4120300000000001E-6</v>
      </c>
      <c r="F2900" s="1">
        <v>-2.7325300000000001E-6</v>
      </c>
      <c r="G2900" s="1">
        <v>-2.9211100000000001E-6</v>
      </c>
      <c r="H2900" s="1"/>
      <c r="I2900" s="1">
        <f t="shared" si="92"/>
        <v>-3.1290319999999996E-6</v>
      </c>
      <c r="J2900">
        <f t="shared" si="93"/>
        <v>4.4625619191222423E-7</v>
      </c>
    </row>
    <row r="2901" spans="1:10" x14ac:dyDescent="0.25">
      <c r="A2901">
        <v>2.899</v>
      </c>
      <c r="C2901" s="1">
        <v>-2.80499E-6</v>
      </c>
      <c r="D2901" s="1">
        <v>-3.7691399999999999E-6</v>
      </c>
      <c r="E2901" s="1">
        <v>-3.4095199999999998E-6</v>
      </c>
      <c r="F2901" s="1">
        <v>-2.7294200000000002E-6</v>
      </c>
      <c r="G2901" s="1">
        <v>-2.9183300000000001E-6</v>
      </c>
      <c r="H2901" s="1"/>
      <c r="I2901" s="1">
        <f t="shared" si="92"/>
        <v>-3.1262800000000003E-6</v>
      </c>
      <c r="J2901">
        <f t="shared" si="93"/>
        <v>4.4650369634528207E-7</v>
      </c>
    </row>
    <row r="2902" spans="1:10" x14ac:dyDescent="0.25">
      <c r="A2902">
        <v>2.9</v>
      </c>
      <c r="C2902" s="1">
        <v>-2.80209E-6</v>
      </c>
      <c r="D2902" s="1">
        <v>-3.76666E-6</v>
      </c>
      <c r="E2902" s="1">
        <v>-3.40701E-6</v>
      </c>
      <c r="F2902" s="1">
        <v>-2.7263200000000002E-6</v>
      </c>
      <c r="G2902" s="1">
        <v>-2.91555E-6</v>
      </c>
      <c r="H2902" s="1"/>
      <c r="I2902" s="1">
        <f t="shared" si="92"/>
        <v>-3.1235260000000001E-6</v>
      </c>
      <c r="J2902">
        <f t="shared" si="93"/>
        <v>4.4674720069632224E-7</v>
      </c>
    </row>
    <row r="2903" spans="1:10" x14ac:dyDescent="0.25">
      <c r="A2903">
        <v>2.9009999999999998</v>
      </c>
      <c r="C2903" s="1">
        <v>-2.7991999999999998E-6</v>
      </c>
      <c r="D2903" s="1">
        <v>-3.7641800000000002E-6</v>
      </c>
      <c r="E2903" s="1">
        <v>-3.4044899999999999E-6</v>
      </c>
      <c r="F2903" s="1">
        <v>-2.7232099999999999E-6</v>
      </c>
      <c r="G2903" s="1">
        <v>-2.9127800000000002E-6</v>
      </c>
      <c r="H2903" s="1"/>
      <c r="I2903" s="1">
        <f t="shared" si="92"/>
        <v>-3.1207719999999999E-6</v>
      </c>
      <c r="J2903">
        <f t="shared" si="93"/>
        <v>4.4698840171753906E-7</v>
      </c>
    </row>
    <row r="2904" spans="1:10" x14ac:dyDescent="0.25">
      <c r="A2904">
        <v>2.9020000000000001</v>
      </c>
      <c r="C2904" s="1">
        <v>-2.7962999999999998E-6</v>
      </c>
      <c r="D2904" s="1">
        <v>-3.7617100000000002E-6</v>
      </c>
      <c r="E2904" s="1">
        <v>-3.4019699999999998E-6</v>
      </c>
      <c r="F2904" s="1">
        <v>-2.7201099999999999E-6</v>
      </c>
      <c r="G2904" s="1">
        <v>-2.9100000000000001E-6</v>
      </c>
      <c r="H2904" s="1"/>
      <c r="I2904" s="1">
        <f t="shared" si="92"/>
        <v>-3.1180180000000001E-6</v>
      </c>
      <c r="J2904">
        <f t="shared" si="93"/>
        <v>4.4723396155703574E-7</v>
      </c>
    </row>
    <row r="2905" spans="1:10" x14ac:dyDescent="0.25">
      <c r="A2905">
        <v>2.903</v>
      </c>
      <c r="C2905" s="1">
        <v>-2.7933999999999998E-6</v>
      </c>
      <c r="D2905" s="1">
        <v>-3.7592299999999999E-6</v>
      </c>
      <c r="E2905" s="1">
        <v>-3.3994500000000001E-6</v>
      </c>
      <c r="F2905" s="1">
        <v>-2.717E-6</v>
      </c>
      <c r="G2905" s="1">
        <v>-2.90722E-6</v>
      </c>
      <c r="H2905" s="1"/>
      <c r="I2905" s="1">
        <f t="shared" si="92"/>
        <v>-3.1152599999999998E-6</v>
      </c>
      <c r="J2905">
        <f t="shared" si="93"/>
        <v>4.4747816868535612E-7</v>
      </c>
    </row>
    <row r="2906" spans="1:10" x14ac:dyDescent="0.25">
      <c r="A2906">
        <v>2.9039999999999999</v>
      </c>
      <c r="C2906" s="1">
        <v>-2.7905100000000001E-6</v>
      </c>
      <c r="D2906" s="1">
        <v>-3.7567500000000001E-6</v>
      </c>
      <c r="E2906" s="1">
        <v>-3.39693E-6</v>
      </c>
      <c r="F2906" s="1">
        <v>-2.7138900000000001E-6</v>
      </c>
      <c r="G2906" s="1">
        <v>-2.9044399999999999E-6</v>
      </c>
      <c r="H2906" s="1"/>
      <c r="I2906" s="1">
        <f t="shared" si="92"/>
        <v>-3.112504E-6</v>
      </c>
      <c r="J2906">
        <f t="shared" si="93"/>
        <v>4.4772060012914303E-7</v>
      </c>
    </row>
    <row r="2907" spans="1:10" x14ac:dyDescent="0.25">
      <c r="A2907">
        <v>2.9049999999999998</v>
      </c>
      <c r="C2907" s="1">
        <v>-2.7876100000000001E-6</v>
      </c>
      <c r="D2907" s="1">
        <v>-3.7542699999999998E-6</v>
      </c>
      <c r="E2907" s="1">
        <v>-3.3944000000000001E-6</v>
      </c>
      <c r="F2907" s="1">
        <v>-2.7107799999999998E-6</v>
      </c>
      <c r="G2907" s="1">
        <v>-2.9016599999999998E-6</v>
      </c>
      <c r="H2907" s="1"/>
      <c r="I2907" s="1">
        <f t="shared" si="92"/>
        <v>-3.109744E-6</v>
      </c>
      <c r="J2907">
        <f t="shared" si="93"/>
        <v>4.4796326337100459E-7</v>
      </c>
    </row>
    <row r="2908" spans="1:10" x14ac:dyDescent="0.25">
      <c r="A2908">
        <v>2.9060000000000001</v>
      </c>
      <c r="C2908" s="1">
        <v>-2.7847199999999999E-6</v>
      </c>
      <c r="D2908" s="1">
        <v>-3.75179E-6</v>
      </c>
      <c r="E2908" s="1">
        <v>-3.3918700000000001E-6</v>
      </c>
      <c r="F2908" s="1">
        <v>-2.7076699999999999E-6</v>
      </c>
      <c r="G2908" s="1">
        <v>-2.8988800000000002E-6</v>
      </c>
      <c r="H2908" s="1"/>
      <c r="I2908" s="1">
        <f t="shared" si="92"/>
        <v>-3.1069859999999997E-6</v>
      </c>
      <c r="J2908">
        <f t="shared" si="93"/>
        <v>4.4820415039354556E-7</v>
      </c>
    </row>
    <row r="2909" spans="1:10" x14ac:dyDescent="0.25">
      <c r="A2909">
        <v>2.907</v>
      </c>
      <c r="C2909" s="1">
        <v>-2.7818199999999999E-6</v>
      </c>
      <c r="D2909" s="1">
        <v>-3.7493100000000001E-6</v>
      </c>
      <c r="E2909" s="1">
        <v>-3.3893299999999999E-6</v>
      </c>
      <c r="F2909" s="1">
        <v>-2.7045600000000001E-6</v>
      </c>
      <c r="G2909" s="1">
        <v>-2.8961000000000001E-6</v>
      </c>
      <c r="H2909" s="1"/>
      <c r="I2909" s="1">
        <f t="shared" si="92"/>
        <v>-3.1042240000000001E-6</v>
      </c>
      <c r="J2909">
        <f t="shared" si="93"/>
        <v>4.4844526703935676E-7</v>
      </c>
    </row>
    <row r="2910" spans="1:10" x14ac:dyDescent="0.25">
      <c r="A2910">
        <v>2.9079999999999999</v>
      </c>
      <c r="C2910" s="1">
        <v>-2.7789300000000002E-6</v>
      </c>
      <c r="D2910" s="1">
        <v>-3.7468299999999998E-6</v>
      </c>
      <c r="E2910" s="1">
        <v>-3.3867900000000001E-6</v>
      </c>
      <c r="F2910" s="1">
        <v>-2.7014600000000001E-6</v>
      </c>
      <c r="G2910" s="1">
        <v>-2.89332E-6</v>
      </c>
      <c r="H2910" s="1"/>
      <c r="I2910" s="1">
        <f t="shared" si="92"/>
        <v>-3.1014660000000002E-6</v>
      </c>
      <c r="J2910">
        <f t="shared" si="93"/>
        <v>4.4868237822539892E-7</v>
      </c>
    </row>
    <row r="2911" spans="1:10" x14ac:dyDescent="0.25">
      <c r="A2911">
        <v>2.9089999999999998</v>
      </c>
      <c r="C2911" s="1">
        <v>-2.7760300000000002E-6</v>
      </c>
      <c r="D2911" s="1">
        <v>-3.7443400000000001E-6</v>
      </c>
      <c r="E2911" s="1">
        <v>-3.3842499999999998E-6</v>
      </c>
      <c r="F2911" s="1">
        <v>-2.6983500000000002E-6</v>
      </c>
      <c r="G2911" s="1">
        <v>-2.8905300000000001E-6</v>
      </c>
      <c r="H2911" s="1"/>
      <c r="I2911" s="1">
        <f t="shared" si="92"/>
        <v>-3.0987000000000005E-6</v>
      </c>
      <c r="J2911">
        <f t="shared" si="93"/>
        <v>4.4892109896951818E-7</v>
      </c>
    </row>
    <row r="2912" spans="1:10" x14ac:dyDescent="0.25">
      <c r="A2912">
        <v>2.91</v>
      </c>
      <c r="C2912" s="1">
        <v>-2.7731300000000002E-6</v>
      </c>
      <c r="D2912" s="1">
        <v>-3.74185E-6</v>
      </c>
      <c r="E2912" s="1">
        <v>-3.38171E-6</v>
      </c>
      <c r="F2912" s="1">
        <v>-2.6952399999999999E-6</v>
      </c>
      <c r="G2912" s="1">
        <v>-2.88775E-6</v>
      </c>
      <c r="H2912" s="1"/>
      <c r="I2912" s="1">
        <f t="shared" si="92"/>
        <v>-3.0959359999999996E-6</v>
      </c>
      <c r="J2912">
        <f t="shared" si="93"/>
        <v>4.4915868106939668E-7</v>
      </c>
    </row>
    <row r="2913" spans="1:10" x14ac:dyDescent="0.25">
      <c r="A2913">
        <v>2.911</v>
      </c>
      <c r="C2913" s="1">
        <v>-2.77024E-6</v>
      </c>
      <c r="D2913" s="1">
        <v>-3.7393599999999999E-6</v>
      </c>
      <c r="E2913" s="1">
        <v>-3.3791599999999999E-6</v>
      </c>
      <c r="F2913" s="1">
        <v>-2.69213E-6</v>
      </c>
      <c r="G2913" s="1">
        <v>-2.8849699999999999E-6</v>
      </c>
      <c r="H2913" s="1"/>
      <c r="I2913" s="1">
        <f t="shared" si="92"/>
        <v>-3.0931720000000004E-6</v>
      </c>
      <c r="J2913">
        <f t="shared" si="93"/>
        <v>4.4939289677296854E-7</v>
      </c>
    </row>
    <row r="2914" spans="1:10" x14ac:dyDescent="0.25">
      <c r="A2914">
        <v>2.9119999999999999</v>
      </c>
      <c r="C2914" s="1">
        <v>-2.76734E-6</v>
      </c>
      <c r="D2914" s="1">
        <v>-3.7368700000000002E-6</v>
      </c>
      <c r="E2914" s="1">
        <v>-3.3766099999999998E-6</v>
      </c>
      <c r="F2914" s="1">
        <v>-2.6890200000000001E-6</v>
      </c>
      <c r="G2914" s="1">
        <v>-2.8821899999999998E-6</v>
      </c>
      <c r="H2914" s="1"/>
      <c r="I2914" s="1">
        <f t="shared" si="92"/>
        <v>-3.0904059999999998E-6</v>
      </c>
      <c r="J2914">
        <f t="shared" si="93"/>
        <v>4.4962892948519229E-7</v>
      </c>
    </row>
    <row r="2915" spans="1:10" x14ac:dyDescent="0.25">
      <c r="A2915">
        <v>2.9129999999999998</v>
      </c>
      <c r="C2915" s="1">
        <v>-2.7644499999999998E-6</v>
      </c>
      <c r="D2915" s="1">
        <v>-3.7343800000000001E-6</v>
      </c>
      <c r="E2915" s="1">
        <v>-3.3740600000000002E-6</v>
      </c>
      <c r="F2915" s="1">
        <v>-2.6859200000000001E-6</v>
      </c>
      <c r="G2915" s="1">
        <v>-2.8793999999999999E-6</v>
      </c>
      <c r="H2915" s="1"/>
      <c r="I2915" s="1">
        <f t="shared" si="92"/>
        <v>-3.0876420000000002E-6</v>
      </c>
      <c r="J2915">
        <f t="shared" si="93"/>
        <v>4.4986211111850712E-7</v>
      </c>
    </row>
    <row r="2916" spans="1:10" x14ac:dyDescent="0.25">
      <c r="A2916">
        <v>2.9140000000000001</v>
      </c>
      <c r="C2916" s="1">
        <v>-2.7615499999999998E-6</v>
      </c>
      <c r="D2916" s="1">
        <v>-3.7318899999999999E-6</v>
      </c>
      <c r="E2916" s="1">
        <v>-3.3715100000000001E-6</v>
      </c>
      <c r="F2916" s="1">
        <v>-2.6828099999999998E-6</v>
      </c>
      <c r="G2916" s="1">
        <v>-2.8766199999999998E-6</v>
      </c>
      <c r="H2916" s="1"/>
      <c r="I2916" s="1">
        <f t="shared" si="92"/>
        <v>-3.0848760000000001E-6</v>
      </c>
      <c r="J2916">
        <f t="shared" si="93"/>
        <v>4.5009818326671804E-7</v>
      </c>
    </row>
    <row r="2917" spans="1:10" x14ac:dyDescent="0.25">
      <c r="A2917">
        <v>2.915</v>
      </c>
      <c r="C2917" s="1">
        <v>-2.7586499999999998E-6</v>
      </c>
      <c r="D2917" s="1">
        <v>-3.7293999999999998E-6</v>
      </c>
      <c r="E2917" s="1">
        <v>-3.36896E-6</v>
      </c>
      <c r="F2917" s="1">
        <v>-2.6796999999999999E-6</v>
      </c>
      <c r="G2917" s="1">
        <v>-2.8738299999999999E-6</v>
      </c>
      <c r="H2917" s="1"/>
      <c r="I2917" s="1">
        <f t="shared" si="92"/>
        <v>-3.0821079999999999E-6</v>
      </c>
      <c r="J2917">
        <f t="shared" si="93"/>
        <v>4.5033543183942346E-7</v>
      </c>
    </row>
    <row r="2918" spans="1:10" x14ac:dyDescent="0.25">
      <c r="A2918">
        <v>2.9159999999999999</v>
      </c>
      <c r="C2918" s="1">
        <v>-2.75574E-6</v>
      </c>
      <c r="D2918" s="1">
        <v>-3.7268999999999998E-6</v>
      </c>
      <c r="E2918" s="1">
        <v>-3.3664000000000001E-6</v>
      </c>
      <c r="F2918" s="1">
        <v>-2.6765999999999999E-6</v>
      </c>
      <c r="G2918" s="1">
        <v>-2.87104E-6</v>
      </c>
      <c r="H2918" s="1"/>
      <c r="I2918" s="1">
        <f t="shared" si="92"/>
        <v>-3.079336E-6</v>
      </c>
      <c r="J2918">
        <f t="shared" si="93"/>
        <v>4.5056707456271143E-7</v>
      </c>
    </row>
    <row r="2919" spans="1:10" x14ac:dyDescent="0.25">
      <c r="A2919">
        <v>2.9169999999999998</v>
      </c>
      <c r="C2919" s="1">
        <v>-2.75284E-6</v>
      </c>
      <c r="D2919" s="1">
        <v>-3.7243999999999999E-6</v>
      </c>
      <c r="E2919" s="1">
        <v>-3.3638400000000001E-6</v>
      </c>
      <c r="F2919" s="1">
        <v>-2.67349E-6</v>
      </c>
      <c r="G2919" s="1">
        <v>-2.8682599999999999E-6</v>
      </c>
      <c r="H2919" s="1"/>
      <c r="I2919" s="1">
        <f t="shared" si="92"/>
        <v>-3.0765659999999998E-6</v>
      </c>
      <c r="J2919">
        <f t="shared" si="93"/>
        <v>4.5079801938340412E-7</v>
      </c>
    </row>
    <row r="2920" spans="1:10" x14ac:dyDescent="0.25">
      <c r="A2920">
        <v>2.9180000000000001</v>
      </c>
      <c r="C2920" s="1">
        <v>-2.74994E-6</v>
      </c>
      <c r="D2920" s="1">
        <v>-3.7218999999999999E-6</v>
      </c>
      <c r="E2920" s="1">
        <v>-3.3612699999999999E-6</v>
      </c>
      <c r="F2920" s="1">
        <v>-2.67039E-6</v>
      </c>
      <c r="G2920" s="1">
        <v>-2.8654799999999998E-6</v>
      </c>
      <c r="H2920" s="1"/>
      <c r="I2920" s="1">
        <f t="shared" si="92"/>
        <v>-3.073796E-6</v>
      </c>
      <c r="J2920">
        <f t="shared" si="93"/>
        <v>4.5102515476412174E-7</v>
      </c>
    </row>
    <row r="2921" spans="1:10" x14ac:dyDescent="0.25">
      <c r="A2921">
        <v>2.919</v>
      </c>
      <c r="C2921" s="1">
        <v>-2.7470300000000001E-6</v>
      </c>
      <c r="D2921" s="1">
        <v>-3.7193999999999999E-6</v>
      </c>
      <c r="E2921" s="1">
        <v>-3.35871E-6</v>
      </c>
      <c r="F2921" s="1">
        <v>-2.6672800000000002E-6</v>
      </c>
      <c r="G2921" s="1">
        <v>-2.8626899999999999E-6</v>
      </c>
      <c r="H2921" s="1"/>
      <c r="I2921" s="1">
        <f t="shared" si="92"/>
        <v>-3.0710219999999997E-6</v>
      </c>
      <c r="J2921">
        <f t="shared" si="93"/>
        <v>4.5125908774228573E-7</v>
      </c>
    </row>
    <row r="2922" spans="1:10" x14ac:dyDescent="0.25">
      <c r="A2922">
        <v>2.92</v>
      </c>
      <c r="C2922" s="1">
        <v>-2.7441300000000001E-6</v>
      </c>
      <c r="D2922" s="1">
        <v>-3.7168999999999999E-6</v>
      </c>
      <c r="E2922" s="1">
        <v>-3.3561400000000002E-6</v>
      </c>
      <c r="F2922" s="1">
        <v>-2.6641800000000001E-6</v>
      </c>
      <c r="G2922" s="1">
        <v>-2.8599100000000002E-6</v>
      </c>
      <c r="H2922" s="1"/>
      <c r="I2922" s="1">
        <f t="shared" si="92"/>
        <v>-3.0682519999999999E-6</v>
      </c>
      <c r="J2922">
        <f t="shared" si="93"/>
        <v>4.5148625933687057E-7</v>
      </c>
    </row>
    <row r="2923" spans="1:10" x14ac:dyDescent="0.25">
      <c r="A2923">
        <v>2.9209999999999998</v>
      </c>
      <c r="C2923" s="1">
        <v>-2.7412300000000001E-6</v>
      </c>
      <c r="D2923" s="1">
        <v>-3.7143900000000001E-6</v>
      </c>
      <c r="E2923" s="1">
        <v>-3.3535600000000001E-6</v>
      </c>
      <c r="F2923" s="1">
        <v>-2.6610699999999998E-6</v>
      </c>
      <c r="G2923" s="1">
        <v>-2.8571199999999998E-6</v>
      </c>
      <c r="H2923" s="1"/>
      <c r="I2923" s="1">
        <f t="shared" si="92"/>
        <v>-3.0654739999999998E-6</v>
      </c>
      <c r="J2923">
        <f t="shared" si="93"/>
        <v>4.5171165429951009E-7</v>
      </c>
    </row>
    <row r="2924" spans="1:10" x14ac:dyDescent="0.25">
      <c r="A2924">
        <v>2.9220000000000002</v>
      </c>
      <c r="C2924" s="1">
        <v>-2.7383399999999999E-6</v>
      </c>
      <c r="D2924" s="1">
        <v>-3.7118799999999999E-6</v>
      </c>
      <c r="E2924" s="1">
        <v>-3.3509899999999999E-6</v>
      </c>
      <c r="F2924" s="1">
        <v>-2.6579699999999998E-6</v>
      </c>
      <c r="G2924" s="1">
        <v>-2.8543400000000002E-6</v>
      </c>
      <c r="H2924" s="1"/>
      <c r="I2924" s="1">
        <f t="shared" si="92"/>
        <v>-3.062704E-6</v>
      </c>
      <c r="J2924">
        <f t="shared" si="93"/>
        <v>4.5193347644315965E-7</v>
      </c>
    </row>
    <row r="2925" spans="1:10" x14ac:dyDescent="0.25">
      <c r="A2925">
        <v>2.923</v>
      </c>
      <c r="C2925" s="1">
        <v>-2.7354399999999999E-6</v>
      </c>
      <c r="D2925" s="1">
        <v>-3.70937E-6</v>
      </c>
      <c r="E2925" s="1">
        <v>-3.3484099999999998E-6</v>
      </c>
      <c r="F2925" s="1">
        <v>-2.6548599999999999E-6</v>
      </c>
      <c r="G2925" s="1">
        <v>-2.8515600000000001E-6</v>
      </c>
      <c r="H2925" s="1"/>
      <c r="I2925" s="1">
        <f t="shared" si="92"/>
        <v>-3.0599280000000001E-6</v>
      </c>
      <c r="J2925">
        <f t="shared" si="93"/>
        <v>4.5215775617587274E-7</v>
      </c>
    </row>
    <row r="2926" spans="1:10" x14ac:dyDescent="0.25">
      <c r="A2926">
        <v>2.9239999999999999</v>
      </c>
      <c r="C2926" s="1">
        <v>-2.7325399999999999E-6</v>
      </c>
      <c r="D2926" s="1">
        <v>-3.7068600000000002E-6</v>
      </c>
      <c r="E2926" s="1">
        <v>-3.3458300000000002E-6</v>
      </c>
      <c r="F2926" s="1">
        <v>-2.6517599999999999E-6</v>
      </c>
      <c r="G2926" s="1">
        <v>-2.8487700000000002E-6</v>
      </c>
      <c r="H2926" s="1"/>
      <c r="I2926" s="1">
        <f t="shared" si="92"/>
        <v>-3.0571519999999997E-6</v>
      </c>
      <c r="J2926">
        <f t="shared" si="93"/>
        <v>4.5238096640994975E-7</v>
      </c>
    </row>
    <row r="2927" spans="1:10" x14ac:dyDescent="0.25">
      <c r="A2927">
        <v>2.9249999999999998</v>
      </c>
      <c r="C2927" s="1">
        <v>-2.7296500000000002E-6</v>
      </c>
      <c r="D2927" s="1">
        <v>-3.7043499999999999E-6</v>
      </c>
      <c r="E2927" s="1">
        <v>-3.3432399999999999E-6</v>
      </c>
      <c r="F2927" s="1">
        <v>-2.64865E-6</v>
      </c>
      <c r="G2927" s="1">
        <v>-2.8459799999999998E-6</v>
      </c>
      <c r="H2927" s="1"/>
      <c r="I2927" s="1">
        <f t="shared" si="92"/>
        <v>-3.0543740000000001E-6</v>
      </c>
      <c r="J2927">
        <f t="shared" si="93"/>
        <v>4.5260304520628217E-7</v>
      </c>
    </row>
    <row r="2928" spans="1:10" x14ac:dyDescent="0.25">
      <c r="A2928">
        <v>2.9260000000000002</v>
      </c>
      <c r="C2928" s="1">
        <v>-2.72676E-6</v>
      </c>
      <c r="D2928" s="1">
        <v>-3.7018299999999998E-6</v>
      </c>
      <c r="E2928" s="1">
        <v>-3.3406499999999999E-6</v>
      </c>
      <c r="F2928" s="1">
        <v>-2.64555E-6</v>
      </c>
      <c r="G2928" s="1">
        <v>-2.8431899999999999E-6</v>
      </c>
      <c r="H2928" s="1"/>
      <c r="I2928" s="1">
        <f t="shared" si="92"/>
        <v>-3.051596E-6</v>
      </c>
      <c r="J2928">
        <f t="shared" si="93"/>
        <v>4.5281931040979241E-7</v>
      </c>
    </row>
    <row r="2929" spans="1:10" x14ac:dyDescent="0.25">
      <c r="A2929">
        <v>2.927</v>
      </c>
      <c r="C2929" s="1">
        <v>-2.7238699999999999E-6</v>
      </c>
      <c r="D2929" s="1">
        <v>-3.6993100000000002E-6</v>
      </c>
      <c r="E2929" s="1">
        <v>-3.33806E-6</v>
      </c>
      <c r="F2929" s="1">
        <v>-2.64245E-6</v>
      </c>
      <c r="G2929" s="1">
        <v>-2.8403999999999999E-6</v>
      </c>
      <c r="H2929" s="1"/>
      <c r="I2929" s="1">
        <f t="shared" si="92"/>
        <v>-3.0488180000000004E-6</v>
      </c>
      <c r="J2929">
        <f t="shared" si="93"/>
        <v>4.5303559282908451E-7</v>
      </c>
    </row>
    <row r="2930" spans="1:10" x14ac:dyDescent="0.25">
      <c r="A2930">
        <v>2.9279999999999999</v>
      </c>
      <c r="C2930" s="1">
        <v>-2.7209699999999999E-6</v>
      </c>
      <c r="D2930" s="1">
        <v>-3.6967900000000001E-6</v>
      </c>
      <c r="E2930" s="1">
        <v>-3.3354700000000001E-6</v>
      </c>
      <c r="F2930" s="1">
        <v>-2.6393400000000001E-6</v>
      </c>
      <c r="G2930" s="1">
        <v>-2.83761E-6</v>
      </c>
      <c r="H2930" s="1"/>
      <c r="I2930" s="1">
        <f t="shared" si="92"/>
        <v>-3.0460360000000003E-6</v>
      </c>
      <c r="J2930">
        <f t="shared" si="93"/>
        <v>4.5325592856574974E-7</v>
      </c>
    </row>
    <row r="2931" spans="1:10" x14ac:dyDescent="0.25">
      <c r="A2931">
        <v>2.9289999999999998</v>
      </c>
      <c r="C2931" s="1">
        <v>-2.7180800000000002E-6</v>
      </c>
      <c r="D2931" s="1">
        <v>-3.69427E-6</v>
      </c>
      <c r="E2931" s="1">
        <v>-3.3328699999999999E-6</v>
      </c>
      <c r="F2931" s="1">
        <v>-2.6362400000000001E-6</v>
      </c>
      <c r="G2931" s="1">
        <v>-2.8348200000000001E-6</v>
      </c>
      <c r="H2931" s="1"/>
      <c r="I2931" s="1">
        <f t="shared" si="92"/>
        <v>-3.0432559999999998E-6</v>
      </c>
      <c r="J2931">
        <f t="shared" si="93"/>
        <v>4.5347064913839785E-7</v>
      </c>
    </row>
    <row r="2932" spans="1:10" x14ac:dyDescent="0.25">
      <c r="A2932">
        <v>2.93</v>
      </c>
      <c r="C2932" s="1">
        <v>-2.7151800000000002E-6</v>
      </c>
      <c r="D2932" s="1">
        <v>-3.69174E-6</v>
      </c>
      <c r="E2932" s="1">
        <v>-3.3302700000000001E-6</v>
      </c>
      <c r="F2932" s="1">
        <v>-2.6331400000000001E-6</v>
      </c>
      <c r="G2932" s="1">
        <v>-2.8320300000000001E-6</v>
      </c>
      <c r="H2932" s="1"/>
      <c r="I2932" s="1">
        <f t="shared" si="92"/>
        <v>-3.040472E-6</v>
      </c>
      <c r="J2932">
        <f t="shared" si="93"/>
        <v>4.5368359003825558E-7</v>
      </c>
    </row>
    <row r="2933" spans="1:10" x14ac:dyDescent="0.25">
      <c r="A2933">
        <v>2.931</v>
      </c>
      <c r="C2933" s="1">
        <v>-2.71229E-6</v>
      </c>
      <c r="D2933" s="1">
        <v>-3.6892199999999999E-6</v>
      </c>
      <c r="E2933" s="1">
        <v>-3.3276699999999999E-6</v>
      </c>
      <c r="F2933" s="1">
        <v>-2.6300400000000001E-6</v>
      </c>
      <c r="G2933" s="1">
        <v>-2.8292299999999999E-6</v>
      </c>
      <c r="H2933" s="1"/>
      <c r="I2933" s="1">
        <f t="shared" si="92"/>
        <v>-3.0376899999999999E-6</v>
      </c>
      <c r="J2933">
        <f t="shared" si="93"/>
        <v>4.5389949201337509E-7</v>
      </c>
    </row>
    <row r="2934" spans="1:10" x14ac:dyDescent="0.25">
      <c r="A2934">
        <v>2.9319999999999999</v>
      </c>
      <c r="C2934" s="1">
        <v>-2.7093999999999998E-6</v>
      </c>
      <c r="D2934" s="1">
        <v>-3.6866899999999999E-6</v>
      </c>
      <c r="E2934" s="1">
        <v>-3.3250599999999999E-6</v>
      </c>
      <c r="F2934" s="1">
        <v>-2.6269300000000002E-6</v>
      </c>
      <c r="G2934" s="1">
        <v>-2.82644E-6</v>
      </c>
      <c r="H2934" s="1"/>
      <c r="I2934" s="1">
        <f t="shared" si="92"/>
        <v>-3.0349040000000001E-6</v>
      </c>
      <c r="J2934">
        <f t="shared" si="93"/>
        <v>4.5411132228782843E-7</v>
      </c>
    </row>
    <row r="2935" spans="1:10" x14ac:dyDescent="0.25">
      <c r="A2935">
        <v>2.9329999999999998</v>
      </c>
      <c r="C2935" s="1">
        <v>-2.7065100000000001E-6</v>
      </c>
      <c r="D2935" s="1">
        <v>-3.68416E-6</v>
      </c>
      <c r="E2935" s="1">
        <v>-3.3224600000000001E-6</v>
      </c>
      <c r="F2935" s="1">
        <v>-2.6238300000000002E-6</v>
      </c>
      <c r="G2935" s="1">
        <v>-2.8236500000000001E-6</v>
      </c>
      <c r="H2935" s="1"/>
      <c r="I2935" s="1">
        <f t="shared" si="92"/>
        <v>-3.0321220000000003E-6</v>
      </c>
      <c r="J2935">
        <f t="shared" si="93"/>
        <v>4.5432252153068525E-7</v>
      </c>
    </row>
    <row r="2936" spans="1:10" x14ac:dyDescent="0.25">
      <c r="A2936">
        <v>2.9340000000000002</v>
      </c>
      <c r="C2936" s="1">
        <v>-2.7036100000000001E-6</v>
      </c>
      <c r="D2936" s="1">
        <v>-3.68163E-6</v>
      </c>
      <c r="E2936" s="1">
        <v>-3.3198500000000001E-6</v>
      </c>
      <c r="F2936" s="1">
        <v>-2.6207199999999999E-6</v>
      </c>
      <c r="G2936" s="1">
        <v>-2.8208600000000001E-6</v>
      </c>
      <c r="H2936" s="1"/>
      <c r="I2936" s="1">
        <f t="shared" si="92"/>
        <v>-3.029334E-6</v>
      </c>
      <c r="J2936">
        <f t="shared" si="93"/>
        <v>4.5453617890108598E-7</v>
      </c>
    </row>
    <row r="2937" spans="1:10" x14ac:dyDescent="0.25">
      <c r="A2937">
        <v>2.9350000000000001</v>
      </c>
      <c r="C2937" s="1">
        <v>-2.70072E-6</v>
      </c>
      <c r="D2937" s="1">
        <v>-3.6791000000000001E-6</v>
      </c>
      <c r="E2937" s="1">
        <v>-3.31724E-6</v>
      </c>
      <c r="F2937" s="1">
        <v>-2.61761E-6</v>
      </c>
      <c r="G2937" s="1">
        <v>-2.8180700000000002E-6</v>
      </c>
      <c r="H2937" s="1"/>
      <c r="I2937" s="1">
        <f t="shared" si="92"/>
        <v>-3.0265480000000002E-6</v>
      </c>
      <c r="J2937">
        <f t="shared" si="93"/>
        <v>4.5474806252473466E-7</v>
      </c>
    </row>
    <row r="2938" spans="1:10" x14ac:dyDescent="0.25">
      <c r="A2938">
        <v>2.9359999999999999</v>
      </c>
      <c r="C2938" s="1">
        <v>-2.6978299999999998E-6</v>
      </c>
      <c r="D2938" s="1">
        <v>-3.6765599999999998E-6</v>
      </c>
      <c r="E2938" s="1">
        <v>-3.31463E-6</v>
      </c>
      <c r="F2938" s="1">
        <v>-2.6144899999999998E-6</v>
      </c>
      <c r="G2938" s="1">
        <v>-2.81527E-6</v>
      </c>
      <c r="H2938" s="1"/>
      <c r="I2938" s="1">
        <f t="shared" si="92"/>
        <v>-3.0237559999999998E-6</v>
      </c>
      <c r="J2938">
        <f t="shared" si="93"/>
        <v>4.5495977149633792E-7</v>
      </c>
    </row>
    <row r="2939" spans="1:10" x14ac:dyDescent="0.25">
      <c r="A2939">
        <v>2.9369999999999998</v>
      </c>
      <c r="C2939" s="1">
        <v>-2.6949299999999998E-6</v>
      </c>
      <c r="D2939" s="1">
        <v>-3.6740299999999999E-6</v>
      </c>
      <c r="E2939" s="1">
        <v>-3.3120199999999999E-6</v>
      </c>
      <c r="F2939" s="1">
        <v>-2.61138E-6</v>
      </c>
      <c r="G2939" s="1">
        <v>-2.81248E-6</v>
      </c>
      <c r="H2939" s="1"/>
      <c r="I2939" s="1">
        <f t="shared" si="92"/>
        <v>-3.0209680000000003E-6</v>
      </c>
      <c r="J2939">
        <f t="shared" si="93"/>
        <v>4.5517348227900969E-7</v>
      </c>
    </row>
    <row r="2940" spans="1:10" x14ac:dyDescent="0.25">
      <c r="A2940">
        <v>2.9380000000000002</v>
      </c>
      <c r="C2940" s="1">
        <v>-2.6920400000000001E-6</v>
      </c>
      <c r="D2940" s="1">
        <v>-3.6714900000000001E-6</v>
      </c>
      <c r="E2940" s="1">
        <v>-3.3094E-6</v>
      </c>
      <c r="F2940" s="1">
        <v>-2.6082599999999998E-6</v>
      </c>
      <c r="G2940" s="1">
        <v>-2.8096900000000001E-6</v>
      </c>
      <c r="H2940" s="1"/>
      <c r="I2940" s="1">
        <f t="shared" si="92"/>
        <v>-3.0181759999999999E-6</v>
      </c>
      <c r="J2940">
        <f t="shared" si="93"/>
        <v>4.5538248498377721E-7</v>
      </c>
    </row>
    <row r="2941" spans="1:10" x14ac:dyDescent="0.25">
      <c r="A2941">
        <v>2.9390000000000001</v>
      </c>
      <c r="C2941" s="1">
        <v>-2.6891400000000001E-6</v>
      </c>
      <c r="D2941" s="1">
        <v>-3.66894E-6</v>
      </c>
      <c r="E2941" s="1">
        <v>-3.30679E-6</v>
      </c>
      <c r="F2941" s="1">
        <v>-2.60515E-6</v>
      </c>
      <c r="G2941" s="1">
        <v>-2.8069000000000002E-6</v>
      </c>
      <c r="H2941" s="1"/>
      <c r="I2941" s="1">
        <f t="shared" si="92"/>
        <v>-3.0153839999999999E-6</v>
      </c>
      <c r="J2941">
        <f t="shared" si="93"/>
        <v>4.5558905894457116E-7</v>
      </c>
    </row>
    <row r="2942" spans="1:10" x14ac:dyDescent="0.25">
      <c r="A2942">
        <v>2.94</v>
      </c>
      <c r="C2942" s="1">
        <v>-2.6862400000000001E-6</v>
      </c>
      <c r="D2942" s="1">
        <v>-3.6664000000000002E-6</v>
      </c>
      <c r="E2942" s="1">
        <v>-3.3041700000000001E-6</v>
      </c>
      <c r="F2942" s="1">
        <v>-2.6020400000000001E-6</v>
      </c>
      <c r="G2942" s="1">
        <v>-2.8041099999999998E-6</v>
      </c>
      <c r="H2942" s="1"/>
      <c r="I2942" s="1">
        <f t="shared" si="92"/>
        <v>-3.0125919999999995E-6</v>
      </c>
      <c r="J2942">
        <f t="shared" si="93"/>
        <v>4.5579763817948866E-7</v>
      </c>
    </row>
    <row r="2943" spans="1:10" x14ac:dyDescent="0.25">
      <c r="A2943">
        <v>2.9409999999999998</v>
      </c>
      <c r="C2943" s="1">
        <v>-2.68334E-6</v>
      </c>
      <c r="D2943" s="1">
        <v>-3.6638500000000001E-6</v>
      </c>
      <c r="E2943" s="1">
        <v>-3.3015500000000002E-6</v>
      </c>
      <c r="F2943" s="1">
        <v>-2.5989199999999999E-6</v>
      </c>
      <c r="G2943" s="1">
        <v>-2.80131E-6</v>
      </c>
      <c r="H2943" s="1"/>
      <c r="I2943" s="1">
        <f t="shared" si="92"/>
        <v>-3.0097940000000002E-6</v>
      </c>
      <c r="J2943">
        <f t="shared" si="93"/>
        <v>4.560060446200248E-7</v>
      </c>
    </row>
    <row r="2944" spans="1:10" x14ac:dyDescent="0.25">
      <c r="A2944">
        <v>2.9420000000000002</v>
      </c>
      <c r="C2944" s="1">
        <v>-2.6804499999999999E-6</v>
      </c>
      <c r="D2944" s="1">
        <v>-3.6613099999999998E-6</v>
      </c>
      <c r="E2944" s="1">
        <v>-3.29892E-6</v>
      </c>
      <c r="F2944" s="1">
        <v>-2.5958100000000001E-6</v>
      </c>
      <c r="G2944" s="1">
        <v>-2.7985200000000001E-6</v>
      </c>
      <c r="H2944" s="1"/>
      <c r="I2944" s="1">
        <f t="shared" si="92"/>
        <v>-3.0070019999999998E-6</v>
      </c>
      <c r="J2944">
        <f t="shared" si="93"/>
        <v>4.5621126999450586E-7</v>
      </c>
    </row>
    <row r="2945" spans="1:10" x14ac:dyDescent="0.25">
      <c r="A2945">
        <v>2.9430000000000001</v>
      </c>
      <c r="C2945" s="1">
        <v>-2.6775499999999999E-6</v>
      </c>
      <c r="D2945" s="1">
        <v>-3.6587600000000002E-6</v>
      </c>
      <c r="E2945" s="1">
        <v>-3.2963000000000001E-6</v>
      </c>
      <c r="F2945" s="1">
        <v>-2.5926899999999999E-6</v>
      </c>
      <c r="G2945" s="1">
        <v>-2.7957199999999999E-6</v>
      </c>
      <c r="H2945" s="1"/>
      <c r="I2945" s="1">
        <f t="shared" si="92"/>
        <v>-3.0042039999999997E-6</v>
      </c>
      <c r="J2945">
        <f t="shared" si="93"/>
        <v>4.564197126877849E-7</v>
      </c>
    </row>
    <row r="2946" spans="1:10" x14ac:dyDescent="0.25">
      <c r="A2946">
        <v>2.944</v>
      </c>
      <c r="C2946" s="1">
        <v>-2.6746499999999999E-6</v>
      </c>
      <c r="D2946" s="1">
        <v>-3.6562100000000001E-6</v>
      </c>
      <c r="E2946" s="1">
        <v>-3.2936800000000002E-6</v>
      </c>
      <c r="F2946" s="1">
        <v>-2.5895700000000002E-6</v>
      </c>
      <c r="G2946" s="1">
        <v>-2.7929200000000001E-6</v>
      </c>
      <c r="H2946" s="1"/>
      <c r="I2946" s="1">
        <f t="shared" si="92"/>
        <v>-3.0014059999999999E-6</v>
      </c>
      <c r="J2946">
        <f t="shared" si="93"/>
        <v>4.5662817371467565E-7</v>
      </c>
    </row>
    <row r="2947" spans="1:10" x14ac:dyDescent="0.25">
      <c r="A2947">
        <v>2.9449999999999998</v>
      </c>
      <c r="C2947" s="1">
        <v>-2.6717499999999999E-6</v>
      </c>
      <c r="D2947" s="1">
        <v>-3.65366E-6</v>
      </c>
      <c r="E2947" s="1">
        <v>-3.29105E-6</v>
      </c>
      <c r="F2947" s="1">
        <v>-2.5864599999999999E-6</v>
      </c>
      <c r="G2947" s="1">
        <v>-2.7901199999999999E-6</v>
      </c>
      <c r="H2947" s="1"/>
      <c r="I2947" s="1">
        <f t="shared" si="92"/>
        <v>-2.9986079999999998E-6</v>
      </c>
      <c r="J2947">
        <f t="shared" si="93"/>
        <v>4.5683279716981801E-7</v>
      </c>
    </row>
    <row r="2948" spans="1:10" x14ac:dyDescent="0.25">
      <c r="A2948">
        <v>2.9460000000000002</v>
      </c>
      <c r="C2948" s="1">
        <v>-2.6688499999999999E-6</v>
      </c>
      <c r="D2948" s="1">
        <v>-3.6511099999999999E-6</v>
      </c>
      <c r="E2948" s="1">
        <v>-3.2884199999999998E-6</v>
      </c>
      <c r="F2948" s="1">
        <v>-2.5833400000000002E-6</v>
      </c>
      <c r="G2948" s="1">
        <v>-2.7873099999999998E-6</v>
      </c>
      <c r="H2948" s="1"/>
      <c r="I2948" s="1">
        <f t="shared" si="92"/>
        <v>-2.9958059999999999E-6</v>
      </c>
      <c r="J2948">
        <f t="shared" si="93"/>
        <v>4.5704083365712517E-7</v>
      </c>
    </row>
    <row r="2949" spans="1:10" x14ac:dyDescent="0.25">
      <c r="A2949">
        <v>2.9470000000000001</v>
      </c>
      <c r="C2949" s="1">
        <v>-2.6659499999999999E-6</v>
      </c>
      <c r="D2949" s="1">
        <v>-3.6485599999999998E-6</v>
      </c>
      <c r="E2949" s="1">
        <v>-3.2857999999999999E-6</v>
      </c>
      <c r="F2949" s="1">
        <v>-2.5802299999999999E-6</v>
      </c>
      <c r="G2949" s="1">
        <v>-2.78451E-6</v>
      </c>
      <c r="H2949" s="1"/>
      <c r="I2949" s="1">
        <f t="shared" si="92"/>
        <v>-2.9930099999999998E-6</v>
      </c>
      <c r="J2949">
        <f t="shared" si="93"/>
        <v>4.5724709091474818E-7</v>
      </c>
    </row>
    <row r="2950" spans="1:10" x14ac:dyDescent="0.25">
      <c r="A2950">
        <v>2.948</v>
      </c>
      <c r="C2950" s="1">
        <v>-2.6630600000000001E-6</v>
      </c>
      <c r="D2950" s="1">
        <v>-3.6460100000000002E-6</v>
      </c>
      <c r="E2950" s="1">
        <v>-3.2831700000000002E-6</v>
      </c>
      <c r="F2950" s="1">
        <v>-2.5771100000000001E-6</v>
      </c>
      <c r="G2950" s="1">
        <v>-2.7817E-6</v>
      </c>
      <c r="H2950" s="1"/>
      <c r="I2950" s="1">
        <f t="shared" ref="I2950:I3013" si="94">AVERAGE(C2950:G2950)</f>
        <v>-2.99021E-6</v>
      </c>
      <c r="J2950">
        <f t="shared" ref="J2950:J3013" si="95">_xlfn.STDEV.S(C2950:G2950)</f>
        <v>4.5745337308844931E-7</v>
      </c>
    </row>
    <row r="2951" spans="1:10" x14ac:dyDescent="0.25">
      <c r="A2951">
        <v>2.9489999999999998</v>
      </c>
      <c r="C2951" s="1">
        <v>-2.6601600000000001E-6</v>
      </c>
      <c r="D2951" s="1">
        <v>-3.6434499999999998E-6</v>
      </c>
      <c r="E2951" s="1">
        <v>-3.2805300000000002E-6</v>
      </c>
      <c r="F2951" s="1">
        <v>-2.57399E-6</v>
      </c>
      <c r="G2951" s="1">
        <v>-2.7789000000000002E-6</v>
      </c>
      <c r="H2951" s="1"/>
      <c r="I2951" s="1">
        <f t="shared" si="94"/>
        <v>-2.9874060000000001E-6</v>
      </c>
      <c r="J2951">
        <f t="shared" si="95"/>
        <v>4.5765513624343814E-7</v>
      </c>
    </row>
    <row r="2952" spans="1:10" x14ac:dyDescent="0.25">
      <c r="A2952">
        <v>2.95</v>
      </c>
      <c r="C2952" s="1">
        <v>-2.6572600000000001E-6</v>
      </c>
      <c r="D2952" s="1">
        <v>-3.6409000000000002E-6</v>
      </c>
      <c r="E2952" s="1">
        <v>-3.2778900000000001E-6</v>
      </c>
      <c r="F2952" s="1">
        <v>-2.5708699999999998E-6</v>
      </c>
      <c r="G2952" s="1">
        <v>-2.7760900000000001E-6</v>
      </c>
      <c r="H2952" s="1"/>
      <c r="I2952" s="1">
        <f t="shared" si="94"/>
        <v>-2.9846020000000002E-6</v>
      </c>
      <c r="J2952">
        <f t="shared" si="95"/>
        <v>4.5786163922084591E-7</v>
      </c>
    </row>
    <row r="2953" spans="1:10" x14ac:dyDescent="0.25">
      <c r="A2953">
        <v>2.9510000000000001</v>
      </c>
      <c r="C2953" s="1">
        <v>-2.6543600000000001E-6</v>
      </c>
      <c r="D2953" s="1">
        <v>-3.6383500000000001E-6</v>
      </c>
      <c r="E2953" s="1">
        <v>-3.2752500000000001E-6</v>
      </c>
      <c r="F2953" s="1">
        <v>-2.5677500000000001E-6</v>
      </c>
      <c r="G2953" s="1">
        <v>-2.7732800000000001E-6</v>
      </c>
      <c r="H2953" s="1"/>
      <c r="I2953" s="1">
        <f t="shared" si="94"/>
        <v>-2.9817979999999999E-6</v>
      </c>
      <c r="J2953">
        <f t="shared" si="95"/>
        <v>4.5806815854193577E-7</v>
      </c>
    </row>
    <row r="2954" spans="1:10" x14ac:dyDescent="0.25">
      <c r="A2954">
        <v>2.952</v>
      </c>
      <c r="C2954" s="1">
        <v>-2.65147E-6</v>
      </c>
      <c r="D2954" s="1">
        <v>-3.6357900000000001E-6</v>
      </c>
      <c r="E2954" s="1">
        <v>-3.2726100000000001E-6</v>
      </c>
      <c r="F2954" s="1">
        <v>-2.56463E-6</v>
      </c>
      <c r="G2954" s="1">
        <v>-2.77047E-6</v>
      </c>
      <c r="H2954" s="1"/>
      <c r="I2954" s="1">
        <f t="shared" si="94"/>
        <v>-2.978994E-6</v>
      </c>
      <c r="J2954">
        <f t="shared" si="95"/>
        <v>4.5826932439341829E-7</v>
      </c>
    </row>
    <row r="2955" spans="1:10" x14ac:dyDescent="0.25">
      <c r="A2955">
        <v>2.9529999999999998</v>
      </c>
      <c r="C2955" s="1">
        <v>-2.64857E-6</v>
      </c>
      <c r="D2955" s="1">
        <v>-3.63324E-6</v>
      </c>
      <c r="E2955" s="1">
        <v>-3.2699700000000001E-6</v>
      </c>
      <c r="F2955" s="1">
        <v>-2.5615200000000001E-6</v>
      </c>
      <c r="G2955" s="1">
        <v>-2.7676500000000001E-6</v>
      </c>
      <c r="H2955" s="1"/>
      <c r="I2955" s="1">
        <f t="shared" si="94"/>
        <v>-2.9761900000000006E-6</v>
      </c>
      <c r="J2955">
        <f t="shared" si="95"/>
        <v>4.5847475279452414E-7</v>
      </c>
    </row>
    <row r="2956" spans="1:10" x14ac:dyDescent="0.25">
      <c r="A2956">
        <v>2.9540000000000002</v>
      </c>
      <c r="C2956" s="1">
        <v>-2.6456600000000001E-6</v>
      </c>
      <c r="D2956" s="1">
        <v>-3.6306800000000001E-6</v>
      </c>
      <c r="E2956" s="1">
        <v>-3.2673200000000002E-6</v>
      </c>
      <c r="F2956" s="1">
        <v>-2.5583999999999999E-6</v>
      </c>
      <c r="G2956" s="1">
        <v>-2.76484E-6</v>
      </c>
      <c r="H2956" s="1"/>
      <c r="I2956" s="1">
        <f t="shared" si="94"/>
        <v>-2.9733800000000005E-6</v>
      </c>
      <c r="J2956">
        <f t="shared" si="95"/>
        <v>4.5867792185802892E-7</v>
      </c>
    </row>
    <row r="2957" spans="1:10" x14ac:dyDescent="0.25">
      <c r="A2957">
        <v>2.9550000000000001</v>
      </c>
      <c r="C2957" s="1">
        <v>-2.6427600000000001E-6</v>
      </c>
      <c r="D2957" s="1">
        <v>-3.6281200000000002E-6</v>
      </c>
      <c r="E2957" s="1">
        <v>-3.2646800000000001E-6</v>
      </c>
      <c r="F2957" s="1">
        <v>-2.5552800000000002E-6</v>
      </c>
      <c r="G2957" s="1">
        <v>-2.7620200000000001E-6</v>
      </c>
      <c r="H2957" s="1"/>
      <c r="I2957" s="1">
        <f t="shared" si="94"/>
        <v>-2.9705719999999996E-6</v>
      </c>
      <c r="J2957">
        <f t="shared" si="95"/>
        <v>4.5888205927013532E-7</v>
      </c>
    </row>
    <row r="2958" spans="1:10" x14ac:dyDescent="0.25">
      <c r="A2958">
        <v>2.956</v>
      </c>
      <c r="C2958" s="1">
        <v>-2.6398600000000001E-6</v>
      </c>
      <c r="D2958" s="1">
        <v>-3.6255599999999998E-6</v>
      </c>
      <c r="E2958" s="1">
        <v>-3.2620299999999998E-6</v>
      </c>
      <c r="F2958" s="1">
        <v>-2.5521699999999999E-6</v>
      </c>
      <c r="G2958" s="1">
        <v>-2.75921E-6</v>
      </c>
      <c r="H2958" s="1"/>
      <c r="I2958" s="1">
        <f t="shared" si="94"/>
        <v>-2.9677660000000001E-6</v>
      </c>
      <c r="J2958">
        <f t="shared" si="95"/>
        <v>4.5908121104005106E-7</v>
      </c>
    </row>
    <row r="2959" spans="1:10" x14ac:dyDescent="0.25">
      <c r="A2959">
        <v>2.9569999999999999</v>
      </c>
      <c r="C2959" s="1">
        <v>-2.6369499999999998E-6</v>
      </c>
      <c r="D2959" s="1">
        <v>-3.62299E-6</v>
      </c>
      <c r="E2959" s="1">
        <v>-3.25938E-6</v>
      </c>
      <c r="F2959" s="1">
        <v>-2.5490500000000002E-6</v>
      </c>
      <c r="G2959" s="1">
        <v>-2.7563900000000001E-6</v>
      </c>
      <c r="H2959" s="1"/>
      <c r="I2959" s="1">
        <f t="shared" si="94"/>
        <v>-2.9649520000000004E-6</v>
      </c>
      <c r="J2959">
        <f t="shared" si="95"/>
        <v>4.5928198039984101E-7</v>
      </c>
    </row>
    <row r="2960" spans="1:10" x14ac:dyDescent="0.25">
      <c r="A2960">
        <v>2.9580000000000002</v>
      </c>
      <c r="C2960" s="1">
        <v>-2.6340399999999999E-6</v>
      </c>
      <c r="D2960" s="1">
        <v>-3.6204300000000001E-6</v>
      </c>
      <c r="E2960" s="1">
        <v>-3.2567199999999998E-6</v>
      </c>
      <c r="F2960" s="1">
        <v>-2.5459399999999999E-6</v>
      </c>
      <c r="G2960" s="1">
        <v>-2.7535699999999998E-6</v>
      </c>
      <c r="H2960" s="1"/>
      <c r="I2960" s="1">
        <f t="shared" si="94"/>
        <v>-2.9621400000000002E-6</v>
      </c>
      <c r="J2960">
        <f t="shared" si="95"/>
        <v>4.5948247937217371E-7</v>
      </c>
    </row>
    <row r="2961" spans="1:10" x14ac:dyDescent="0.25">
      <c r="A2961">
        <v>2.9590000000000001</v>
      </c>
      <c r="C2961" s="1">
        <v>-2.6311300000000001E-6</v>
      </c>
      <c r="D2961" s="1">
        <v>-3.6178599999999999E-6</v>
      </c>
      <c r="E2961" s="1">
        <v>-3.2540699999999999E-6</v>
      </c>
      <c r="F2961" s="1">
        <v>-2.54283E-6</v>
      </c>
      <c r="G2961" s="1">
        <v>-2.7507499999999999E-6</v>
      </c>
      <c r="H2961" s="1"/>
      <c r="I2961" s="1">
        <f t="shared" si="94"/>
        <v>-2.9593279999999997E-6</v>
      </c>
      <c r="J2961">
        <f t="shared" si="95"/>
        <v>4.5968101300793349E-7</v>
      </c>
    </row>
    <row r="2962" spans="1:10" x14ac:dyDescent="0.25">
      <c r="A2962">
        <v>2.96</v>
      </c>
      <c r="C2962" s="1">
        <v>-2.6282199999999998E-6</v>
      </c>
      <c r="D2962" s="1">
        <v>-3.6152900000000001E-6</v>
      </c>
      <c r="E2962" s="1">
        <v>-3.25142E-6</v>
      </c>
      <c r="F2962" s="1">
        <v>-2.5397200000000001E-6</v>
      </c>
      <c r="G2962" s="1">
        <v>-2.74793E-6</v>
      </c>
      <c r="H2962" s="1"/>
      <c r="I2962" s="1">
        <f t="shared" si="94"/>
        <v>-2.956516E-6</v>
      </c>
      <c r="J2962">
        <f t="shared" si="95"/>
        <v>4.5987956056993883E-7</v>
      </c>
    </row>
    <row r="2963" spans="1:10" x14ac:dyDescent="0.25">
      <c r="A2963">
        <v>2.9609999999999999</v>
      </c>
      <c r="C2963" s="1">
        <v>-2.6253000000000001E-6</v>
      </c>
      <c r="D2963" s="1">
        <v>-3.6127199999999999E-6</v>
      </c>
      <c r="E2963" s="1">
        <v>-3.2487599999999999E-6</v>
      </c>
      <c r="F2963" s="1">
        <v>-2.5366200000000001E-6</v>
      </c>
      <c r="G2963" s="1">
        <v>-2.7451000000000002E-6</v>
      </c>
      <c r="H2963" s="1"/>
      <c r="I2963" s="1">
        <f t="shared" si="94"/>
        <v>-2.9537000000000002E-6</v>
      </c>
      <c r="J2963">
        <f t="shared" si="95"/>
        <v>4.6007717026603254E-7</v>
      </c>
    </row>
    <row r="2964" spans="1:10" x14ac:dyDescent="0.25">
      <c r="A2964">
        <v>2.9620000000000002</v>
      </c>
      <c r="C2964" s="1">
        <v>-2.6223899999999998E-6</v>
      </c>
      <c r="D2964" s="1">
        <v>-3.6101399999999998E-6</v>
      </c>
      <c r="E2964" s="1">
        <v>-3.2461000000000001E-6</v>
      </c>
      <c r="F2964" s="1">
        <v>-2.5335099999999998E-6</v>
      </c>
      <c r="G2964" s="1">
        <v>-2.7422799999999999E-6</v>
      </c>
      <c r="H2964" s="1"/>
      <c r="I2964" s="1">
        <f t="shared" si="94"/>
        <v>-2.9508839999999995E-6</v>
      </c>
      <c r="J2964">
        <f t="shared" si="95"/>
        <v>4.6027055981237818E-7</v>
      </c>
    </row>
    <row r="2965" spans="1:10" x14ac:dyDescent="0.25">
      <c r="A2965">
        <v>2.9630000000000001</v>
      </c>
      <c r="C2965" s="1">
        <v>-2.6194700000000001E-6</v>
      </c>
      <c r="D2965" s="1">
        <v>-3.6075600000000002E-6</v>
      </c>
      <c r="E2965" s="1">
        <v>-3.24344E-6</v>
      </c>
      <c r="F2965" s="1">
        <v>-2.5304099999999998E-6</v>
      </c>
      <c r="G2965" s="1">
        <v>-2.7394500000000001E-6</v>
      </c>
      <c r="H2965" s="1"/>
      <c r="I2965" s="1">
        <f t="shared" si="94"/>
        <v>-2.9480659999999997E-6</v>
      </c>
      <c r="J2965">
        <f t="shared" si="95"/>
        <v>4.6046461235365318E-7</v>
      </c>
    </row>
    <row r="2966" spans="1:10" x14ac:dyDescent="0.25">
      <c r="A2966">
        <v>2.964</v>
      </c>
      <c r="C2966" s="1">
        <v>-2.6165599999999998E-6</v>
      </c>
      <c r="D2966" s="1">
        <v>-3.6049800000000001E-6</v>
      </c>
      <c r="E2966" s="1">
        <v>-3.24077E-6</v>
      </c>
      <c r="F2966" s="1">
        <v>-2.5272999999999999E-6</v>
      </c>
      <c r="G2966" s="1">
        <v>-2.7366199999999999E-6</v>
      </c>
      <c r="H2966" s="1"/>
      <c r="I2966" s="1">
        <f t="shared" si="94"/>
        <v>-2.9452460000000002E-6</v>
      </c>
      <c r="J2966">
        <f t="shared" si="95"/>
        <v>4.6065755684673196E-7</v>
      </c>
    </row>
    <row r="2967" spans="1:10" x14ac:dyDescent="0.25">
      <c r="A2967">
        <v>2.9649999999999999</v>
      </c>
      <c r="C2967" s="1">
        <v>-2.6136400000000001E-6</v>
      </c>
      <c r="D2967" s="1">
        <v>-3.6024E-6</v>
      </c>
      <c r="E2967" s="1">
        <v>-3.2381E-6</v>
      </c>
      <c r="F2967" s="1">
        <v>-2.5241900000000001E-6</v>
      </c>
      <c r="G2967" s="1">
        <v>-2.7338E-6</v>
      </c>
      <c r="H2967" s="1"/>
      <c r="I2967" s="1">
        <f t="shared" si="94"/>
        <v>-2.9424259999999999E-6</v>
      </c>
      <c r="J2967">
        <f t="shared" si="95"/>
        <v>4.6085116586594417E-7</v>
      </c>
    </row>
    <row r="2968" spans="1:10" x14ac:dyDescent="0.25">
      <c r="A2968">
        <v>2.9660000000000002</v>
      </c>
      <c r="C2968" s="1">
        <v>-2.61072E-6</v>
      </c>
      <c r="D2968" s="1">
        <v>-3.59982E-6</v>
      </c>
      <c r="E2968" s="1">
        <v>-3.23543E-6</v>
      </c>
      <c r="F2968" s="1">
        <v>-2.52109E-6</v>
      </c>
      <c r="G2968" s="1">
        <v>-2.7309599999999999E-6</v>
      </c>
      <c r="H2968" s="1"/>
      <c r="I2968" s="1">
        <f t="shared" si="94"/>
        <v>-2.9396039999999999E-6</v>
      </c>
      <c r="J2968">
        <f t="shared" si="95"/>
        <v>4.6104478126316534E-7</v>
      </c>
    </row>
    <row r="2969" spans="1:10" x14ac:dyDescent="0.25">
      <c r="A2969">
        <v>2.9670000000000001</v>
      </c>
      <c r="C2969" s="1">
        <v>-2.6077999999999998E-6</v>
      </c>
      <c r="D2969" s="1">
        <v>-3.59723E-6</v>
      </c>
      <c r="E2969" s="1">
        <v>-3.2327599999999999E-6</v>
      </c>
      <c r="F2969" s="1">
        <v>-2.5179800000000002E-6</v>
      </c>
      <c r="G2969" s="1">
        <v>-2.7281300000000002E-6</v>
      </c>
      <c r="H2969" s="1"/>
      <c r="I2969" s="1">
        <f t="shared" si="94"/>
        <v>-2.9367799999999999E-6</v>
      </c>
      <c r="J2969">
        <f t="shared" si="95"/>
        <v>4.6123596612796794E-7</v>
      </c>
    </row>
    <row r="2970" spans="1:10" x14ac:dyDescent="0.25">
      <c r="A2970">
        <v>2.968</v>
      </c>
      <c r="C2970" s="1">
        <v>-2.6048800000000001E-6</v>
      </c>
      <c r="D2970" s="1">
        <v>-3.59465E-6</v>
      </c>
      <c r="E2970" s="1">
        <v>-3.2300800000000001E-6</v>
      </c>
      <c r="F2970" s="1">
        <v>-2.5148699999999999E-6</v>
      </c>
      <c r="G2970" s="1">
        <v>-2.7253E-6</v>
      </c>
      <c r="H2970" s="1"/>
      <c r="I2970" s="1">
        <f t="shared" si="94"/>
        <v>-2.9339559999999998E-6</v>
      </c>
      <c r="J2970">
        <f t="shared" si="95"/>
        <v>4.6142913879598023E-7</v>
      </c>
    </row>
    <row r="2971" spans="1:10" x14ac:dyDescent="0.25">
      <c r="A2971">
        <v>2.9689999999999999</v>
      </c>
      <c r="C2971" s="1">
        <v>-2.60196E-6</v>
      </c>
      <c r="D2971" s="1">
        <v>-3.59206E-6</v>
      </c>
      <c r="E2971" s="1">
        <v>-3.2274100000000001E-6</v>
      </c>
      <c r="F2971" s="1">
        <v>-2.5117699999999998E-6</v>
      </c>
      <c r="G2971" s="1">
        <v>-2.7224700000000002E-6</v>
      </c>
      <c r="H2971" s="1"/>
      <c r="I2971" s="1">
        <f t="shared" si="94"/>
        <v>-2.9311340000000003E-6</v>
      </c>
      <c r="J2971">
        <f t="shared" si="95"/>
        <v>4.616180773431648E-7</v>
      </c>
    </row>
    <row r="2972" spans="1:10" x14ac:dyDescent="0.25">
      <c r="A2972">
        <v>2.97</v>
      </c>
      <c r="C2972" s="1">
        <v>-2.5990399999999999E-6</v>
      </c>
      <c r="D2972" s="1">
        <v>-3.5894700000000001E-6</v>
      </c>
      <c r="E2972" s="1">
        <v>-3.2247300000000002E-6</v>
      </c>
      <c r="F2972" s="1">
        <v>-2.50866E-6</v>
      </c>
      <c r="G2972" s="1">
        <v>-2.7196300000000002E-6</v>
      </c>
      <c r="H2972" s="1"/>
      <c r="I2972" s="1">
        <f t="shared" si="94"/>
        <v>-2.9283059999999997E-6</v>
      </c>
      <c r="J2972">
        <f t="shared" si="95"/>
        <v>4.6180882400621161E-7</v>
      </c>
    </row>
    <row r="2973" spans="1:10" x14ac:dyDescent="0.25">
      <c r="A2973">
        <v>2.9710000000000001</v>
      </c>
      <c r="C2973" s="1">
        <v>-2.5961200000000001E-6</v>
      </c>
      <c r="D2973" s="1">
        <v>-3.5868800000000002E-6</v>
      </c>
      <c r="E2973" s="1">
        <v>-3.2220499999999999E-6</v>
      </c>
      <c r="F2973" s="1">
        <v>-2.5055599999999999E-6</v>
      </c>
      <c r="G2973" s="1">
        <v>-2.7168E-6</v>
      </c>
      <c r="H2973" s="1"/>
      <c r="I2973" s="1">
        <f t="shared" si="94"/>
        <v>-2.9254819999999997E-6</v>
      </c>
      <c r="J2973">
        <f t="shared" si="95"/>
        <v>4.6199618052533729E-7</v>
      </c>
    </row>
    <row r="2974" spans="1:10" x14ac:dyDescent="0.25">
      <c r="A2974">
        <v>2.972</v>
      </c>
      <c r="C2974" s="1">
        <v>-2.5931900000000002E-6</v>
      </c>
      <c r="D2974" s="1">
        <v>-3.5842899999999999E-6</v>
      </c>
      <c r="E2974" s="1">
        <v>-3.2193600000000002E-6</v>
      </c>
      <c r="F2974" s="1">
        <v>-2.5024599999999999E-6</v>
      </c>
      <c r="G2974" s="1">
        <v>-2.7139700000000002E-6</v>
      </c>
      <c r="H2974" s="1"/>
      <c r="I2974" s="1">
        <f t="shared" si="94"/>
        <v>-2.922654E-6</v>
      </c>
      <c r="J2974">
        <f t="shared" si="95"/>
        <v>4.6218372529763524E-7</v>
      </c>
    </row>
    <row r="2975" spans="1:10" x14ac:dyDescent="0.25">
      <c r="A2975">
        <v>2.9729999999999999</v>
      </c>
      <c r="C2975" s="1">
        <v>-2.59027E-6</v>
      </c>
      <c r="D2975" s="1">
        <v>-3.5816900000000001E-6</v>
      </c>
      <c r="E2975" s="1">
        <v>-3.2166799999999999E-6</v>
      </c>
      <c r="F2975" s="1">
        <v>-2.4993599999999999E-6</v>
      </c>
      <c r="G2975" s="1">
        <v>-2.71114E-6</v>
      </c>
      <c r="H2975" s="1"/>
      <c r="I2975" s="1">
        <f t="shared" si="94"/>
        <v>-2.9198279999999995E-6</v>
      </c>
      <c r="J2975">
        <f t="shared" si="95"/>
        <v>4.6236752499499795E-7</v>
      </c>
    </row>
    <row r="2976" spans="1:10" x14ac:dyDescent="0.25">
      <c r="A2976">
        <v>2.9740000000000002</v>
      </c>
      <c r="C2976" s="1">
        <v>-2.58734E-6</v>
      </c>
      <c r="D2976" s="1">
        <v>-3.5790899999999999E-6</v>
      </c>
      <c r="E2976" s="1">
        <v>-3.2140000000000001E-6</v>
      </c>
      <c r="F2976" s="1">
        <v>-2.4962599999999999E-6</v>
      </c>
      <c r="G2976" s="1">
        <v>-2.7083099999999998E-6</v>
      </c>
      <c r="H2976" s="1"/>
      <c r="I2976" s="1">
        <f t="shared" si="94"/>
        <v>-2.9170000000000002E-6</v>
      </c>
      <c r="J2976">
        <f t="shared" si="95"/>
        <v>4.6255311786864007E-7</v>
      </c>
    </row>
    <row r="2977" spans="1:10" x14ac:dyDescent="0.25">
      <c r="A2977">
        <v>2.9750000000000001</v>
      </c>
      <c r="C2977" s="1">
        <v>-2.5844199999999999E-6</v>
      </c>
      <c r="D2977" s="1">
        <v>-3.5764900000000001E-6</v>
      </c>
      <c r="E2977" s="1">
        <v>-3.2113099999999999E-6</v>
      </c>
      <c r="F2977" s="1">
        <v>-2.4931599999999999E-6</v>
      </c>
      <c r="G2977" s="1">
        <v>-2.7054800000000001E-6</v>
      </c>
      <c r="H2977" s="1"/>
      <c r="I2977" s="1">
        <f t="shared" si="94"/>
        <v>-2.9141719999999996E-6</v>
      </c>
      <c r="J2977">
        <f t="shared" si="95"/>
        <v>4.6273533490538636E-7</v>
      </c>
    </row>
    <row r="2978" spans="1:10" x14ac:dyDescent="0.25">
      <c r="A2978">
        <v>2.976</v>
      </c>
      <c r="C2978" s="1">
        <v>-2.5815000000000002E-6</v>
      </c>
      <c r="D2978" s="1">
        <v>-3.5738899999999999E-6</v>
      </c>
      <c r="E2978" s="1">
        <v>-3.2086200000000002E-6</v>
      </c>
      <c r="F2978" s="1">
        <v>-2.4900599999999998E-6</v>
      </c>
      <c r="G2978" s="1">
        <v>-2.7026499999999999E-6</v>
      </c>
      <c r="H2978" s="1"/>
      <c r="I2978" s="1">
        <f t="shared" si="94"/>
        <v>-2.9113439999999999E-6</v>
      </c>
      <c r="J2978">
        <f t="shared" si="95"/>
        <v>4.6291756310384255E-7</v>
      </c>
    </row>
    <row r="2979" spans="1:10" x14ac:dyDescent="0.25">
      <c r="A2979">
        <v>2.9769999999999999</v>
      </c>
      <c r="C2979" s="1">
        <v>-2.5785800000000001E-6</v>
      </c>
      <c r="D2979" s="1">
        <v>-3.5712900000000002E-6</v>
      </c>
      <c r="E2979" s="1">
        <v>-3.2059399999999999E-6</v>
      </c>
      <c r="F2979" s="1">
        <v>-2.4869599999999998E-6</v>
      </c>
      <c r="G2979" s="1">
        <v>-2.6998200000000001E-6</v>
      </c>
      <c r="H2979" s="1"/>
      <c r="I2979" s="1">
        <f t="shared" si="94"/>
        <v>-2.9085179999999998E-6</v>
      </c>
      <c r="J2979">
        <f t="shared" si="95"/>
        <v>4.6310140803068185E-7</v>
      </c>
    </row>
    <row r="2980" spans="1:10" x14ac:dyDescent="0.25">
      <c r="A2980">
        <v>2.9780000000000002</v>
      </c>
      <c r="C2980" s="1">
        <v>-2.5756599999999999E-6</v>
      </c>
      <c r="D2980" s="1">
        <v>-3.5686800000000001E-6</v>
      </c>
      <c r="E2980" s="1">
        <v>-3.2032500000000002E-6</v>
      </c>
      <c r="F2980" s="1">
        <v>-2.4838700000000001E-6</v>
      </c>
      <c r="G2980" s="1">
        <v>-2.6969899999999999E-6</v>
      </c>
      <c r="H2980" s="1"/>
      <c r="I2980" s="1">
        <f t="shared" si="94"/>
        <v>-2.9056900000000001E-6</v>
      </c>
      <c r="J2980">
        <f t="shared" si="95"/>
        <v>4.6327780461619363E-7</v>
      </c>
    </row>
    <row r="2981" spans="1:10" x14ac:dyDescent="0.25">
      <c r="A2981">
        <v>2.9790000000000001</v>
      </c>
      <c r="C2981" s="1">
        <v>-2.5727400000000002E-6</v>
      </c>
      <c r="D2981" s="1">
        <v>-3.5660700000000001E-6</v>
      </c>
      <c r="E2981" s="1">
        <v>-3.2005600000000001E-6</v>
      </c>
      <c r="F2981" s="1">
        <v>-2.4807700000000001E-6</v>
      </c>
      <c r="G2981" s="1">
        <v>-2.6941600000000001E-6</v>
      </c>
      <c r="H2981" s="1"/>
      <c r="I2981" s="1">
        <f t="shared" si="94"/>
        <v>-2.9028600000000004E-6</v>
      </c>
      <c r="J2981">
        <f t="shared" si="95"/>
        <v>4.6345648841072444E-7</v>
      </c>
    </row>
    <row r="2982" spans="1:10" x14ac:dyDescent="0.25">
      <c r="A2982">
        <v>2.98</v>
      </c>
      <c r="C2982" s="1">
        <v>-2.5698200000000001E-6</v>
      </c>
      <c r="D2982" s="1">
        <v>-3.56346E-6</v>
      </c>
      <c r="E2982" s="1">
        <v>-3.1978699999999999E-6</v>
      </c>
      <c r="F2982" s="1">
        <v>-2.47767E-6</v>
      </c>
      <c r="G2982" s="1">
        <v>-2.6913399999999998E-6</v>
      </c>
      <c r="H2982" s="1"/>
      <c r="I2982" s="1">
        <f t="shared" si="94"/>
        <v>-2.9000319999999998E-6</v>
      </c>
      <c r="J2982">
        <f t="shared" si="95"/>
        <v>4.6363405835852912E-7</v>
      </c>
    </row>
    <row r="2983" spans="1:10" x14ac:dyDescent="0.25">
      <c r="A2983">
        <v>2.9809999999999999</v>
      </c>
      <c r="C2983" s="1">
        <v>-2.5668999999999999E-6</v>
      </c>
      <c r="D2983" s="1">
        <v>-3.5608400000000001E-6</v>
      </c>
      <c r="E2983" s="1">
        <v>-3.1951699999999999E-6</v>
      </c>
      <c r="F2983" s="1">
        <v>-2.4745799999999999E-6</v>
      </c>
      <c r="G2983" s="1">
        <v>-2.68851E-6</v>
      </c>
      <c r="H2983" s="1"/>
      <c r="I2983" s="1">
        <f t="shared" si="94"/>
        <v>-2.8972E-6</v>
      </c>
      <c r="J2983">
        <f t="shared" si="95"/>
        <v>4.6380530424953107E-7</v>
      </c>
    </row>
    <row r="2984" spans="1:10" x14ac:dyDescent="0.25">
      <c r="A2984">
        <v>2.9820000000000002</v>
      </c>
      <c r="C2984" s="1">
        <v>-2.5639799999999998E-6</v>
      </c>
      <c r="D2984" s="1">
        <v>-3.5582300000000001E-6</v>
      </c>
      <c r="E2984" s="1">
        <v>-3.1924799999999998E-6</v>
      </c>
      <c r="F2984" s="1">
        <v>-2.4714799999999998E-6</v>
      </c>
      <c r="G2984" s="1">
        <v>-2.6856799999999998E-6</v>
      </c>
      <c r="H2984" s="1"/>
      <c r="I2984" s="1">
        <f t="shared" si="94"/>
        <v>-2.8943699999999998E-6</v>
      </c>
      <c r="J2984">
        <f t="shared" si="95"/>
        <v>4.6398402235421868E-7</v>
      </c>
    </row>
    <row r="2985" spans="1:10" x14ac:dyDescent="0.25">
      <c r="A2985">
        <v>2.9830000000000001</v>
      </c>
      <c r="C2985" s="1">
        <v>-2.5610600000000001E-6</v>
      </c>
      <c r="D2985" s="1">
        <v>-3.5556100000000002E-6</v>
      </c>
      <c r="E2985" s="1">
        <v>-3.1897799999999998E-6</v>
      </c>
      <c r="F2985" s="1">
        <v>-2.4683900000000001E-6</v>
      </c>
      <c r="G2985" s="1">
        <v>-2.6828500000000001E-6</v>
      </c>
      <c r="H2985" s="1"/>
      <c r="I2985" s="1">
        <f t="shared" si="94"/>
        <v>-2.8915380000000004E-6</v>
      </c>
      <c r="J2985">
        <f t="shared" si="95"/>
        <v>4.6415528960682976E-7</v>
      </c>
    </row>
    <row r="2986" spans="1:10" x14ac:dyDescent="0.25">
      <c r="A2986">
        <v>2.984</v>
      </c>
      <c r="C2986" s="1">
        <v>-2.55814E-6</v>
      </c>
      <c r="D2986" s="1">
        <v>-3.5529899999999998E-6</v>
      </c>
      <c r="E2986" s="1">
        <v>-3.1870799999999998E-6</v>
      </c>
      <c r="F2986" s="1">
        <v>-2.4652900000000001E-6</v>
      </c>
      <c r="G2986" s="1">
        <v>-2.6800199999999999E-6</v>
      </c>
      <c r="H2986" s="1"/>
      <c r="I2986" s="1">
        <f t="shared" si="94"/>
        <v>-2.8887040000000001E-6</v>
      </c>
      <c r="J2986">
        <f t="shared" si="95"/>
        <v>4.6432884697162628E-7</v>
      </c>
    </row>
    <row r="2987" spans="1:10" x14ac:dyDescent="0.25">
      <c r="A2987">
        <v>2.9849999999999999</v>
      </c>
      <c r="C2987" s="1">
        <v>-2.5552199999999998E-6</v>
      </c>
      <c r="D2987" s="1">
        <v>-3.5503699999999999E-6</v>
      </c>
      <c r="E2987" s="1">
        <v>-3.1843799999999998E-6</v>
      </c>
      <c r="F2987" s="1">
        <v>-2.4621900000000001E-6</v>
      </c>
      <c r="G2987" s="1">
        <v>-2.6772E-6</v>
      </c>
      <c r="H2987" s="1"/>
      <c r="I2987" s="1">
        <f t="shared" si="94"/>
        <v>-2.8858719999999998E-6</v>
      </c>
      <c r="J2987">
        <f t="shared" si="95"/>
        <v>4.6450129275385227E-7</v>
      </c>
    </row>
    <row r="2988" spans="1:10" x14ac:dyDescent="0.25">
      <c r="A2988">
        <v>2.9860000000000002</v>
      </c>
      <c r="C2988" s="1">
        <v>-2.5522899999999998E-6</v>
      </c>
      <c r="D2988" s="1">
        <v>-3.5477400000000002E-6</v>
      </c>
      <c r="E2988" s="1">
        <v>-3.1816799999999998E-6</v>
      </c>
      <c r="F2988" s="1">
        <v>-2.4590999999999999E-6</v>
      </c>
      <c r="G2988" s="1">
        <v>-2.6743700000000002E-6</v>
      </c>
      <c r="H2988" s="1"/>
      <c r="I2988" s="1">
        <f t="shared" si="94"/>
        <v>-2.8830360000000003E-6</v>
      </c>
      <c r="J2988">
        <f t="shared" si="95"/>
        <v>4.6467079597280492E-7</v>
      </c>
    </row>
    <row r="2989" spans="1:10" x14ac:dyDescent="0.25">
      <c r="A2989">
        <v>2.9870000000000001</v>
      </c>
      <c r="C2989" s="1">
        <v>-2.5493700000000001E-6</v>
      </c>
      <c r="D2989" s="1">
        <v>-3.5451199999999999E-6</v>
      </c>
      <c r="E2989" s="1">
        <v>-3.17897E-6</v>
      </c>
      <c r="F2989" s="1">
        <v>-2.4559999999999999E-6</v>
      </c>
      <c r="G2989" s="1">
        <v>-2.6715499999999999E-6</v>
      </c>
      <c r="H2989" s="1"/>
      <c r="I2989" s="1">
        <f t="shared" si="94"/>
        <v>-2.8802019999999996E-6</v>
      </c>
      <c r="J2989">
        <f t="shared" si="95"/>
        <v>4.6484165870756464E-7</v>
      </c>
    </row>
    <row r="2990" spans="1:10" x14ac:dyDescent="0.25">
      <c r="A2990">
        <v>2.988</v>
      </c>
      <c r="C2990" s="1">
        <v>-2.54645E-6</v>
      </c>
      <c r="D2990" s="1">
        <v>-3.5424900000000001E-6</v>
      </c>
      <c r="E2990" s="1">
        <v>-3.17627E-6</v>
      </c>
      <c r="F2990" s="1">
        <v>-2.4529100000000001E-6</v>
      </c>
      <c r="G2990" s="1">
        <v>-2.6687200000000001E-6</v>
      </c>
      <c r="H2990" s="1"/>
      <c r="I2990" s="1">
        <f t="shared" si="94"/>
        <v>-2.8773680000000001E-6</v>
      </c>
      <c r="J2990">
        <f t="shared" si="95"/>
        <v>4.6500940444253381E-7</v>
      </c>
    </row>
    <row r="2991" spans="1:10" x14ac:dyDescent="0.25">
      <c r="A2991">
        <v>2.9889999999999999</v>
      </c>
      <c r="C2991" s="1">
        <v>-2.5435299999999999E-6</v>
      </c>
      <c r="D2991" s="1">
        <v>-3.5398599999999999E-6</v>
      </c>
      <c r="E2991" s="1">
        <v>-3.1735600000000002E-6</v>
      </c>
      <c r="F2991" s="1">
        <v>-2.4498100000000001E-6</v>
      </c>
      <c r="G2991" s="1">
        <v>-2.6658899999999999E-6</v>
      </c>
      <c r="H2991" s="1"/>
      <c r="I2991" s="1">
        <f t="shared" si="94"/>
        <v>-2.8745300000000002E-6</v>
      </c>
      <c r="J2991">
        <f t="shared" si="95"/>
        <v>4.6517783637013489E-7</v>
      </c>
    </row>
    <row r="2992" spans="1:10" x14ac:dyDescent="0.25">
      <c r="A2992">
        <v>2.99</v>
      </c>
      <c r="C2992" s="1">
        <v>-2.5405999999999999E-6</v>
      </c>
      <c r="D2992" s="1">
        <v>-3.5372300000000002E-6</v>
      </c>
      <c r="E2992" s="1">
        <v>-3.1708499999999999E-6</v>
      </c>
      <c r="F2992" s="1">
        <v>-2.4467100000000001E-6</v>
      </c>
      <c r="G2992" s="1">
        <v>-2.66307E-6</v>
      </c>
      <c r="H2992" s="1"/>
      <c r="I2992" s="1">
        <f t="shared" si="94"/>
        <v>-2.8716920000000002E-6</v>
      </c>
      <c r="J2992">
        <f t="shared" si="95"/>
        <v>4.6534693780017511E-7</v>
      </c>
    </row>
    <row r="2993" spans="1:10" x14ac:dyDescent="0.25">
      <c r="A2993">
        <v>2.9910000000000001</v>
      </c>
      <c r="C2993" s="1">
        <v>-2.5376800000000002E-6</v>
      </c>
      <c r="D2993" s="1">
        <v>-3.5345900000000002E-6</v>
      </c>
      <c r="E2993" s="1">
        <v>-3.1681300000000002E-6</v>
      </c>
      <c r="F2993" s="1">
        <v>-2.4436100000000001E-6</v>
      </c>
      <c r="G2993" s="1">
        <v>-2.6602399999999998E-6</v>
      </c>
      <c r="H2993" s="1"/>
      <c r="I2993" s="1">
        <f t="shared" si="94"/>
        <v>-2.8688500000000001E-6</v>
      </c>
      <c r="J2993">
        <f t="shared" si="95"/>
        <v>4.6551021057545027E-7</v>
      </c>
    </row>
    <row r="2994" spans="1:10" x14ac:dyDescent="0.25">
      <c r="A2994">
        <v>2.992</v>
      </c>
      <c r="C2994" s="1">
        <v>-2.53476E-6</v>
      </c>
      <c r="D2994" s="1">
        <v>-3.53196E-6</v>
      </c>
      <c r="E2994" s="1">
        <v>-3.1654199999999999E-6</v>
      </c>
      <c r="F2994" s="1">
        <v>-2.44051E-6</v>
      </c>
      <c r="G2994" s="1">
        <v>-2.65741E-6</v>
      </c>
      <c r="H2994" s="1"/>
      <c r="I2994" s="1">
        <f t="shared" si="94"/>
        <v>-2.8660120000000001E-6</v>
      </c>
      <c r="J2994">
        <f t="shared" si="95"/>
        <v>4.6567867759862051E-7</v>
      </c>
    </row>
    <row r="2995" spans="1:10" x14ac:dyDescent="0.25">
      <c r="A2995">
        <v>2.9929999999999999</v>
      </c>
      <c r="C2995" s="1">
        <v>-2.53183E-6</v>
      </c>
      <c r="D2995" s="1">
        <v>-3.5293199999999999E-6</v>
      </c>
      <c r="E2995" s="1">
        <v>-3.1626999999999998E-6</v>
      </c>
      <c r="F2995" s="1">
        <v>-2.43741E-6</v>
      </c>
      <c r="G2995" s="1">
        <v>-2.6545799999999998E-6</v>
      </c>
      <c r="H2995" s="1"/>
      <c r="I2995" s="1">
        <f t="shared" si="94"/>
        <v>-2.8631679999999999E-6</v>
      </c>
      <c r="J2995">
        <f t="shared" si="95"/>
        <v>4.6584375188468504E-7</v>
      </c>
    </row>
    <row r="2996" spans="1:10" x14ac:dyDescent="0.25">
      <c r="A2996">
        <v>2.9940000000000002</v>
      </c>
      <c r="C2996" s="1">
        <v>-2.5289099999999999E-6</v>
      </c>
      <c r="D2996" s="1">
        <v>-3.5266799999999999E-6</v>
      </c>
      <c r="E2996" s="1">
        <v>-3.1599800000000001E-6</v>
      </c>
      <c r="F2996" s="1">
        <v>-2.43431E-6</v>
      </c>
      <c r="G2996" s="1">
        <v>-2.6517599999999999E-6</v>
      </c>
      <c r="H2996" s="1"/>
      <c r="I2996" s="1">
        <f t="shared" si="94"/>
        <v>-2.8603279999999999E-6</v>
      </c>
      <c r="J2996">
        <f t="shared" si="95"/>
        <v>4.6600594059518169E-7</v>
      </c>
    </row>
    <row r="2997" spans="1:10" x14ac:dyDescent="0.25">
      <c r="A2997">
        <v>2.9950000000000001</v>
      </c>
      <c r="C2997" s="1">
        <v>-2.5259799999999999E-6</v>
      </c>
      <c r="D2997" s="1">
        <v>-3.5240399999999999E-6</v>
      </c>
      <c r="E2997" s="1">
        <v>-3.1572500000000001E-6</v>
      </c>
      <c r="F2997" s="1">
        <v>-2.43121E-6</v>
      </c>
      <c r="G2997" s="1">
        <v>-2.64894E-6</v>
      </c>
      <c r="H2997" s="1"/>
      <c r="I2997" s="1">
        <f t="shared" si="94"/>
        <v>-2.8574840000000002E-6</v>
      </c>
      <c r="J2997">
        <f t="shared" si="95"/>
        <v>4.6616831212556693E-7</v>
      </c>
    </row>
    <row r="2998" spans="1:10" x14ac:dyDescent="0.25">
      <c r="A2998">
        <v>2.996</v>
      </c>
      <c r="C2998" s="1">
        <v>-2.5230600000000002E-6</v>
      </c>
      <c r="D2998" s="1">
        <v>-3.5213999999999999E-6</v>
      </c>
      <c r="E2998" s="1">
        <v>-3.15453E-6</v>
      </c>
      <c r="F2998" s="1">
        <v>-2.4281000000000001E-6</v>
      </c>
      <c r="G2998" s="1">
        <v>-2.6461099999999998E-6</v>
      </c>
      <c r="H2998" s="1"/>
      <c r="I2998" s="1">
        <f t="shared" si="94"/>
        <v>-2.85464E-6</v>
      </c>
      <c r="J2998">
        <f t="shared" si="95"/>
        <v>4.6633393040824292E-7</v>
      </c>
    </row>
    <row r="2999" spans="1:10" x14ac:dyDescent="0.25">
      <c r="A2999">
        <v>2.9969999999999999</v>
      </c>
      <c r="C2999" s="1">
        <v>-2.5201299999999998E-6</v>
      </c>
      <c r="D2999" s="1">
        <v>-3.51875E-6</v>
      </c>
      <c r="E2999" s="1">
        <v>-3.1518E-6</v>
      </c>
      <c r="F2999" s="1">
        <v>-2.4250000000000001E-6</v>
      </c>
      <c r="G2999" s="1">
        <v>-2.6432899999999999E-6</v>
      </c>
      <c r="H2999" s="1"/>
      <c r="I2999" s="1">
        <f t="shared" si="94"/>
        <v>-2.8517939999999998E-6</v>
      </c>
      <c r="J2999">
        <f t="shared" si="95"/>
        <v>4.6649275217306431E-7</v>
      </c>
    </row>
    <row r="3000" spans="1:10" x14ac:dyDescent="0.25">
      <c r="A3000">
        <v>2.9980000000000002</v>
      </c>
      <c r="C3000" s="1">
        <v>-2.5171999999999998E-6</v>
      </c>
      <c r="D3000" s="1">
        <v>-3.51611E-6</v>
      </c>
      <c r="E3000" s="1">
        <v>-3.1490700000000001E-6</v>
      </c>
      <c r="F3000" s="1">
        <v>-2.4219000000000001E-6</v>
      </c>
      <c r="G3000" s="1">
        <v>-2.6404600000000001E-6</v>
      </c>
      <c r="H3000" s="1"/>
      <c r="I3000" s="1">
        <f t="shared" si="94"/>
        <v>-2.8489479999999996E-6</v>
      </c>
      <c r="J3000">
        <f t="shared" si="95"/>
        <v>4.6665627743554468E-7</v>
      </c>
    </row>
    <row r="3001" spans="1:10" x14ac:dyDescent="0.25">
      <c r="A3001">
        <v>2.9990000000000001</v>
      </c>
      <c r="C3001" s="1">
        <v>-2.51426E-6</v>
      </c>
      <c r="D3001" s="1">
        <v>-3.5134699999999999E-6</v>
      </c>
      <c r="E3001" s="1">
        <v>-3.1463299999999998E-6</v>
      </c>
      <c r="F3001" s="1">
        <v>-2.4187900000000002E-6</v>
      </c>
      <c r="G3001" s="1">
        <v>-2.6376400000000002E-6</v>
      </c>
      <c r="H3001" s="1"/>
      <c r="I3001" s="1">
        <f t="shared" si="94"/>
        <v>-2.8460980000000001E-6</v>
      </c>
      <c r="J3001">
        <f t="shared" si="95"/>
        <v>4.6682115501549403E-7</v>
      </c>
    </row>
    <row r="3002" spans="1:10" x14ac:dyDescent="0.25">
      <c r="A3002">
        <v>3</v>
      </c>
      <c r="C3002" s="1">
        <v>-2.51133E-6</v>
      </c>
      <c r="D3002" s="1">
        <v>-3.51082E-6</v>
      </c>
      <c r="E3002" s="1">
        <v>-3.1435999999999999E-6</v>
      </c>
      <c r="F3002" s="1">
        <v>-2.4156900000000002E-6</v>
      </c>
      <c r="G3002" s="1">
        <v>-2.63481E-6</v>
      </c>
      <c r="H3002" s="1"/>
      <c r="I3002" s="1">
        <f t="shared" si="94"/>
        <v>-2.8432499999999998E-6</v>
      </c>
      <c r="J3002">
        <f t="shared" si="95"/>
        <v>4.6698112943672572E-7</v>
      </c>
    </row>
    <row r="3003" spans="1:10" x14ac:dyDescent="0.25">
      <c r="A3003">
        <v>3.0009999999999999</v>
      </c>
      <c r="C3003" s="1">
        <v>-2.5083900000000001E-6</v>
      </c>
      <c r="D3003" s="1">
        <v>-3.50818E-6</v>
      </c>
      <c r="E3003" s="1">
        <v>-3.14086E-6</v>
      </c>
      <c r="F3003" s="1">
        <v>-2.4125900000000001E-6</v>
      </c>
      <c r="G3003" s="1">
        <v>-2.6319799999999998E-6</v>
      </c>
      <c r="H3003" s="1"/>
      <c r="I3003" s="1">
        <f t="shared" si="94"/>
        <v>-2.8403999999999999E-6</v>
      </c>
      <c r="J3003">
        <f t="shared" si="95"/>
        <v>4.6714485777968269E-7</v>
      </c>
    </row>
    <row r="3004" spans="1:10" x14ac:dyDescent="0.25">
      <c r="A3004">
        <v>3.0019999999999998</v>
      </c>
      <c r="C3004" s="1">
        <v>-2.5054499999999999E-6</v>
      </c>
      <c r="D3004" s="1">
        <v>-3.5055300000000001E-6</v>
      </c>
      <c r="E3004" s="1">
        <v>-3.1381200000000002E-6</v>
      </c>
      <c r="F3004" s="1">
        <v>-2.4094900000000001E-6</v>
      </c>
      <c r="G3004" s="1">
        <v>-2.6291500000000001E-6</v>
      </c>
      <c r="H3004" s="1"/>
      <c r="I3004" s="1">
        <f t="shared" si="94"/>
        <v>-2.837548E-6</v>
      </c>
      <c r="J3004">
        <f t="shared" si="95"/>
        <v>4.6730502321289047E-7</v>
      </c>
    </row>
    <row r="3005" spans="1:10" x14ac:dyDescent="0.25">
      <c r="A3005">
        <v>3.0030000000000001</v>
      </c>
      <c r="C3005" s="1">
        <v>-2.50251E-6</v>
      </c>
      <c r="D3005" s="1">
        <v>-3.5028799999999998E-6</v>
      </c>
      <c r="E3005" s="1">
        <v>-3.13538E-6</v>
      </c>
      <c r="F3005" s="1">
        <v>-2.4063900000000001E-6</v>
      </c>
      <c r="G3005" s="1">
        <v>-2.6263199999999999E-6</v>
      </c>
      <c r="H3005" s="1"/>
      <c r="I3005" s="1">
        <f t="shared" si="94"/>
        <v>-2.834696E-6</v>
      </c>
      <c r="J3005">
        <f t="shared" si="95"/>
        <v>4.6746519959244019E-7</v>
      </c>
    </row>
    <row r="3006" spans="1:10" x14ac:dyDescent="0.25">
      <c r="A3006">
        <v>3.004</v>
      </c>
      <c r="C3006" s="1">
        <v>-2.4995700000000002E-6</v>
      </c>
      <c r="D3006" s="1">
        <v>-3.5002299999999999E-6</v>
      </c>
      <c r="E3006" s="1">
        <v>-3.1326400000000001E-6</v>
      </c>
      <c r="F3006" s="1">
        <v>-2.4032900000000001E-6</v>
      </c>
      <c r="G3006" s="1">
        <v>-2.6234799999999998E-6</v>
      </c>
      <c r="H3006" s="1"/>
      <c r="I3006" s="1">
        <f t="shared" si="94"/>
        <v>-2.831842E-6</v>
      </c>
      <c r="J3006">
        <f t="shared" si="95"/>
        <v>4.6762650082090084E-7</v>
      </c>
    </row>
    <row r="3007" spans="1:10" x14ac:dyDescent="0.25">
      <c r="A3007">
        <v>3.0049999999999999</v>
      </c>
      <c r="C3007" s="1">
        <v>-2.4966299999999999E-6</v>
      </c>
      <c r="D3007" s="1">
        <v>-3.4975899999999999E-6</v>
      </c>
      <c r="E3007" s="1">
        <v>-3.12989E-6</v>
      </c>
      <c r="F3007" s="1">
        <v>-2.4001900000000001E-6</v>
      </c>
      <c r="G3007" s="1">
        <v>-2.6206500000000001E-6</v>
      </c>
      <c r="H3007" s="1"/>
      <c r="I3007" s="1">
        <f t="shared" si="94"/>
        <v>-2.8289900000000001E-6</v>
      </c>
      <c r="J3007">
        <f t="shared" si="95"/>
        <v>4.6778866360783042E-7</v>
      </c>
    </row>
    <row r="3008" spans="1:10" x14ac:dyDescent="0.25">
      <c r="A3008">
        <v>3.0059999999999998</v>
      </c>
      <c r="C3008" s="1">
        <v>-2.4936900000000001E-6</v>
      </c>
      <c r="D3008" s="1">
        <v>-3.4949300000000002E-6</v>
      </c>
      <c r="E3008" s="1">
        <v>-3.1271399999999999E-6</v>
      </c>
      <c r="F3008" s="1">
        <v>-2.39709E-6</v>
      </c>
      <c r="G3008" s="1">
        <v>-2.61781E-6</v>
      </c>
      <c r="H3008" s="1"/>
      <c r="I3008" s="1">
        <f t="shared" si="94"/>
        <v>-2.826132E-6</v>
      </c>
      <c r="J3008">
        <f t="shared" si="95"/>
        <v>4.6794480381771528E-7</v>
      </c>
    </row>
    <row r="3009" spans="1:10" x14ac:dyDescent="0.25">
      <c r="A3009">
        <v>3.0070000000000001</v>
      </c>
      <c r="C3009" s="1">
        <v>-2.49074E-6</v>
      </c>
      <c r="D3009" s="1">
        <v>-3.4922799999999999E-6</v>
      </c>
      <c r="E3009" s="1">
        <v>-3.12438E-6</v>
      </c>
      <c r="F3009" s="1">
        <v>-2.39399E-6</v>
      </c>
      <c r="G3009" s="1">
        <v>-2.61497E-6</v>
      </c>
      <c r="H3009" s="1"/>
      <c r="I3009" s="1">
        <f t="shared" si="94"/>
        <v>-2.8232719999999998E-6</v>
      </c>
      <c r="J3009">
        <f t="shared" si="95"/>
        <v>4.6810469488139077E-7</v>
      </c>
    </row>
    <row r="3010" spans="1:10" x14ac:dyDescent="0.25">
      <c r="A3010">
        <v>3.008</v>
      </c>
      <c r="C3010" s="1">
        <v>-2.4877899999999999E-6</v>
      </c>
      <c r="D3010" s="1">
        <v>-3.48963E-6</v>
      </c>
      <c r="E3010" s="1">
        <v>-3.1216299999999999E-6</v>
      </c>
      <c r="F3010" s="1">
        <v>-2.39089E-6</v>
      </c>
      <c r="G3010" s="1">
        <v>-2.6121299999999999E-6</v>
      </c>
      <c r="H3010" s="1"/>
      <c r="I3010" s="1">
        <f t="shared" si="94"/>
        <v>-2.8204140000000001E-6</v>
      </c>
      <c r="J3010">
        <f t="shared" si="95"/>
        <v>4.6826620364916366E-7</v>
      </c>
    </row>
    <row r="3011" spans="1:10" x14ac:dyDescent="0.25">
      <c r="A3011">
        <v>3.0089999999999999</v>
      </c>
      <c r="C3011" s="1">
        <v>-2.4848400000000002E-6</v>
      </c>
      <c r="D3011" s="1">
        <v>-3.4869699999999998E-6</v>
      </c>
      <c r="E3011" s="1">
        <v>-3.1188699999999999E-6</v>
      </c>
      <c r="F3011" s="1">
        <v>-2.38779E-6</v>
      </c>
      <c r="G3011" s="1">
        <v>-2.6092899999999999E-6</v>
      </c>
      <c r="H3011" s="1"/>
      <c r="I3011" s="1">
        <f t="shared" si="94"/>
        <v>-2.8175519999999999E-6</v>
      </c>
      <c r="J3011">
        <f t="shared" si="95"/>
        <v>4.6842254111005368E-7</v>
      </c>
    </row>
    <row r="3012" spans="1:10" x14ac:dyDescent="0.25">
      <c r="A3012">
        <v>3.01</v>
      </c>
      <c r="C3012" s="1">
        <v>-2.4818900000000001E-6</v>
      </c>
      <c r="D3012" s="1">
        <v>-3.48432E-6</v>
      </c>
      <c r="E3012" s="1">
        <v>-3.11611E-6</v>
      </c>
      <c r="F3012" s="1">
        <v>-2.3846899999999999E-6</v>
      </c>
      <c r="G3012" s="1">
        <v>-2.60644E-6</v>
      </c>
      <c r="H3012" s="1"/>
      <c r="I3012" s="1">
        <f t="shared" si="94"/>
        <v>-2.8146900000000001E-6</v>
      </c>
      <c r="J3012">
        <f t="shared" si="95"/>
        <v>4.6858357200183617E-7</v>
      </c>
    </row>
    <row r="3013" spans="1:10" x14ac:dyDescent="0.25">
      <c r="A3013">
        <v>3.0110000000000001</v>
      </c>
      <c r="C3013" s="1">
        <v>-2.4789399999999999E-6</v>
      </c>
      <c r="D3013" s="1">
        <v>-3.4816599999999998E-6</v>
      </c>
      <c r="E3013" s="1">
        <v>-3.11335E-6</v>
      </c>
      <c r="F3013" s="1">
        <v>-2.3816000000000002E-6</v>
      </c>
      <c r="G3013" s="1">
        <v>-2.6035900000000001E-6</v>
      </c>
      <c r="H3013" s="1"/>
      <c r="I3013" s="1">
        <f t="shared" si="94"/>
        <v>-2.8118279999999998E-6</v>
      </c>
      <c r="J3013">
        <f t="shared" si="95"/>
        <v>4.6873874436619796E-7</v>
      </c>
    </row>
    <row r="3014" spans="1:10" x14ac:dyDescent="0.25">
      <c r="A3014">
        <v>3.012</v>
      </c>
      <c r="C3014" s="1">
        <v>-2.4759899999999998E-6</v>
      </c>
      <c r="D3014" s="1">
        <v>-3.4790000000000001E-6</v>
      </c>
      <c r="E3014" s="1">
        <v>-3.1105900000000001E-6</v>
      </c>
      <c r="F3014" s="1">
        <v>-2.3785000000000002E-6</v>
      </c>
      <c r="G3014" s="1">
        <v>-2.60075E-6</v>
      </c>
      <c r="H3014" s="1"/>
      <c r="I3014" s="1">
        <f t="shared" ref="I3014:I3077" si="96">AVERAGE(C3014:G3014)</f>
        <v>-2.808966E-6</v>
      </c>
      <c r="J3014">
        <f t="shared" ref="J3014:J3077" si="97">_xlfn.STDEV.S(C3014:G3014)</f>
        <v>4.6889510951810963E-7</v>
      </c>
    </row>
    <row r="3015" spans="1:10" x14ac:dyDescent="0.25">
      <c r="A3015">
        <v>3.0129999999999999</v>
      </c>
      <c r="C3015" s="1">
        <v>-2.4730299999999999E-6</v>
      </c>
      <c r="D3015" s="1">
        <v>-3.4763500000000002E-6</v>
      </c>
      <c r="E3015" s="1">
        <v>-3.1078199999999998E-6</v>
      </c>
      <c r="F3015" s="1">
        <v>-2.3754000000000002E-6</v>
      </c>
      <c r="G3015" s="1">
        <v>-2.5979000000000001E-6</v>
      </c>
      <c r="H3015" s="1"/>
      <c r="I3015" s="1">
        <f t="shared" si="96"/>
        <v>-2.8061000000000001E-6</v>
      </c>
      <c r="J3015">
        <f t="shared" si="97"/>
        <v>4.6905633345047158E-7</v>
      </c>
    </row>
    <row r="3016" spans="1:10" x14ac:dyDescent="0.25">
      <c r="A3016">
        <v>3.0139999999999998</v>
      </c>
      <c r="C3016" s="1">
        <v>-2.4700800000000002E-6</v>
      </c>
      <c r="D3016" s="1">
        <v>-3.47369E-6</v>
      </c>
      <c r="E3016" s="1">
        <v>-3.10505E-6</v>
      </c>
      <c r="F3016" s="1">
        <v>-2.3723000000000001E-6</v>
      </c>
      <c r="G3016" s="1">
        <v>-2.59504E-6</v>
      </c>
      <c r="H3016" s="1"/>
      <c r="I3016" s="1">
        <f t="shared" si="96"/>
        <v>-2.8032320000000001E-6</v>
      </c>
      <c r="J3016">
        <f t="shared" si="97"/>
        <v>4.6921332767729432E-7</v>
      </c>
    </row>
    <row r="3017" spans="1:10" x14ac:dyDescent="0.25">
      <c r="A3017">
        <v>3.0150000000000001</v>
      </c>
      <c r="C3017" s="1">
        <v>-2.46713E-6</v>
      </c>
      <c r="D3017" s="1">
        <v>-3.4710299999999999E-6</v>
      </c>
      <c r="E3017" s="1">
        <v>-3.1022799999999998E-6</v>
      </c>
      <c r="F3017" s="1">
        <v>-2.36921E-6</v>
      </c>
      <c r="G3017" s="1">
        <v>-2.5921900000000001E-6</v>
      </c>
      <c r="H3017" s="1"/>
      <c r="I3017" s="1">
        <f t="shared" si="96"/>
        <v>-2.8003679999999999E-6</v>
      </c>
      <c r="J3017">
        <f t="shared" si="97"/>
        <v>4.6936692450576436E-7</v>
      </c>
    </row>
    <row r="3018" spans="1:10" x14ac:dyDescent="0.25">
      <c r="A3018">
        <v>3.016</v>
      </c>
      <c r="C3018" s="1">
        <v>-2.4641700000000001E-6</v>
      </c>
      <c r="D3018" s="1">
        <v>-3.4683700000000001E-6</v>
      </c>
      <c r="E3018" s="1">
        <v>-3.09951E-6</v>
      </c>
      <c r="F3018" s="1">
        <v>-2.3661099999999999E-6</v>
      </c>
      <c r="G3018" s="1">
        <v>-2.5893400000000002E-6</v>
      </c>
      <c r="H3018" s="1"/>
      <c r="I3018" s="1">
        <f t="shared" si="96"/>
        <v>-2.7975000000000003E-6</v>
      </c>
      <c r="J3018">
        <f t="shared" si="97"/>
        <v>4.6952460095292133E-7</v>
      </c>
    </row>
    <row r="3019" spans="1:10" x14ac:dyDescent="0.25">
      <c r="A3019">
        <v>3.0169999999999999</v>
      </c>
      <c r="C3019" s="1">
        <v>-2.46122E-6</v>
      </c>
      <c r="D3019" s="1">
        <v>-3.4657199999999998E-6</v>
      </c>
      <c r="E3019" s="1">
        <v>-3.0967400000000002E-6</v>
      </c>
      <c r="F3019" s="1">
        <v>-2.3630099999999999E-6</v>
      </c>
      <c r="G3019" s="1">
        <v>-2.58648E-6</v>
      </c>
      <c r="H3019" s="1"/>
      <c r="I3019" s="1">
        <f t="shared" si="96"/>
        <v>-2.794634E-6</v>
      </c>
      <c r="J3019">
        <f t="shared" si="97"/>
        <v>4.6968519114402577E-7</v>
      </c>
    </row>
    <row r="3020" spans="1:10" x14ac:dyDescent="0.25">
      <c r="A3020">
        <v>3.0179999999999998</v>
      </c>
      <c r="C3020" s="1">
        <v>-2.4582699999999998E-6</v>
      </c>
      <c r="D3020" s="1">
        <v>-3.4630600000000001E-6</v>
      </c>
      <c r="E3020" s="1">
        <v>-3.09397E-6</v>
      </c>
      <c r="F3020" s="1">
        <v>-2.3599099999999999E-6</v>
      </c>
      <c r="G3020" s="1">
        <v>-2.5836300000000001E-6</v>
      </c>
      <c r="H3020" s="1"/>
      <c r="I3020" s="1">
        <f t="shared" si="96"/>
        <v>-2.7917680000000001E-6</v>
      </c>
      <c r="J3020">
        <f t="shared" si="97"/>
        <v>4.6984110965304014E-7</v>
      </c>
    </row>
    <row r="3021" spans="1:10" x14ac:dyDescent="0.25">
      <c r="A3021">
        <v>3.0190000000000001</v>
      </c>
      <c r="C3021" s="1">
        <v>-2.4553099999999999E-6</v>
      </c>
      <c r="D3021" s="1">
        <v>-3.4604099999999998E-6</v>
      </c>
      <c r="E3021" s="1">
        <v>-3.0911899999999999E-6</v>
      </c>
      <c r="F3021" s="1">
        <v>-2.3568099999999999E-6</v>
      </c>
      <c r="G3021" s="1">
        <v>-2.5807699999999999E-6</v>
      </c>
      <c r="H3021" s="1"/>
      <c r="I3021" s="1">
        <f t="shared" si="96"/>
        <v>-2.788898E-6</v>
      </c>
      <c r="J3021">
        <f t="shared" si="97"/>
        <v>4.700018822515501E-7</v>
      </c>
    </row>
    <row r="3022" spans="1:10" x14ac:dyDescent="0.25">
      <c r="A3022">
        <v>3.02</v>
      </c>
      <c r="C3022" s="1">
        <v>-2.4523600000000002E-6</v>
      </c>
      <c r="D3022" s="1">
        <v>-3.4577500000000001E-6</v>
      </c>
      <c r="E3022" s="1">
        <v>-3.0884200000000001E-6</v>
      </c>
      <c r="F3022" s="1">
        <v>-2.3537099999999999E-6</v>
      </c>
      <c r="G3022" s="1">
        <v>-2.57792E-6</v>
      </c>
      <c r="H3022" s="1"/>
      <c r="I3022" s="1">
        <f t="shared" si="96"/>
        <v>-2.7860320000000001E-6</v>
      </c>
      <c r="J3022">
        <f t="shared" si="97"/>
        <v>4.7015781762084957E-7</v>
      </c>
    </row>
    <row r="3023" spans="1:10" x14ac:dyDescent="0.25">
      <c r="A3023">
        <v>3.0209999999999999</v>
      </c>
      <c r="C3023" s="1">
        <v>-2.4494100000000001E-6</v>
      </c>
      <c r="D3023" s="1">
        <v>-3.4551000000000002E-6</v>
      </c>
      <c r="E3023" s="1">
        <v>-3.08564E-6</v>
      </c>
      <c r="F3023" s="1">
        <v>-2.3506099999999998E-6</v>
      </c>
      <c r="G3023" s="1">
        <v>-2.5750599999999999E-6</v>
      </c>
      <c r="H3023" s="1"/>
      <c r="I3023" s="1">
        <f t="shared" si="96"/>
        <v>-2.7831640000000002E-6</v>
      </c>
      <c r="J3023">
        <f t="shared" si="97"/>
        <v>4.7031683175280904E-7</v>
      </c>
    </row>
    <row r="3024" spans="1:10" x14ac:dyDescent="0.25">
      <c r="A3024">
        <v>3.0219999999999998</v>
      </c>
      <c r="C3024" s="1">
        <v>-2.4464500000000001E-6</v>
      </c>
      <c r="D3024" s="1">
        <v>-3.45244E-6</v>
      </c>
      <c r="E3024" s="1">
        <v>-3.0828700000000002E-6</v>
      </c>
      <c r="F3024" s="1">
        <v>-2.3475200000000001E-6</v>
      </c>
      <c r="G3024" s="1">
        <v>-2.57221E-6</v>
      </c>
      <c r="H3024" s="1"/>
      <c r="I3024" s="1">
        <f t="shared" si="96"/>
        <v>-2.7802979999999998E-6</v>
      </c>
      <c r="J3024">
        <f t="shared" si="97"/>
        <v>4.704722583426147E-7</v>
      </c>
    </row>
    <row r="3025" spans="1:10" x14ac:dyDescent="0.25">
      <c r="A3025">
        <v>3.0230000000000001</v>
      </c>
      <c r="C3025" s="1">
        <v>-2.4435E-6</v>
      </c>
      <c r="D3025" s="1">
        <v>-3.4497900000000001E-6</v>
      </c>
      <c r="E3025" s="1">
        <v>-3.0800900000000001E-6</v>
      </c>
      <c r="F3025" s="1">
        <v>-2.3444200000000001E-6</v>
      </c>
      <c r="G3025" s="1">
        <v>-2.5693499999999998E-6</v>
      </c>
      <c r="H3025" s="1"/>
      <c r="I3025" s="1">
        <f t="shared" si="96"/>
        <v>-2.7774299999999999E-6</v>
      </c>
      <c r="J3025">
        <f t="shared" si="97"/>
        <v>4.7063128789956163E-7</v>
      </c>
    </row>
    <row r="3026" spans="1:10" x14ac:dyDescent="0.25">
      <c r="A3026">
        <v>3.024</v>
      </c>
      <c r="C3026" s="1">
        <v>-2.44054E-6</v>
      </c>
      <c r="D3026" s="1">
        <v>-3.44713E-6</v>
      </c>
      <c r="E3026" s="1">
        <v>-3.07731E-6</v>
      </c>
      <c r="F3026" s="1">
        <v>-2.3413200000000001E-6</v>
      </c>
      <c r="G3026" s="1">
        <v>-2.5664999999999999E-6</v>
      </c>
      <c r="H3026" s="1"/>
      <c r="I3026" s="1">
        <f t="shared" si="96"/>
        <v>-2.7745600000000002E-6</v>
      </c>
      <c r="J3026">
        <f t="shared" si="97"/>
        <v>4.7078742256988982E-7</v>
      </c>
    </row>
    <row r="3027" spans="1:10" x14ac:dyDescent="0.25">
      <c r="A3027">
        <v>3.0249999999999999</v>
      </c>
      <c r="C3027" s="1">
        <v>-2.43758E-6</v>
      </c>
      <c r="D3027" s="1">
        <v>-3.4444699999999998E-6</v>
      </c>
      <c r="E3027" s="1">
        <v>-3.0745299999999999E-6</v>
      </c>
      <c r="F3027" s="1">
        <v>-2.3382299999999999E-6</v>
      </c>
      <c r="G3027" s="1">
        <v>-2.5636400000000002E-6</v>
      </c>
      <c r="H3027" s="1"/>
      <c r="I3027" s="1">
        <f t="shared" si="96"/>
        <v>-2.7716899999999998E-6</v>
      </c>
      <c r="J3027">
        <f t="shared" si="97"/>
        <v>4.709423691387301E-7</v>
      </c>
    </row>
    <row r="3028" spans="1:10" x14ac:dyDescent="0.25">
      <c r="A3028">
        <v>3.0259999999999998</v>
      </c>
      <c r="C3028" s="1">
        <v>-2.4346299999999999E-6</v>
      </c>
      <c r="D3028" s="1">
        <v>-3.4417999999999998E-6</v>
      </c>
      <c r="E3028" s="1">
        <v>-3.0717499999999999E-6</v>
      </c>
      <c r="F3028" s="1">
        <v>-2.3351299999999999E-6</v>
      </c>
      <c r="G3028" s="1">
        <v>-2.5607899999999998E-6</v>
      </c>
      <c r="H3028" s="1"/>
      <c r="I3028" s="1">
        <f t="shared" si="96"/>
        <v>-2.7688199999999998E-6</v>
      </c>
      <c r="J3028">
        <f t="shared" si="97"/>
        <v>4.7109317507261766E-7</v>
      </c>
    </row>
    <row r="3029" spans="1:10" x14ac:dyDescent="0.25">
      <c r="A3029">
        <v>3.0270000000000001</v>
      </c>
      <c r="C3029" s="1">
        <v>-2.43167E-6</v>
      </c>
      <c r="D3029" s="1">
        <v>-3.4391400000000001E-6</v>
      </c>
      <c r="E3029" s="1">
        <v>-3.0689700000000002E-6</v>
      </c>
      <c r="F3029" s="1">
        <v>-2.3320400000000001E-6</v>
      </c>
      <c r="G3029" s="1">
        <v>-2.5579300000000001E-6</v>
      </c>
      <c r="H3029" s="1"/>
      <c r="I3029" s="1">
        <f t="shared" si="96"/>
        <v>-2.7659500000000002E-6</v>
      </c>
      <c r="J3029">
        <f t="shared" si="97"/>
        <v>4.7124813617668562E-7</v>
      </c>
    </row>
    <row r="3030" spans="1:10" x14ac:dyDescent="0.25">
      <c r="A3030">
        <v>3.028</v>
      </c>
      <c r="C3030" s="1">
        <v>-2.42871E-6</v>
      </c>
      <c r="D3030" s="1">
        <v>-3.4364700000000001E-6</v>
      </c>
      <c r="E3030" s="1">
        <v>-3.0661799999999998E-6</v>
      </c>
      <c r="F3030" s="1">
        <v>-2.3289400000000001E-6</v>
      </c>
      <c r="G3030" s="1">
        <v>-2.5550699999999999E-6</v>
      </c>
      <c r="H3030" s="1"/>
      <c r="I3030" s="1">
        <f t="shared" si="96"/>
        <v>-2.763074E-6</v>
      </c>
      <c r="J3030">
        <f t="shared" si="97"/>
        <v>4.7140022765162089E-7</v>
      </c>
    </row>
    <row r="3031" spans="1:10" x14ac:dyDescent="0.25">
      <c r="A3031">
        <v>3.0289999999999999</v>
      </c>
      <c r="C3031" s="1">
        <v>-2.42575E-6</v>
      </c>
      <c r="D3031" s="1">
        <v>-3.4338000000000001E-6</v>
      </c>
      <c r="E3031" s="1">
        <v>-3.0634000000000002E-6</v>
      </c>
      <c r="F3031" s="1">
        <v>-2.3258400000000001E-6</v>
      </c>
      <c r="G3031" s="1">
        <v>-2.5522100000000002E-6</v>
      </c>
      <c r="H3031" s="1"/>
      <c r="I3031" s="1">
        <f t="shared" si="96"/>
        <v>-2.7602000000000003E-6</v>
      </c>
      <c r="J3031">
        <f t="shared" si="97"/>
        <v>4.7155393440199394E-7</v>
      </c>
    </row>
    <row r="3032" spans="1:10" x14ac:dyDescent="0.25">
      <c r="A3032">
        <v>3.03</v>
      </c>
      <c r="C3032" s="1">
        <v>-2.4227800000000002E-6</v>
      </c>
      <c r="D3032" s="1">
        <v>-3.4311399999999999E-6</v>
      </c>
      <c r="E3032" s="1">
        <v>-3.0606099999999998E-6</v>
      </c>
      <c r="F3032" s="1">
        <v>-2.3227499999999999E-6</v>
      </c>
      <c r="G3032" s="1">
        <v>-2.5493400000000001E-6</v>
      </c>
      <c r="H3032" s="1"/>
      <c r="I3032" s="1">
        <f t="shared" si="96"/>
        <v>-2.7573240000000001E-6</v>
      </c>
      <c r="J3032">
        <f t="shared" si="97"/>
        <v>4.7171018467910984E-7</v>
      </c>
    </row>
    <row r="3033" spans="1:10" x14ac:dyDescent="0.25">
      <c r="A3033">
        <v>3.0310000000000001</v>
      </c>
      <c r="C3033" s="1">
        <v>-2.4198199999999998E-6</v>
      </c>
      <c r="D3033" s="1">
        <v>-3.4284699999999999E-6</v>
      </c>
      <c r="E3033" s="1">
        <v>-3.0578199999999999E-6</v>
      </c>
      <c r="F3033" s="1">
        <v>-2.3196499999999999E-6</v>
      </c>
      <c r="G3033" s="1">
        <v>-2.54648E-6</v>
      </c>
      <c r="H3033" s="1"/>
      <c r="I3033" s="1">
        <f t="shared" si="96"/>
        <v>-2.7544480000000003E-6</v>
      </c>
      <c r="J3033">
        <f t="shared" si="97"/>
        <v>4.7186229852574574E-7</v>
      </c>
    </row>
    <row r="3034" spans="1:10" x14ac:dyDescent="0.25">
      <c r="A3034">
        <v>3.032</v>
      </c>
      <c r="C3034" s="1">
        <v>-2.41685E-6</v>
      </c>
      <c r="D3034" s="1">
        <v>-3.42579E-6</v>
      </c>
      <c r="E3034" s="1">
        <v>-3.0550399999999998E-6</v>
      </c>
      <c r="F3034" s="1">
        <v>-2.3165600000000001E-6</v>
      </c>
      <c r="G3034" s="1">
        <v>-2.5436099999999999E-6</v>
      </c>
      <c r="H3034" s="1"/>
      <c r="I3034" s="1">
        <f t="shared" si="96"/>
        <v>-2.7515699999999996E-6</v>
      </c>
      <c r="J3034">
        <f t="shared" si="97"/>
        <v>4.7201302667405269E-7</v>
      </c>
    </row>
    <row r="3035" spans="1:10" x14ac:dyDescent="0.25">
      <c r="A3035">
        <v>3.0329999999999999</v>
      </c>
      <c r="C3035" s="1">
        <v>-2.41389E-6</v>
      </c>
      <c r="D3035" s="1">
        <v>-3.42312E-6</v>
      </c>
      <c r="E3035" s="1">
        <v>-3.0522499999999999E-6</v>
      </c>
      <c r="F3035" s="1">
        <v>-2.3134600000000001E-6</v>
      </c>
      <c r="G3035" s="1">
        <v>-2.5407500000000002E-6</v>
      </c>
      <c r="H3035" s="1"/>
      <c r="I3035" s="1">
        <f t="shared" si="96"/>
        <v>-2.7486939999999999E-6</v>
      </c>
      <c r="J3035">
        <f t="shared" si="97"/>
        <v>4.7216515514171515E-7</v>
      </c>
    </row>
    <row r="3036" spans="1:10" x14ac:dyDescent="0.25">
      <c r="A3036">
        <v>3.0339999999999998</v>
      </c>
      <c r="C3036" s="1">
        <v>-2.4109200000000002E-6</v>
      </c>
      <c r="D3036" s="1">
        <v>-3.4204400000000002E-6</v>
      </c>
      <c r="E3036" s="1">
        <v>-3.0494500000000001E-6</v>
      </c>
      <c r="F3036" s="1">
        <v>-2.3103600000000001E-6</v>
      </c>
      <c r="G3036" s="1">
        <v>-2.5378800000000002E-6</v>
      </c>
      <c r="H3036" s="1"/>
      <c r="I3036" s="1">
        <f t="shared" si="96"/>
        <v>-2.7458099999999999E-6</v>
      </c>
      <c r="J3036">
        <f t="shared" si="97"/>
        <v>4.7231498652911698E-7</v>
      </c>
    </row>
    <row r="3037" spans="1:10" x14ac:dyDescent="0.25">
      <c r="A3037">
        <v>3.0350000000000001</v>
      </c>
      <c r="C3037" s="1">
        <v>-2.40795E-6</v>
      </c>
      <c r="D3037" s="1">
        <v>-3.4177700000000001E-6</v>
      </c>
      <c r="E3037" s="1">
        <v>-3.0466600000000002E-6</v>
      </c>
      <c r="F3037" s="1">
        <v>-2.3072600000000001E-6</v>
      </c>
      <c r="G3037" s="1">
        <v>-2.5350100000000001E-6</v>
      </c>
      <c r="H3037" s="1"/>
      <c r="I3037" s="1">
        <f t="shared" si="96"/>
        <v>-2.74293E-6</v>
      </c>
      <c r="J3037">
        <f t="shared" si="97"/>
        <v>4.7247000280441094E-7</v>
      </c>
    </row>
    <row r="3038" spans="1:10" x14ac:dyDescent="0.25">
      <c r="A3038">
        <v>3.036</v>
      </c>
      <c r="C3038" s="1">
        <v>-2.4049800000000001E-6</v>
      </c>
      <c r="D3038" s="1">
        <v>-3.4150899999999999E-6</v>
      </c>
      <c r="E3038" s="1">
        <v>-3.0438699999999998E-6</v>
      </c>
      <c r="F3038" s="1">
        <v>-2.3041600000000001E-6</v>
      </c>
      <c r="G3038" s="1">
        <v>-2.53215E-6</v>
      </c>
      <c r="H3038" s="1"/>
      <c r="I3038" s="1">
        <f t="shared" si="96"/>
        <v>-2.7400499999999997E-6</v>
      </c>
      <c r="J3038">
        <f t="shared" si="97"/>
        <v>4.7262035530645511E-7</v>
      </c>
    </row>
    <row r="3039" spans="1:10" x14ac:dyDescent="0.25">
      <c r="A3039">
        <v>3.0369999999999999</v>
      </c>
      <c r="C3039" s="1">
        <v>-2.4020099999999999E-6</v>
      </c>
      <c r="D3039" s="1">
        <v>-3.4124000000000001E-6</v>
      </c>
      <c r="E3039" s="1">
        <v>-3.04107E-6</v>
      </c>
      <c r="F3039" s="1">
        <v>-2.30106E-6</v>
      </c>
      <c r="G3039" s="1">
        <v>-2.5292799999999999E-6</v>
      </c>
      <c r="H3039" s="1"/>
      <c r="I3039" s="1">
        <f t="shared" si="96"/>
        <v>-2.7371640000000001E-6</v>
      </c>
      <c r="J3039">
        <f t="shared" si="97"/>
        <v>4.727666370737259E-7</v>
      </c>
    </row>
    <row r="3040" spans="1:10" x14ac:dyDescent="0.25">
      <c r="A3040">
        <v>3.0379999999999998</v>
      </c>
      <c r="C3040" s="1">
        <v>-2.3990400000000001E-6</v>
      </c>
      <c r="D3040" s="1">
        <v>-3.4097199999999999E-6</v>
      </c>
      <c r="E3040" s="1">
        <v>-3.0382699999999998E-6</v>
      </c>
      <c r="F3040" s="1">
        <v>-2.2979500000000002E-6</v>
      </c>
      <c r="G3040" s="1">
        <v>-2.5264099999999999E-6</v>
      </c>
      <c r="H3040" s="1"/>
      <c r="I3040" s="1">
        <f t="shared" si="96"/>
        <v>-2.7342780000000005E-6</v>
      </c>
      <c r="J3040">
        <f t="shared" si="97"/>
        <v>4.7291880304128304E-7</v>
      </c>
    </row>
    <row r="3041" spans="1:10" x14ac:dyDescent="0.25">
      <c r="A3041">
        <v>3.0390000000000001</v>
      </c>
      <c r="C3041" s="1">
        <v>-2.3960699999999998E-6</v>
      </c>
      <c r="D3041" s="1">
        <v>-3.4070199999999999E-6</v>
      </c>
      <c r="E3041" s="1">
        <v>-3.0354799999999999E-6</v>
      </c>
      <c r="F3041" s="1">
        <v>-2.2948500000000001E-6</v>
      </c>
      <c r="G3041" s="1">
        <v>-2.5235399999999999E-6</v>
      </c>
      <c r="H3041" s="1"/>
      <c r="I3041" s="1">
        <f t="shared" si="96"/>
        <v>-2.731392E-6</v>
      </c>
      <c r="J3041">
        <f t="shared" si="97"/>
        <v>4.7306313571234853E-7</v>
      </c>
    </row>
    <row r="3042" spans="1:10" x14ac:dyDescent="0.25">
      <c r="A3042">
        <v>3.04</v>
      </c>
      <c r="C3042" s="1">
        <v>-2.3931E-6</v>
      </c>
      <c r="D3042" s="1">
        <v>-3.4043300000000002E-6</v>
      </c>
      <c r="E3042" s="1">
        <v>-3.0326800000000001E-6</v>
      </c>
      <c r="F3042" s="1">
        <v>-2.2917399999999998E-6</v>
      </c>
      <c r="G3042" s="1">
        <v>-2.5206699999999999E-6</v>
      </c>
      <c r="H3042" s="1"/>
      <c r="I3042" s="1">
        <f t="shared" si="96"/>
        <v>-2.7285039999999995E-6</v>
      </c>
      <c r="J3042">
        <f t="shared" si="97"/>
        <v>4.7321174639900913E-7</v>
      </c>
    </row>
    <row r="3043" spans="1:10" x14ac:dyDescent="0.25">
      <c r="A3043">
        <v>3.0409999999999999</v>
      </c>
      <c r="C3043" s="1">
        <v>-2.3901199999999999E-6</v>
      </c>
      <c r="D3043" s="1">
        <v>-3.4016300000000002E-6</v>
      </c>
      <c r="E3043" s="1">
        <v>-3.0298799999999999E-6</v>
      </c>
      <c r="F3043" s="1">
        <v>-2.28863E-6</v>
      </c>
      <c r="G3043" s="1">
        <v>-2.5177999999999998E-6</v>
      </c>
      <c r="H3043" s="1"/>
      <c r="I3043" s="1">
        <f t="shared" si="96"/>
        <v>-2.7256119999999997E-6</v>
      </c>
      <c r="J3043">
        <f t="shared" si="97"/>
        <v>4.7335856649056229E-7</v>
      </c>
    </row>
    <row r="3044" spans="1:10" x14ac:dyDescent="0.25">
      <c r="A3044">
        <v>3.0419999999999998</v>
      </c>
      <c r="C3044" s="1">
        <v>-2.3871500000000001E-6</v>
      </c>
      <c r="D3044" s="1">
        <v>-3.3989300000000002E-6</v>
      </c>
      <c r="E3044" s="1">
        <v>-3.0270699999999998E-6</v>
      </c>
      <c r="F3044" s="1">
        <v>-2.2855200000000001E-6</v>
      </c>
      <c r="G3044" s="1">
        <v>-2.5149299999999998E-6</v>
      </c>
      <c r="H3044" s="1"/>
      <c r="I3044" s="1">
        <f t="shared" si="96"/>
        <v>-2.7227200000000003E-6</v>
      </c>
      <c r="J3044">
        <f t="shared" si="97"/>
        <v>4.7350201572960591E-7</v>
      </c>
    </row>
    <row r="3045" spans="1:10" x14ac:dyDescent="0.25">
      <c r="A3045">
        <v>3.0430000000000001</v>
      </c>
      <c r="C3045" s="1">
        <v>-2.38417E-6</v>
      </c>
      <c r="D3045" s="1">
        <v>-3.3962199999999999E-6</v>
      </c>
      <c r="E3045" s="1">
        <v>-3.02427E-6</v>
      </c>
      <c r="F3045" s="1">
        <v>-2.2824099999999998E-6</v>
      </c>
      <c r="G3045" s="1">
        <v>-2.5120499999999999E-6</v>
      </c>
      <c r="H3045" s="1"/>
      <c r="I3045" s="1">
        <f t="shared" si="96"/>
        <v>-2.7198239999999996E-6</v>
      </c>
      <c r="J3045">
        <f t="shared" si="97"/>
        <v>4.7364637809234856E-7</v>
      </c>
    </row>
    <row r="3046" spans="1:10" x14ac:dyDescent="0.25">
      <c r="A3046">
        <v>3.044</v>
      </c>
      <c r="C3046" s="1">
        <v>-2.3812000000000002E-6</v>
      </c>
      <c r="D3046" s="1">
        <v>-3.3935199999999999E-6</v>
      </c>
      <c r="E3046" s="1">
        <v>-3.02146E-6</v>
      </c>
      <c r="F3046" s="1">
        <v>-2.2792900000000001E-6</v>
      </c>
      <c r="G3046" s="1">
        <v>-2.5091799999999999E-6</v>
      </c>
      <c r="H3046" s="1"/>
      <c r="I3046" s="1">
        <f t="shared" si="96"/>
        <v>-2.7169300000000002E-6</v>
      </c>
      <c r="J3046">
        <f t="shared" si="97"/>
        <v>4.7379215221444935E-7</v>
      </c>
    </row>
    <row r="3047" spans="1:10" x14ac:dyDescent="0.25">
      <c r="A3047">
        <v>3.0449999999999999</v>
      </c>
      <c r="C3047" s="1">
        <v>-2.3782299999999999E-6</v>
      </c>
      <c r="D3047" s="1">
        <v>-3.3908100000000001E-6</v>
      </c>
      <c r="E3047" s="1">
        <v>-3.0186499999999999E-6</v>
      </c>
      <c r="F3047" s="1">
        <v>-2.2761800000000002E-6</v>
      </c>
      <c r="G3047" s="1">
        <v>-2.5063E-6</v>
      </c>
      <c r="H3047" s="1"/>
      <c r="I3047" s="1">
        <f t="shared" si="96"/>
        <v>-2.7140340000000003E-6</v>
      </c>
      <c r="J3047">
        <f t="shared" si="97"/>
        <v>4.7393315143593827E-7</v>
      </c>
    </row>
    <row r="3048" spans="1:10" x14ac:dyDescent="0.25">
      <c r="A3048">
        <v>3.0459999999999998</v>
      </c>
      <c r="C3048" s="1">
        <v>-2.3752499999999998E-6</v>
      </c>
      <c r="D3048" s="1">
        <v>-3.3880899999999999E-6</v>
      </c>
      <c r="E3048" s="1">
        <v>-3.0158399999999998E-6</v>
      </c>
      <c r="F3048" s="1">
        <v>-2.2730699999999999E-6</v>
      </c>
      <c r="G3048" s="1">
        <v>-2.50343E-6</v>
      </c>
      <c r="H3048" s="1"/>
      <c r="I3048" s="1">
        <f t="shared" si="96"/>
        <v>-2.7111359999999995E-6</v>
      </c>
      <c r="J3048">
        <f t="shared" si="97"/>
        <v>4.7407126403105259E-7</v>
      </c>
    </row>
    <row r="3049" spans="1:10" x14ac:dyDescent="0.25">
      <c r="A3049">
        <v>3.0470000000000002</v>
      </c>
      <c r="C3049" s="1">
        <v>-2.37228E-6</v>
      </c>
      <c r="D3049" s="1">
        <v>-3.3853800000000001E-6</v>
      </c>
      <c r="E3049" s="1">
        <v>-3.0130300000000002E-6</v>
      </c>
      <c r="F3049" s="1">
        <v>-2.2699500000000002E-6</v>
      </c>
      <c r="G3049" s="1">
        <v>-2.5005500000000001E-6</v>
      </c>
      <c r="H3049" s="1"/>
      <c r="I3049" s="1">
        <f t="shared" si="96"/>
        <v>-2.7082380000000004E-6</v>
      </c>
      <c r="J3049">
        <f t="shared" si="97"/>
        <v>4.7421458894681843E-7</v>
      </c>
    </row>
    <row r="3050" spans="1:10" x14ac:dyDescent="0.25">
      <c r="A3050">
        <v>3.048</v>
      </c>
      <c r="C3050" s="1">
        <v>-2.3693100000000002E-6</v>
      </c>
      <c r="D3050" s="1">
        <v>-3.38266E-6</v>
      </c>
      <c r="E3050" s="1">
        <v>-3.0102200000000001E-6</v>
      </c>
      <c r="F3050" s="1">
        <v>-2.26683E-6</v>
      </c>
      <c r="G3050" s="1">
        <v>-2.4976800000000001E-6</v>
      </c>
      <c r="H3050" s="1"/>
      <c r="I3050" s="1">
        <f t="shared" si="96"/>
        <v>-2.70534E-6</v>
      </c>
      <c r="J3050">
        <f t="shared" si="97"/>
        <v>4.7435325797342209E-7</v>
      </c>
    </row>
    <row r="3051" spans="1:10" x14ac:dyDescent="0.25">
      <c r="A3051">
        <v>3.0489999999999999</v>
      </c>
      <c r="C3051" s="1">
        <v>-2.3663399999999999E-6</v>
      </c>
      <c r="D3051" s="1">
        <v>-3.3799399999999999E-6</v>
      </c>
      <c r="E3051" s="1">
        <v>-3.0074000000000002E-6</v>
      </c>
      <c r="F3051" s="1">
        <v>-2.2637200000000002E-6</v>
      </c>
      <c r="G3051" s="1">
        <v>-2.4947999999999998E-6</v>
      </c>
      <c r="H3051" s="1"/>
      <c r="I3051" s="1">
        <f t="shared" si="96"/>
        <v>-2.70244E-6</v>
      </c>
      <c r="J3051">
        <f t="shared" si="97"/>
        <v>4.7448911199309935E-7</v>
      </c>
    </row>
    <row r="3052" spans="1:10" x14ac:dyDescent="0.25">
      <c r="A3052">
        <v>3.05</v>
      </c>
      <c r="C3052" s="1">
        <v>-2.3633700000000001E-6</v>
      </c>
      <c r="D3052" s="1">
        <v>-3.3772099999999999E-6</v>
      </c>
      <c r="E3052" s="1">
        <v>-3.0045900000000001E-6</v>
      </c>
      <c r="F3052" s="1">
        <v>-2.2606E-6</v>
      </c>
      <c r="G3052" s="1">
        <v>-2.4919299999999998E-6</v>
      </c>
      <c r="H3052" s="1"/>
      <c r="I3052" s="1">
        <f t="shared" si="96"/>
        <v>-2.69954E-6</v>
      </c>
      <c r="J3052">
        <f t="shared" si="97"/>
        <v>4.7462422925931621E-7</v>
      </c>
    </row>
    <row r="3053" spans="1:10" x14ac:dyDescent="0.25">
      <c r="A3053">
        <v>3.0510000000000002</v>
      </c>
      <c r="C3053" s="1">
        <v>-2.3603999999999999E-6</v>
      </c>
      <c r="D3053" s="1">
        <v>-3.3744799999999999E-6</v>
      </c>
      <c r="E3053" s="1">
        <v>-3.0017699999999998E-6</v>
      </c>
      <c r="F3053" s="1">
        <v>-2.2574900000000001E-6</v>
      </c>
      <c r="G3053" s="1">
        <v>-2.4890499999999999E-6</v>
      </c>
      <c r="H3053" s="1"/>
      <c r="I3053" s="1">
        <f t="shared" si="96"/>
        <v>-2.6966379999999999E-6</v>
      </c>
      <c r="J3053">
        <f t="shared" si="97"/>
        <v>4.7475652988663561E-7</v>
      </c>
    </row>
    <row r="3054" spans="1:10" x14ac:dyDescent="0.25">
      <c r="A3054">
        <v>3.052</v>
      </c>
      <c r="C3054" s="1">
        <v>-2.3574300000000001E-6</v>
      </c>
      <c r="D3054" s="1">
        <v>-3.3717499999999999E-6</v>
      </c>
      <c r="E3054" s="1">
        <v>-2.9989600000000002E-6</v>
      </c>
      <c r="F3054" s="1">
        <v>-2.25437E-6</v>
      </c>
      <c r="G3054" s="1">
        <v>-2.48617E-6</v>
      </c>
      <c r="H3054" s="1"/>
      <c r="I3054" s="1">
        <f t="shared" si="96"/>
        <v>-2.6937359999999999E-6</v>
      </c>
      <c r="J3054">
        <f t="shared" si="97"/>
        <v>4.748927579780513E-7</v>
      </c>
    </row>
    <row r="3055" spans="1:10" x14ac:dyDescent="0.25">
      <c r="A3055">
        <v>3.0529999999999999</v>
      </c>
      <c r="C3055" s="1">
        <v>-2.3544599999999998E-6</v>
      </c>
      <c r="D3055" s="1">
        <v>-3.36902E-6</v>
      </c>
      <c r="E3055" s="1">
        <v>-2.9961399999999998E-6</v>
      </c>
      <c r="F3055" s="1">
        <v>-2.2512600000000001E-6</v>
      </c>
      <c r="G3055" s="1">
        <v>-2.4832900000000002E-6</v>
      </c>
      <c r="H3055" s="1"/>
      <c r="I3055" s="1">
        <f t="shared" si="96"/>
        <v>-2.6908340000000002E-6</v>
      </c>
      <c r="J3055">
        <f t="shared" si="97"/>
        <v>4.7502507447502175E-7</v>
      </c>
    </row>
    <row r="3056" spans="1:10" x14ac:dyDescent="0.25">
      <c r="A3056">
        <v>3.0539999999999998</v>
      </c>
      <c r="C3056" s="1">
        <v>-2.3514999999999998E-6</v>
      </c>
      <c r="D3056" s="1">
        <v>-3.3662800000000002E-6</v>
      </c>
      <c r="E3056" s="1">
        <v>-2.9933199999999999E-6</v>
      </c>
      <c r="F3056" s="1">
        <v>-2.24814E-6</v>
      </c>
      <c r="G3056" s="1">
        <v>-2.4804099999999999E-6</v>
      </c>
      <c r="H3056" s="1"/>
      <c r="I3056" s="1">
        <f t="shared" si="96"/>
        <v>-2.6879300000000001E-6</v>
      </c>
      <c r="J3056">
        <f t="shared" si="97"/>
        <v>4.7515437333565613E-7</v>
      </c>
    </row>
    <row r="3057" spans="1:10" x14ac:dyDescent="0.25">
      <c r="A3057">
        <v>3.0550000000000002</v>
      </c>
      <c r="C3057" s="1">
        <v>-2.34853E-6</v>
      </c>
      <c r="D3057" s="1">
        <v>-3.3635399999999999E-6</v>
      </c>
      <c r="E3057" s="1">
        <v>-2.9905E-6</v>
      </c>
      <c r="F3057" s="1">
        <v>-2.2450300000000001E-6</v>
      </c>
      <c r="G3057" s="1">
        <v>-2.47753E-6</v>
      </c>
      <c r="H3057" s="1"/>
      <c r="I3057" s="1">
        <f t="shared" si="96"/>
        <v>-2.685026E-6</v>
      </c>
      <c r="J3057">
        <f t="shared" si="97"/>
        <v>4.7528313690893761E-7</v>
      </c>
    </row>
    <row r="3058" spans="1:10" x14ac:dyDescent="0.25">
      <c r="A3058">
        <v>3.056</v>
      </c>
      <c r="C3058" s="1">
        <v>-2.3455700000000001E-6</v>
      </c>
      <c r="D3058" s="1">
        <v>-3.3608000000000001E-6</v>
      </c>
      <c r="E3058" s="1">
        <v>-2.9876699999999998E-6</v>
      </c>
      <c r="F3058" s="1">
        <v>-2.2419199999999998E-6</v>
      </c>
      <c r="G3058" s="1">
        <v>-2.4746500000000001E-6</v>
      </c>
      <c r="H3058" s="1"/>
      <c r="I3058" s="1">
        <f t="shared" si="96"/>
        <v>-2.6821219999999999E-6</v>
      </c>
      <c r="J3058">
        <f t="shared" si="97"/>
        <v>4.7540853175979084E-7</v>
      </c>
    </row>
    <row r="3059" spans="1:10" x14ac:dyDescent="0.25">
      <c r="A3059">
        <v>3.0569999999999999</v>
      </c>
      <c r="C3059" s="1">
        <v>-2.3426100000000001E-6</v>
      </c>
      <c r="D3059" s="1">
        <v>-3.35805E-6</v>
      </c>
      <c r="E3059" s="1">
        <v>-2.98484E-6</v>
      </c>
      <c r="F3059" s="1">
        <v>-2.2388099999999999E-6</v>
      </c>
      <c r="G3059" s="1">
        <v>-2.4717699999999998E-6</v>
      </c>
      <c r="H3059" s="1"/>
      <c r="I3059" s="1">
        <f t="shared" si="96"/>
        <v>-2.6792160000000001E-6</v>
      </c>
      <c r="J3059">
        <f t="shared" si="97"/>
        <v>4.7553036599148962E-7</v>
      </c>
    </row>
    <row r="3060" spans="1:10" x14ac:dyDescent="0.25">
      <c r="A3060">
        <v>3.0579999999999998</v>
      </c>
      <c r="C3060" s="1">
        <v>-2.3396500000000001E-6</v>
      </c>
      <c r="D3060" s="1">
        <v>-3.3552999999999999E-6</v>
      </c>
      <c r="E3060" s="1">
        <v>-2.9820099999999998E-6</v>
      </c>
      <c r="F3060" s="1">
        <v>-2.2356900000000002E-6</v>
      </c>
      <c r="G3060" s="1">
        <v>-2.4689000000000002E-6</v>
      </c>
      <c r="H3060" s="1"/>
      <c r="I3060" s="1">
        <f t="shared" si="96"/>
        <v>-2.67631E-6</v>
      </c>
      <c r="J3060">
        <f t="shared" si="97"/>
        <v>4.7565343428803267E-7</v>
      </c>
    </row>
    <row r="3061" spans="1:10" x14ac:dyDescent="0.25">
      <c r="A3061">
        <v>3.0590000000000002</v>
      </c>
      <c r="C3061" s="1">
        <v>-2.3366900000000002E-6</v>
      </c>
      <c r="D3061" s="1">
        <v>-3.3525399999999999E-6</v>
      </c>
      <c r="E3061" s="1">
        <v>-2.9791800000000001E-6</v>
      </c>
      <c r="F3061" s="1">
        <v>-2.2325799999999999E-6</v>
      </c>
      <c r="G3061" s="1">
        <v>-2.4660199999999999E-6</v>
      </c>
      <c r="H3061" s="1"/>
      <c r="I3061" s="1">
        <f t="shared" si="96"/>
        <v>-2.6734020000000002E-6</v>
      </c>
      <c r="J3061">
        <f t="shared" si="97"/>
        <v>4.7577171754949877E-7</v>
      </c>
    </row>
    <row r="3062" spans="1:10" x14ac:dyDescent="0.25">
      <c r="A3062">
        <v>3.06</v>
      </c>
      <c r="C3062" s="1">
        <v>-2.3337300000000002E-6</v>
      </c>
      <c r="D3062" s="1">
        <v>-3.3497899999999998E-6</v>
      </c>
      <c r="E3062" s="1">
        <v>-2.9763499999999999E-6</v>
      </c>
      <c r="F3062" s="1">
        <v>-2.22947E-6</v>
      </c>
      <c r="G3062" s="1">
        <v>-2.46314E-6</v>
      </c>
      <c r="H3062" s="1"/>
      <c r="I3062" s="1">
        <f t="shared" si="96"/>
        <v>-2.670496E-6</v>
      </c>
      <c r="J3062">
        <f t="shared" si="97"/>
        <v>4.7589357789320912E-7</v>
      </c>
    </row>
    <row r="3063" spans="1:10" x14ac:dyDescent="0.25">
      <c r="A3063">
        <v>3.0609999999999999</v>
      </c>
      <c r="C3063" s="1">
        <v>-2.3307699999999998E-6</v>
      </c>
      <c r="D3063" s="1">
        <v>-3.3470299999999999E-6</v>
      </c>
      <c r="E3063" s="1">
        <v>-2.9735099999999998E-6</v>
      </c>
      <c r="F3063" s="1">
        <v>-2.2263600000000001E-6</v>
      </c>
      <c r="G3063" s="1">
        <v>-2.4602600000000001E-6</v>
      </c>
      <c r="H3063" s="1"/>
      <c r="I3063" s="1">
        <f t="shared" si="96"/>
        <v>-2.6675860000000001E-6</v>
      </c>
      <c r="J3063">
        <f t="shared" si="97"/>
        <v>4.7601027145430375E-7</v>
      </c>
    </row>
    <row r="3064" spans="1:10" x14ac:dyDescent="0.25">
      <c r="A3064">
        <v>3.0619999999999998</v>
      </c>
      <c r="C3064" s="1">
        <v>-2.3278099999999998E-6</v>
      </c>
      <c r="D3064" s="1">
        <v>-3.3442600000000001E-6</v>
      </c>
      <c r="E3064" s="1">
        <v>-2.9706800000000001E-6</v>
      </c>
      <c r="F3064" s="1">
        <v>-2.2232499999999998E-6</v>
      </c>
      <c r="G3064" s="1">
        <v>-2.4573799999999998E-6</v>
      </c>
      <c r="H3064" s="1"/>
      <c r="I3064" s="1">
        <f t="shared" si="96"/>
        <v>-2.6646759999999998E-6</v>
      </c>
      <c r="J3064">
        <f t="shared" si="97"/>
        <v>4.7612501197689678E-7</v>
      </c>
    </row>
    <row r="3065" spans="1:10" x14ac:dyDescent="0.25">
      <c r="A3065">
        <v>3.0630000000000002</v>
      </c>
      <c r="C3065" s="1">
        <v>-2.3248499999999999E-6</v>
      </c>
      <c r="D3065" s="1">
        <v>-3.3415000000000001E-6</v>
      </c>
      <c r="E3065" s="1">
        <v>-2.96784E-6</v>
      </c>
      <c r="F3065" s="1">
        <v>-2.22014E-6</v>
      </c>
      <c r="G3065" s="1">
        <v>-2.4545E-6</v>
      </c>
      <c r="H3065" s="1"/>
      <c r="I3065" s="1">
        <f t="shared" si="96"/>
        <v>-2.661766E-6</v>
      </c>
      <c r="J3065">
        <f t="shared" si="97"/>
        <v>4.7624172274171873E-7</v>
      </c>
    </row>
    <row r="3066" spans="1:10" x14ac:dyDescent="0.25">
      <c r="A3066">
        <v>3.0640000000000001</v>
      </c>
      <c r="C3066" s="1">
        <v>-2.3218899999999999E-6</v>
      </c>
      <c r="D3066" s="1">
        <v>-3.3387299999999999E-6</v>
      </c>
      <c r="E3066" s="1">
        <v>-2.9650099999999998E-6</v>
      </c>
      <c r="F3066" s="1">
        <v>-2.2170300000000001E-6</v>
      </c>
      <c r="G3066" s="1">
        <v>-2.4516200000000001E-6</v>
      </c>
      <c r="H3066" s="1"/>
      <c r="I3066" s="1">
        <f t="shared" si="96"/>
        <v>-2.6588559999999997E-6</v>
      </c>
      <c r="J3066">
        <f t="shared" si="97"/>
        <v>4.7635648067387506E-7</v>
      </c>
    </row>
    <row r="3067" spans="1:10" x14ac:dyDescent="0.25">
      <c r="A3067">
        <v>3.0649999999999999</v>
      </c>
      <c r="C3067" s="1">
        <v>-2.3189299999999999E-6</v>
      </c>
      <c r="D3067" s="1">
        <v>-3.3359699999999999E-6</v>
      </c>
      <c r="E3067" s="1">
        <v>-2.9621699999999998E-6</v>
      </c>
      <c r="F3067" s="1">
        <v>-2.2139199999999998E-6</v>
      </c>
      <c r="G3067" s="1">
        <v>-2.4487400000000002E-6</v>
      </c>
      <c r="H3067" s="1"/>
      <c r="I3067" s="1">
        <f t="shared" si="96"/>
        <v>-2.6559460000000003E-6</v>
      </c>
      <c r="J3067">
        <f t="shared" si="97"/>
        <v>4.7647320861723171E-7</v>
      </c>
    </row>
    <row r="3068" spans="1:10" x14ac:dyDescent="0.25">
      <c r="A3068">
        <v>3.0659999999999998</v>
      </c>
      <c r="C3068" s="1">
        <v>-2.31597E-6</v>
      </c>
      <c r="D3068" s="1">
        <v>-3.3332000000000001E-6</v>
      </c>
      <c r="E3068" s="1">
        <v>-2.95934E-6</v>
      </c>
      <c r="F3068" s="1">
        <v>-2.2108099999999999E-6</v>
      </c>
      <c r="G3068" s="1">
        <v>-2.4458500000000001E-6</v>
      </c>
      <c r="H3068" s="1"/>
      <c r="I3068" s="1">
        <f t="shared" si="96"/>
        <v>-2.6530339999999999E-6</v>
      </c>
      <c r="J3068">
        <f t="shared" si="97"/>
        <v>4.7658907072025903E-7</v>
      </c>
    </row>
    <row r="3069" spans="1:10" x14ac:dyDescent="0.25">
      <c r="A3069">
        <v>3.0670000000000002</v>
      </c>
      <c r="C3069" s="1">
        <v>-2.3130199999999998E-6</v>
      </c>
      <c r="D3069" s="1">
        <v>-3.3304299999999999E-6</v>
      </c>
      <c r="E3069" s="1">
        <v>-2.9565E-6</v>
      </c>
      <c r="F3069" s="1">
        <v>-2.2077000000000001E-6</v>
      </c>
      <c r="G3069" s="1">
        <v>-2.4429700000000002E-6</v>
      </c>
      <c r="H3069" s="1"/>
      <c r="I3069" s="1">
        <f t="shared" si="96"/>
        <v>-2.6501239999999997E-6</v>
      </c>
      <c r="J3069">
        <f t="shared" si="97"/>
        <v>4.7670047968299752E-7</v>
      </c>
    </row>
    <row r="3070" spans="1:10" x14ac:dyDescent="0.25">
      <c r="A3070">
        <v>3.0680000000000001</v>
      </c>
      <c r="C3070" s="1">
        <v>-2.3100599999999999E-6</v>
      </c>
      <c r="D3070" s="1">
        <v>-3.3276600000000001E-6</v>
      </c>
      <c r="E3070" s="1">
        <v>-2.9536699999999998E-6</v>
      </c>
      <c r="F3070" s="1">
        <v>-2.2045900000000002E-6</v>
      </c>
      <c r="G3070" s="1">
        <v>-2.4400899999999999E-6</v>
      </c>
      <c r="H3070" s="1"/>
      <c r="I3070" s="1">
        <f t="shared" si="96"/>
        <v>-2.6472139999999998E-6</v>
      </c>
      <c r="J3070">
        <f t="shared" si="97"/>
        <v>4.7681527222814494E-7</v>
      </c>
    </row>
    <row r="3071" spans="1:10" x14ac:dyDescent="0.25">
      <c r="A3071">
        <v>3.069</v>
      </c>
      <c r="C3071" s="1">
        <v>-2.3070999999999999E-6</v>
      </c>
      <c r="D3071" s="1">
        <v>-3.32488E-6</v>
      </c>
      <c r="E3071" s="1">
        <v>-2.9508300000000002E-6</v>
      </c>
      <c r="F3071" s="1">
        <v>-2.2014799999999999E-6</v>
      </c>
      <c r="G3071" s="1">
        <v>-2.4372000000000001E-6</v>
      </c>
      <c r="H3071" s="1"/>
      <c r="I3071" s="1">
        <f t="shared" si="96"/>
        <v>-2.6442979999999998E-6</v>
      </c>
      <c r="J3071">
        <f t="shared" si="97"/>
        <v>4.7692598473977069E-7</v>
      </c>
    </row>
    <row r="3072" spans="1:10" x14ac:dyDescent="0.25">
      <c r="A3072">
        <v>3.07</v>
      </c>
      <c r="C3072" s="1">
        <v>-2.3041500000000002E-6</v>
      </c>
      <c r="D3072" s="1">
        <v>-3.3221100000000002E-6</v>
      </c>
      <c r="E3072" s="1">
        <v>-2.9479900000000001E-6</v>
      </c>
      <c r="F3072" s="1">
        <v>-2.19837E-6</v>
      </c>
      <c r="G3072" s="1">
        <v>-2.4343199999999998E-6</v>
      </c>
      <c r="H3072" s="1"/>
      <c r="I3072" s="1">
        <f t="shared" si="96"/>
        <v>-2.6413879999999999E-6</v>
      </c>
      <c r="J3072">
        <f t="shared" si="97"/>
        <v>4.7703742025128392E-7</v>
      </c>
    </row>
    <row r="3073" spans="1:10" x14ac:dyDescent="0.25">
      <c r="A3073">
        <v>3.0710000000000002</v>
      </c>
      <c r="C3073" s="1">
        <v>-2.3011899999999998E-6</v>
      </c>
      <c r="D3073" s="1">
        <v>-3.3193300000000001E-6</v>
      </c>
      <c r="E3073" s="1">
        <v>-2.9451500000000001E-6</v>
      </c>
      <c r="F3073" s="1">
        <v>-2.1952600000000001E-6</v>
      </c>
      <c r="G3073" s="1">
        <v>-2.43144E-6</v>
      </c>
      <c r="H3073" s="1"/>
      <c r="I3073" s="1">
        <f t="shared" si="96"/>
        <v>-2.6384739999999999E-6</v>
      </c>
      <c r="J3073">
        <f t="shared" si="97"/>
        <v>4.7714706467712872E-7</v>
      </c>
    </row>
    <row r="3074" spans="1:10" x14ac:dyDescent="0.25">
      <c r="A3074">
        <v>3.0720000000000001</v>
      </c>
      <c r="C3074" s="1">
        <v>-2.2982400000000001E-6</v>
      </c>
      <c r="D3074" s="1">
        <v>-3.3165599999999999E-6</v>
      </c>
      <c r="E3074" s="1">
        <v>-2.94231E-6</v>
      </c>
      <c r="F3074" s="1">
        <v>-2.1921600000000001E-6</v>
      </c>
      <c r="G3074" s="1">
        <v>-2.4285499999999998E-6</v>
      </c>
      <c r="H3074" s="1"/>
      <c r="I3074" s="1">
        <f t="shared" si="96"/>
        <v>-2.6355639999999997E-6</v>
      </c>
      <c r="J3074">
        <f t="shared" si="97"/>
        <v>4.7725727991304636E-7</v>
      </c>
    </row>
    <row r="3075" spans="1:10" x14ac:dyDescent="0.25">
      <c r="A3075">
        <v>3.073</v>
      </c>
      <c r="C3075" s="1">
        <v>-2.29529E-6</v>
      </c>
      <c r="D3075" s="1">
        <v>-3.3137799999999998E-6</v>
      </c>
      <c r="E3075" s="1">
        <v>-2.93947E-6</v>
      </c>
      <c r="F3075" s="1">
        <v>-2.1890499999999998E-6</v>
      </c>
      <c r="G3075" s="1">
        <v>-2.4256699999999999E-6</v>
      </c>
      <c r="H3075" s="1"/>
      <c r="I3075" s="1">
        <f t="shared" si="96"/>
        <v>-2.6326520000000002E-6</v>
      </c>
      <c r="J3075">
        <f t="shared" si="97"/>
        <v>4.7736517449432775E-7</v>
      </c>
    </row>
    <row r="3076" spans="1:10" x14ac:dyDescent="0.25">
      <c r="A3076">
        <v>3.0739999999999998</v>
      </c>
      <c r="C3076" s="1">
        <v>-2.29233E-6</v>
      </c>
      <c r="D3076" s="1">
        <v>-3.3110000000000001E-6</v>
      </c>
      <c r="E3076" s="1">
        <v>-2.9366200000000001E-6</v>
      </c>
      <c r="F3076" s="1">
        <v>-2.1859399999999999E-6</v>
      </c>
      <c r="G3076" s="1">
        <v>-2.4227800000000002E-6</v>
      </c>
      <c r="H3076" s="1"/>
      <c r="I3076" s="1">
        <f t="shared" si="96"/>
        <v>-2.6297340000000001E-6</v>
      </c>
      <c r="J3076">
        <f t="shared" si="97"/>
        <v>4.7747432169698932E-7</v>
      </c>
    </row>
    <row r="3077" spans="1:10" x14ac:dyDescent="0.25">
      <c r="A3077">
        <v>3.0750000000000002</v>
      </c>
      <c r="C3077" s="1">
        <v>-2.2893700000000001E-6</v>
      </c>
      <c r="D3077" s="1">
        <v>-3.3082200000000001E-6</v>
      </c>
      <c r="E3077" s="1">
        <v>-2.9337800000000001E-6</v>
      </c>
      <c r="F3077" s="1">
        <v>-2.1828300000000001E-6</v>
      </c>
      <c r="G3077" s="1">
        <v>-2.4198999999999999E-6</v>
      </c>
      <c r="H3077" s="1"/>
      <c r="I3077" s="1">
        <f t="shared" si="96"/>
        <v>-2.6268200000000001E-6</v>
      </c>
      <c r="J3077">
        <f t="shared" si="97"/>
        <v>4.7758400062188013E-7</v>
      </c>
    </row>
    <row r="3078" spans="1:10" x14ac:dyDescent="0.25">
      <c r="A3078">
        <v>3.0760000000000001</v>
      </c>
      <c r="C3078" s="1">
        <v>-2.2864100000000001E-6</v>
      </c>
      <c r="D3078" s="1">
        <v>-3.30544E-6</v>
      </c>
      <c r="E3078" s="1">
        <v>-2.93094E-6</v>
      </c>
      <c r="F3078" s="1">
        <v>-2.1797200000000002E-6</v>
      </c>
      <c r="G3078" s="1">
        <v>-2.4170100000000002E-6</v>
      </c>
      <c r="H3078" s="1"/>
      <c r="I3078" s="1">
        <f t="shared" ref="I3078:I3141" si="98">AVERAGE(C3078:G3078)</f>
        <v>-2.6239040000000001E-6</v>
      </c>
      <c r="J3078">
        <f t="shared" ref="J3078:J3141" si="99">_xlfn.STDEV.S(C3078:G3078)</f>
        <v>4.7769477119809452E-7</v>
      </c>
    </row>
    <row r="3079" spans="1:10" x14ac:dyDescent="0.25">
      <c r="A3079">
        <v>3.077</v>
      </c>
      <c r="C3079" s="1">
        <v>-2.28346E-6</v>
      </c>
      <c r="D3079" s="1">
        <v>-3.3026599999999999E-6</v>
      </c>
      <c r="E3079" s="1">
        <v>-2.9280900000000001E-6</v>
      </c>
      <c r="F3079" s="1">
        <v>-2.1766099999999999E-6</v>
      </c>
      <c r="G3079" s="1">
        <v>-2.41412E-6</v>
      </c>
      <c r="H3079" s="1"/>
      <c r="I3079" s="1">
        <f t="shared" si="98"/>
        <v>-2.6209880000000001E-6</v>
      </c>
      <c r="J3079">
        <f t="shared" si="99"/>
        <v>4.7780217692053271E-7</v>
      </c>
    </row>
    <row r="3080" spans="1:10" x14ac:dyDescent="0.25">
      <c r="A3080">
        <v>3.0779999999999998</v>
      </c>
      <c r="C3080" s="1">
        <v>-2.2805E-6</v>
      </c>
      <c r="D3080" s="1">
        <v>-3.2998799999999998E-6</v>
      </c>
      <c r="E3080" s="1">
        <v>-2.9252500000000001E-6</v>
      </c>
      <c r="F3080" s="1">
        <v>-2.1734900000000002E-6</v>
      </c>
      <c r="G3080" s="1">
        <v>-2.4112299999999999E-6</v>
      </c>
      <c r="H3080" s="1"/>
      <c r="I3080" s="1">
        <f t="shared" si="98"/>
        <v>-2.61807E-6</v>
      </c>
      <c r="J3080">
        <f t="shared" si="99"/>
        <v>4.7791528940807061E-7</v>
      </c>
    </row>
    <row r="3081" spans="1:10" x14ac:dyDescent="0.25">
      <c r="A3081">
        <v>3.0790000000000002</v>
      </c>
      <c r="C3081" s="1">
        <v>-2.2775499999999999E-6</v>
      </c>
      <c r="D3081" s="1">
        <v>-3.2971000000000002E-6</v>
      </c>
      <c r="E3081" s="1">
        <v>-2.9224000000000002E-6</v>
      </c>
      <c r="F3081" s="1">
        <v>-2.1703799999999999E-6</v>
      </c>
      <c r="G3081" s="1">
        <v>-2.4083400000000001E-6</v>
      </c>
      <c r="H3081" s="1"/>
      <c r="I3081" s="1">
        <f t="shared" si="98"/>
        <v>-2.615154E-6</v>
      </c>
      <c r="J3081">
        <f t="shared" si="99"/>
        <v>4.7802271230559756E-7</v>
      </c>
    </row>
    <row r="3082" spans="1:10" x14ac:dyDescent="0.25">
      <c r="A3082">
        <v>3.08</v>
      </c>
      <c r="C3082" s="1">
        <v>-2.2746000000000002E-6</v>
      </c>
      <c r="D3082" s="1">
        <v>-3.2943200000000001E-6</v>
      </c>
      <c r="E3082" s="1">
        <v>-2.9195600000000001E-6</v>
      </c>
      <c r="F3082" s="1">
        <v>-2.16727E-6</v>
      </c>
      <c r="G3082" s="1">
        <v>-2.40545E-6</v>
      </c>
      <c r="H3082" s="1"/>
      <c r="I3082" s="1">
        <f t="shared" si="98"/>
        <v>-2.61224E-6</v>
      </c>
      <c r="J3082">
        <f t="shared" si="99"/>
        <v>4.781317505144372E-7</v>
      </c>
    </row>
    <row r="3083" spans="1:10" x14ac:dyDescent="0.25">
      <c r="A3083">
        <v>3.081</v>
      </c>
      <c r="C3083" s="1">
        <v>-2.2716399999999998E-6</v>
      </c>
      <c r="D3083" s="1">
        <v>-3.2915300000000001E-6</v>
      </c>
      <c r="E3083" s="1">
        <v>-2.9167099999999998E-6</v>
      </c>
      <c r="F3083" s="1">
        <v>-2.1641600000000001E-6</v>
      </c>
      <c r="G3083" s="1">
        <v>-2.4025700000000001E-6</v>
      </c>
      <c r="H3083" s="1"/>
      <c r="I3083" s="1">
        <f t="shared" si="98"/>
        <v>-2.6093220000000003E-6</v>
      </c>
      <c r="J3083">
        <f t="shared" si="99"/>
        <v>4.7823630839784643E-7</v>
      </c>
    </row>
    <row r="3084" spans="1:10" x14ac:dyDescent="0.25">
      <c r="A3084">
        <v>3.0819999999999999</v>
      </c>
      <c r="C3084" s="1">
        <v>-2.2686900000000001E-6</v>
      </c>
      <c r="D3084" s="1">
        <v>-3.2887500000000001E-6</v>
      </c>
      <c r="E3084" s="1">
        <v>-2.9138700000000002E-6</v>
      </c>
      <c r="F3084" s="1">
        <v>-2.1610499999999998E-6</v>
      </c>
      <c r="G3084" s="1">
        <v>-2.39968E-6</v>
      </c>
      <c r="H3084" s="1"/>
      <c r="I3084" s="1">
        <f t="shared" si="98"/>
        <v>-2.6064080000000004E-6</v>
      </c>
      <c r="J3084">
        <f t="shared" si="99"/>
        <v>4.7834536374882959E-7</v>
      </c>
    </row>
    <row r="3085" spans="1:10" x14ac:dyDescent="0.25">
      <c r="A3085">
        <v>3.0830000000000002</v>
      </c>
      <c r="C3085" s="1">
        <v>-2.26574E-6</v>
      </c>
      <c r="D3085" s="1">
        <v>-3.2859600000000001E-6</v>
      </c>
      <c r="E3085" s="1">
        <v>-2.9110199999999999E-6</v>
      </c>
      <c r="F3085" s="1">
        <v>-2.15794E-6</v>
      </c>
      <c r="G3085" s="1">
        <v>-2.3967899999999998E-6</v>
      </c>
      <c r="H3085" s="1"/>
      <c r="I3085" s="1">
        <f t="shared" si="98"/>
        <v>-2.6034899999999999E-6</v>
      </c>
      <c r="J3085">
        <f t="shared" si="99"/>
        <v>4.7844925457147491E-7</v>
      </c>
    </row>
    <row r="3086" spans="1:10" x14ac:dyDescent="0.25">
      <c r="A3086">
        <v>3.0840000000000001</v>
      </c>
      <c r="C3086" s="1">
        <v>-2.2627899999999999E-6</v>
      </c>
      <c r="D3086" s="1">
        <v>-3.28318E-6</v>
      </c>
      <c r="E3086" s="1">
        <v>-2.90817E-6</v>
      </c>
      <c r="F3086" s="1">
        <v>-2.1548300000000001E-6</v>
      </c>
      <c r="G3086" s="1">
        <v>-2.3939000000000001E-6</v>
      </c>
      <c r="H3086" s="1"/>
      <c r="I3086" s="1">
        <f t="shared" si="98"/>
        <v>-2.6005740000000003E-6</v>
      </c>
      <c r="J3086">
        <f t="shared" si="99"/>
        <v>4.7855671997162469E-7</v>
      </c>
    </row>
    <row r="3087" spans="1:10" x14ac:dyDescent="0.25">
      <c r="A3087">
        <v>3.085</v>
      </c>
      <c r="C3087" s="1">
        <v>-2.2598400000000002E-6</v>
      </c>
      <c r="D3087" s="1">
        <v>-3.2803900000000001E-6</v>
      </c>
      <c r="E3087" s="1">
        <v>-2.9053200000000001E-6</v>
      </c>
      <c r="F3087" s="1">
        <v>-2.1517199999999998E-6</v>
      </c>
      <c r="G3087" s="1">
        <v>-2.3910099999999999E-6</v>
      </c>
      <c r="H3087" s="1"/>
      <c r="I3087" s="1">
        <f t="shared" si="98"/>
        <v>-2.5976560000000002E-6</v>
      </c>
      <c r="J3087">
        <f t="shared" si="99"/>
        <v>4.7866062792964288E-7</v>
      </c>
    </row>
    <row r="3088" spans="1:10" x14ac:dyDescent="0.25">
      <c r="A3088">
        <v>3.0859999999999999</v>
      </c>
      <c r="C3088" s="1">
        <v>-2.2568799999999998E-6</v>
      </c>
      <c r="D3088" s="1">
        <v>-3.2776000000000002E-6</v>
      </c>
      <c r="E3088" s="1">
        <v>-2.9024700000000002E-6</v>
      </c>
      <c r="F3088" s="1">
        <v>-2.1486099999999999E-6</v>
      </c>
      <c r="G3088" s="1">
        <v>-2.3881200000000002E-6</v>
      </c>
      <c r="H3088" s="1"/>
      <c r="I3088" s="1">
        <f t="shared" si="98"/>
        <v>-2.5947360000000001E-6</v>
      </c>
      <c r="J3088">
        <f t="shared" si="99"/>
        <v>4.7876630868305694E-7</v>
      </c>
    </row>
    <row r="3089" spans="1:10" x14ac:dyDescent="0.25">
      <c r="A3089">
        <v>3.0870000000000002</v>
      </c>
      <c r="C3089" s="1">
        <v>-2.2539300000000001E-6</v>
      </c>
      <c r="D3089" s="1">
        <v>-3.2748099999999998E-6</v>
      </c>
      <c r="E3089" s="1">
        <v>-2.8996199999999999E-6</v>
      </c>
      <c r="F3089" s="1">
        <v>-2.1455E-6</v>
      </c>
      <c r="G3089" s="1">
        <v>-2.38523E-6</v>
      </c>
      <c r="H3089" s="1"/>
      <c r="I3089" s="1">
        <f t="shared" si="98"/>
        <v>-2.5918179999999996E-6</v>
      </c>
      <c r="J3089">
        <f t="shared" si="99"/>
        <v>4.7887023364372926E-7</v>
      </c>
    </row>
    <row r="3090" spans="1:10" x14ac:dyDescent="0.25">
      <c r="A3090">
        <v>3.0880000000000001</v>
      </c>
      <c r="C3090" s="1">
        <v>-2.25098E-6</v>
      </c>
      <c r="D3090" s="1">
        <v>-3.2720199999999999E-6</v>
      </c>
      <c r="E3090" s="1">
        <v>-2.89677E-6</v>
      </c>
      <c r="F3090" s="1">
        <v>-2.1423799999999999E-6</v>
      </c>
      <c r="G3090" s="1">
        <v>-2.3823399999999999E-6</v>
      </c>
      <c r="H3090" s="1"/>
      <c r="I3090" s="1">
        <f t="shared" si="98"/>
        <v>-2.5888980000000003E-6</v>
      </c>
      <c r="J3090">
        <f t="shared" si="99"/>
        <v>4.7897649777416013E-7</v>
      </c>
    </row>
    <row r="3091" spans="1:10" x14ac:dyDescent="0.25">
      <c r="A3091">
        <v>3.089</v>
      </c>
      <c r="C3091" s="1">
        <v>-2.24802E-6</v>
      </c>
      <c r="D3091" s="1">
        <v>-3.26923E-6</v>
      </c>
      <c r="E3091" s="1">
        <v>-2.8939099999999998E-6</v>
      </c>
      <c r="F3091" s="1">
        <v>-2.13927E-6</v>
      </c>
      <c r="G3091" s="1">
        <v>-2.3794399999999999E-6</v>
      </c>
      <c r="H3091" s="1"/>
      <c r="I3091" s="1">
        <f t="shared" si="98"/>
        <v>-2.585974E-6</v>
      </c>
      <c r="J3091">
        <f t="shared" si="99"/>
        <v>4.790816748008631E-7</v>
      </c>
    </row>
    <row r="3092" spans="1:10" x14ac:dyDescent="0.25">
      <c r="A3092">
        <v>3.09</v>
      </c>
      <c r="C3092" s="1">
        <v>-2.2450699999999999E-6</v>
      </c>
      <c r="D3092" s="1">
        <v>-3.26644E-6</v>
      </c>
      <c r="E3092" s="1">
        <v>-2.8910599999999999E-6</v>
      </c>
      <c r="F3092" s="1">
        <v>-2.1361499999999999E-6</v>
      </c>
      <c r="G3092" s="1">
        <v>-2.3765500000000001E-6</v>
      </c>
      <c r="H3092" s="1"/>
      <c r="I3092" s="1">
        <f t="shared" si="98"/>
        <v>-2.5830540000000003E-6</v>
      </c>
      <c r="J3092">
        <f t="shared" si="99"/>
        <v>4.7918795699599961E-7</v>
      </c>
    </row>
    <row r="3093" spans="1:10" x14ac:dyDescent="0.25">
      <c r="A3093">
        <v>3.0910000000000002</v>
      </c>
      <c r="C3093" s="1">
        <v>-2.24211E-6</v>
      </c>
      <c r="D3093" s="1">
        <v>-3.2636500000000001E-6</v>
      </c>
      <c r="E3093" s="1">
        <v>-2.88821E-6</v>
      </c>
      <c r="F3093" s="1">
        <v>-2.13304E-6</v>
      </c>
      <c r="G3093" s="1">
        <v>-2.37366E-6</v>
      </c>
      <c r="H3093" s="1"/>
      <c r="I3093" s="1">
        <f t="shared" si="98"/>
        <v>-2.5801339999999997E-6</v>
      </c>
      <c r="J3093">
        <f t="shared" si="99"/>
        <v>4.7929367983523426E-7</v>
      </c>
    </row>
    <row r="3094" spans="1:10" x14ac:dyDescent="0.25">
      <c r="A3094">
        <v>3.0920000000000001</v>
      </c>
      <c r="C3094" s="1">
        <v>-2.23915E-6</v>
      </c>
      <c r="D3094" s="1">
        <v>-3.2608600000000002E-6</v>
      </c>
      <c r="E3094" s="1">
        <v>-2.8853499999999998E-6</v>
      </c>
      <c r="F3094" s="1">
        <v>-2.1299199999999998E-6</v>
      </c>
      <c r="G3094" s="1">
        <v>-2.37076E-6</v>
      </c>
      <c r="H3094" s="1"/>
      <c r="I3094" s="1">
        <f t="shared" si="98"/>
        <v>-2.5772079999999999E-6</v>
      </c>
      <c r="J3094">
        <f t="shared" si="99"/>
        <v>4.7940121304602488E-7</v>
      </c>
    </row>
    <row r="3095" spans="1:10" x14ac:dyDescent="0.25">
      <c r="A3095">
        <v>3.093</v>
      </c>
      <c r="C3095" s="1">
        <v>-2.23619E-6</v>
      </c>
      <c r="D3095" s="1">
        <v>-3.2580699999999998E-6</v>
      </c>
      <c r="E3095" s="1">
        <v>-2.8824900000000001E-6</v>
      </c>
      <c r="F3095" s="1">
        <v>-2.12681E-6</v>
      </c>
      <c r="G3095" s="1">
        <v>-2.3678699999999998E-6</v>
      </c>
      <c r="H3095" s="1"/>
      <c r="I3095" s="1">
        <f t="shared" si="98"/>
        <v>-2.5742860000000001E-6</v>
      </c>
      <c r="J3095">
        <f t="shared" si="99"/>
        <v>4.7950534541337499E-7</v>
      </c>
    </row>
    <row r="3096" spans="1:10" x14ac:dyDescent="0.25">
      <c r="A3096">
        <v>3.0939999999999999</v>
      </c>
      <c r="C3096" s="1">
        <v>-2.23323E-6</v>
      </c>
      <c r="D3096" s="1">
        <v>-3.2552799999999999E-6</v>
      </c>
      <c r="E3096" s="1">
        <v>-2.8796400000000002E-6</v>
      </c>
      <c r="F3096" s="1">
        <v>-2.1236899999999998E-6</v>
      </c>
      <c r="G3096" s="1">
        <v>-2.3649800000000001E-6</v>
      </c>
      <c r="H3096" s="1"/>
      <c r="I3096" s="1">
        <f t="shared" si="98"/>
        <v>-2.5713639999999999E-6</v>
      </c>
      <c r="J3096">
        <f t="shared" si="99"/>
        <v>4.7961342634459273E-7</v>
      </c>
    </row>
    <row r="3097" spans="1:10" x14ac:dyDescent="0.25">
      <c r="A3097">
        <v>3.0950000000000002</v>
      </c>
      <c r="C3097" s="1">
        <v>-2.2302700000000001E-6</v>
      </c>
      <c r="D3097" s="1">
        <v>-3.2524899999999999E-6</v>
      </c>
      <c r="E3097" s="1">
        <v>-2.87678E-6</v>
      </c>
      <c r="F3097" s="1">
        <v>-2.1205799999999999E-6</v>
      </c>
      <c r="G3097" s="1">
        <v>-2.3620899999999999E-6</v>
      </c>
      <c r="H3097" s="1"/>
      <c r="I3097" s="1">
        <f t="shared" si="98"/>
        <v>-2.5684419999999997E-6</v>
      </c>
      <c r="J3097">
        <f t="shared" si="99"/>
        <v>4.7971757552751809E-7</v>
      </c>
    </row>
    <row r="3098" spans="1:10" x14ac:dyDescent="0.25">
      <c r="A3098">
        <v>3.0960000000000001</v>
      </c>
      <c r="C3098" s="1">
        <v>-2.2273100000000001E-6</v>
      </c>
      <c r="D3098" s="1">
        <v>-3.2497E-6</v>
      </c>
      <c r="E3098" s="1">
        <v>-2.87391E-6</v>
      </c>
      <c r="F3098" s="1">
        <v>-2.1174599999999998E-6</v>
      </c>
      <c r="G3098" s="1">
        <v>-2.3591999999999998E-6</v>
      </c>
      <c r="H3098" s="1"/>
      <c r="I3098" s="1">
        <f t="shared" si="98"/>
        <v>-2.5655159999999998E-6</v>
      </c>
      <c r="J3098">
        <f t="shared" si="99"/>
        <v>4.7982246053097604E-7</v>
      </c>
    </row>
    <row r="3099" spans="1:10" x14ac:dyDescent="0.25">
      <c r="A3099">
        <v>3.097</v>
      </c>
      <c r="C3099" s="1">
        <v>-2.2243500000000001E-6</v>
      </c>
      <c r="D3099" s="1">
        <v>-3.2469100000000001E-6</v>
      </c>
      <c r="E3099" s="1">
        <v>-2.8710499999999998E-6</v>
      </c>
      <c r="F3099" s="1">
        <v>-2.1143400000000001E-6</v>
      </c>
      <c r="G3099" s="1">
        <v>-2.3563100000000001E-6</v>
      </c>
      <c r="H3099" s="1"/>
      <c r="I3099" s="1">
        <f t="shared" si="98"/>
        <v>-2.5625920000000005E-6</v>
      </c>
      <c r="J3099">
        <f t="shared" si="99"/>
        <v>4.7992896153493378E-7</v>
      </c>
    </row>
    <row r="3100" spans="1:10" x14ac:dyDescent="0.25">
      <c r="A3100">
        <v>3.0979999999999999</v>
      </c>
      <c r="C3100" s="1">
        <v>-2.2213900000000002E-6</v>
      </c>
      <c r="D3100" s="1">
        <v>-3.2441200000000001E-6</v>
      </c>
      <c r="E3100" s="1">
        <v>-2.8681900000000001E-6</v>
      </c>
      <c r="F3100" s="1">
        <v>-2.1112199999999999E-6</v>
      </c>
      <c r="G3100" s="1">
        <v>-2.3534300000000002E-6</v>
      </c>
      <c r="H3100" s="1"/>
      <c r="I3100" s="1">
        <f t="shared" si="98"/>
        <v>-2.5596700000000003E-6</v>
      </c>
      <c r="J3100">
        <f t="shared" si="99"/>
        <v>4.8003439756959081E-7</v>
      </c>
    </row>
    <row r="3101" spans="1:10" x14ac:dyDescent="0.25">
      <c r="A3101">
        <v>3.0990000000000002</v>
      </c>
      <c r="C3101" s="1">
        <v>-2.2184199999999999E-6</v>
      </c>
      <c r="D3101" s="1">
        <v>-3.2413199999999999E-6</v>
      </c>
      <c r="E3101" s="1">
        <v>-2.86532E-6</v>
      </c>
      <c r="F3101" s="1">
        <v>-2.1081000000000002E-6</v>
      </c>
      <c r="G3101" s="1">
        <v>-2.35054E-6</v>
      </c>
      <c r="H3101" s="1"/>
      <c r="I3101" s="1">
        <f t="shared" si="98"/>
        <v>-2.5567400000000003E-6</v>
      </c>
      <c r="J3101">
        <f t="shared" si="99"/>
        <v>4.8013750759548033E-7</v>
      </c>
    </row>
    <row r="3102" spans="1:10" x14ac:dyDescent="0.25">
      <c r="A3102">
        <v>3.1</v>
      </c>
      <c r="C3102" s="1">
        <v>-2.21546E-6</v>
      </c>
      <c r="D3102" s="1">
        <v>-3.23853E-6</v>
      </c>
      <c r="E3102" s="1">
        <v>-2.8624599999999999E-6</v>
      </c>
      <c r="F3102" s="1">
        <v>-2.10498E-6</v>
      </c>
      <c r="G3102" s="1">
        <v>-2.3476499999999999E-6</v>
      </c>
      <c r="H3102" s="1"/>
      <c r="I3102" s="1">
        <f t="shared" si="98"/>
        <v>-2.553816E-6</v>
      </c>
      <c r="J3102">
        <f t="shared" si="99"/>
        <v>4.8024403632944779E-7</v>
      </c>
    </row>
    <row r="3103" spans="1:10" x14ac:dyDescent="0.25">
      <c r="A3103">
        <v>3.101</v>
      </c>
      <c r="C3103" s="1">
        <v>-2.2124900000000001E-6</v>
      </c>
      <c r="D3103" s="1">
        <v>-3.2357300000000002E-6</v>
      </c>
      <c r="E3103" s="1">
        <v>-2.8595899999999998E-6</v>
      </c>
      <c r="F3103" s="1">
        <v>-2.1018599999999999E-6</v>
      </c>
      <c r="G3103" s="1">
        <v>-2.3447600000000001E-6</v>
      </c>
      <c r="H3103" s="1"/>
      <c r="I3103" s="1">
        <f t="shared" si="98"/>
        <v>-2.550886E-6</v>
      </c>
      <c r="J3103">
        <f t="shared" si="99"/>
        <v>4.803471643821789E-7</v>
      </c>
    </row>
    <row r="3104" spans="1:10" x14ac:dyDescent="0.25">
      <c r="A3104">
        <v>3.1019999999999999</v>
      </c>
      <c r="C3104" s="1">
        <v>-2.2095199999999999E-6</v>
      </c>
      <c r="D3104" s="1">
        <v>-3.2329399999999998E-6</v>
      </c>
      <c r="E3104" s="1">
        <v>-2.8567199999999998E-6</v>
      </c>
      <c r="F3104" s="1">
        <v>-2.0987400000000002E-6</v>
      </c>
      <c r="G3104" s="1">
        <v>-2.34187E-6</v>
      </c>
      <c r="H3104" s="1"/>
      <c r="I3104" s="1">
        <f t="shared" si="98"/>
        <v>-2.5479579999999997E-6</v>
      </c>
      <c r="J3104">
        <f t="shared" si="99"/>
        <v>4.8045386565205182E-7</v>
      </c>
    </row>
    <row r="3105" spans="1:10" x14ac:dyDescent="0.25">
      <c r="A3105">
        <v>3.1030000000000002</v>
      </c>
      <c r="C3105" s="1">
        <v>-2.2065500000000001E-6</v>
      </c>
      <c r="D3105" s="1">
        <v>-3.23014E-6</v>
      </c>
      <c r="E3105" s="1">
        <v>-2.8538499999999998E-6</v>
      </c>
      <c r="F3105" s="1">
        <v>-2.09562E-6</v>
      </c>
      <c r="G3105" s="1">
        <v>-2.3389799999999998E-6</v>
      </c>
      <c r="H3105" s="1"/>
      <c r="I3105" s="1">
        <f t="shared" si="98"/>
        <v>-2.5450280000000001E-6</v>
      </c>
      <c r="J3105">
        <f t="shared" si="99"/>
        <v>4.8055701157094777E-7</v>
      </c>
    </row>
    <row r="3106" spans="1:10" x14ac:dyDescent="0.25">
      <c r="A3106">
        <v>3.1040000000000001</v>
      </c>
      <c r="C3106" s="1">
        <v>-2.20357E-6</v>
      </c>
      <c r="D3106" s="1">
        <v>-3.2273399999999998E-6</v>
      </c>
      <c r="E3106" s="1">
        <v>-2.8509800000000002E-6</v>
      </c>
      <c r="F3106" s="1">
        <v>-2.0924999999999999E-6</v>
      </c>
      <c r="G3106" s="1">
        <v>-2.3360900000000001E-6</v>
      </c>
      <c r="H3106" s="1"/>
      <c r="I3106" s="1">
        <f t="shared" si="98"/>
        <v>-2.5420960000000001E-6</v>
      </c>
      <c r="J3106">
        <f t="shared" si="99"/>
        <v>4.8066192716919035E-7</v>
      </c>
    </row>
    <row r="3107" spans="1:10" x14ac:dyDescent="0.25">
      <c r="A3107">
        <v>3.105</v>
      </c>
      <c r="C3107" s="1">
        <v>-2.2006000000000002E-6</v>
      </c>
      <c r="D3107" s="1">
        <v>-3.22454E-6</v>
      </c>
      <c r="E3107" s="1">
        <v>-2.8481100000000002E-6</v>
      </c>
      <c r="F3107" s="1">
        <v>-2.0893800000000001E-6</v>
      </c>
      <c r="G3107" s="1">
        <v>-2.3332E-6</v>
      </c>
      <c r="H3107" s="1"/>
      <c r="I3107" s="1">
        <f t="shared" si="98"/>
        <v>-2.5391660000000001E-6</v>
      </c>
      <c r="J3107">
        <f t="shared" si="99"/>
        <v>4.8076509084999091E-7</v>
      </c>
    </row>
    <row r="3108" spans="1:10" x14ac:dyDescent="0.25">
      <c r="A3108">
        <v>3.1059999999999999</v>
      </c>
      <c r="C3108" s="1">
        <v>-2.1976200000000001E-6</v>
      </c>
      <c r="D3108" s="1">
        <v>-3.22173E-6</v>
      </c>
      <c r="E3108" s="1">
        <v>-2.8452400000000001E-6</v>
      </c>
      <c r="F3108" s="1">
        <v>-2.08626E-6</v>
      </c>
      <c r="G3108" s="1">
        <v>-2.3303099999999998E-6</v>
      </c>
      <c r="H3108" s="1"/>
      <c r="I3108" s="1">
        <f t="shared" si="98"/>
        <v>-2.5362319999999996E-6</v>
      </c>
      <c r="J3108">
        <f t="shared" si="99"/>
        <v>4.8086646001774758E-7</v>
      </c>
    </row>
    <row r="3109" spans="1:10" x14ac:dyDescent="0.25">
      <c r="A3109">
        <v>3.1070000000000002</v>
      </c>
      <c r="C3109" s="1">
        <v>-2.1946499999999998E-6</v>
      </c>
      <c r="D3109" s="1">
        <v>-3.2189300000000002E-6</v>
      </c>
      <c r="E3109" s="1">
        <v>-2.8423700000000001E-6</v>
      </c>
      <c r="F3109" s="1">
        <v>-2.0831399999999998E-6</v>
      </c>
      <c r="G3109" s="1">
        <v>-2.3274200000000001E-6</v>
      </c>
      <c r="H3109" s="1"/>
      <c r="I3109" s="1">
        <f t="shared" si="98"/>
        <v>-2.533302E-6</v>
      </c>
      <c r="J3109">
        <f t="shared" si="99"/>
        <v>4.8096964152636514E-7</v>
      </c>
    </row>
    <row r="3110" spans="1:10" x14ac:dyDescent="0.25">
      <c r="A3110">
        <v>3.1080000000000001</v>
      </c>
      <c r="C3110" s="1">
        <v>-2.1916700000000001E-6</v>
      </c>
      <c r="D3110" s="1">
        <v>-3.2161200000000001E-6</v>
      </c>
      <c r="E3110" s="1">
        <v>-2.8394899999999998E-6</v>
      </c>
      <c r="F3110" s="1">
        <v>-2.0800200000000001E-6</v>
      </c>
      <c r="G3110" s="1">
        <v>-2.3245299999999999E-6</v>
      </c>
      <c r="H3110" s="1"/>
      <c r="I3110" s="1">
        <f t="shared" si="98"/>
        <v>-2.5303659999999999E-6</v>
      </c>
      <c r="J3110">
        <f t="shared" si="99"/>
        <v>4.8106942194448395E-7</v>
      </c>
    </row>
    <row r="3111" spans="1:10" x14ac:dyDescent="0.25">
      <c r="A3111">
        <v>3.109</v>
      </c>
      <c r="C3111" s="1">
        <v>-2.18869E-6</v>
      </c>
      <c r="D3111" s="1">
        <v>-3.2133100000000001E-6</v>
      </c>
      <c r="E3111" s="1">
        <v>-2.8366200000000002E-6</v>
      </c>
      <c r="F3111" s="1">
        <v>-2.0769E-6</v>
      </c>
      <c r="G3111" s="1">
        <v>-2.3216299999999999E-6</v>
      </c>
      <c r="H3111" s="1"/>
      <c r="I3111" s="1">
        <f t="shared" si="98"/>
        <v>-2.5274300000000001E-6</v>
      </c>
      <c r="J3111">
        <f t="shared" si="99"/>
        <v>4.8117188690737126E-7</v>
      </c>
    </row>
    <row r="3112" spans="1:10" x14ac:dyDescent="0.25">
      <c r="A3112">
        <v>3.11</v>
      </c>
      <c r="C3112" s="1">
        <v>-2.1857199999999998E-6</v>
      </c>
      <c r="D3112" s="1">
        <v>-3.2105E-6</v>
      </c>
      <c r="E3112" s="1">
        <v>-2.8337399999999999E-6</v>
      </c>
      <c r="F3112" s="1">
        <v>-2.0737799999999998E-6</v>
      </c>
      <c r="G3112" s="1">
        <v>-2.3187400000000002E-6</v>
      </c>
      <c r="H3112" s="1"/>
      <c r="I3112" s="1">
        <f t="shared" si="98"/>
        <v>-2.524496E-6</v>
      </c>
      <c r="J3112">
        <f t="shared" si="99"/>
        <v>4.8126992476156246E-7</v>
      </c>
    </row>
    <row r="3113" spans="1:10" x14ac:dyDescent="0.25">
      <c r="A3113">
        <v>3.1110000000000002</v>
      </c>
      <c r="C3113" s="1">
        <v>-2.1827400000000001E-6</v>
      </c>
      <c r="D3113" s="1">
        <v>-3.2076899999999999E-6</v>
      </c>
      <c r="E3113" s="1">
        <v>-2.83086E-6</v>
      </c>
      <c r="F3113" s="1">
        <v>-2.0706600000000001E-6</v>
      </c>
      <c r="G3113" s="1">
        <v>-2.31585E-6</v>
      </c>
      <c r="H3113" s="1"/>
      <c r="I3113" s="1">
        <f t="shared" si="98"/>
        <v>-2.5215600000000003E-6</v>
      </c>
      <c r="J3113">
        <f t="shared" si="99"/>
        <v>4.8136973144351318E-7</v>
      </c>
    </row>
    <row r="3114" spans="1:10" x14ac:dyDescent="0.25">
      <c r="A3114">
        <v>3.1120000000000001</v>
      </c>
      <c r="C3114" s="1">
        <v>-2.1797699999999999E-6</v>
      </c>
      <c r="D3114" s="1">
        <v>-3.20487E-6</v>
      </c>
      <c r="E3114" s="1">
        <v>-2.8279800000000002E-6</v>
      </c>
      <c r="F3114" s="1">
        <v>-2.0675399999999999E-6</v>
      </c>
      <c r="G3114" s="1">
        <v>-2.3129599999999999E-6</v>
      </c>
      <c r="H3114" s="1"/>
      <c r="I3114" s="1">
        <f t="shared" si="98"/>
        <v>-2.5186240000000001E-6</v>
      </c>
      <c r="J3114">
        <f t="shared" si="99"/>
        <v>4.8146422414339378E-7</v>
      </c>
    </row>
    <row r="3115" spans="1:10" x14ac:dyDescent="0.25">
      <c r="A3115">
        <v>3.113</v>
      </c>
      <c r="C3115" s="1">
        <v>-2.1767900000000002E-6</v>
      </c>
      <c r="D3115" s="1">
        <v>-3.20206E-6</v>
      </c>
      <c r="E3115" s="1">
        <v>-2.8250999999999999E-6</v>
      </c>
      <c r="F3115" s="1">
        <v>-2.0644199999999998E-6</v>
      </c>
      <c r="G3115" s="1">
        <v>-2.3100599999999999E-6</v>
      </c>
      <c r="H3115" s="1"/>
      <c r="I3115" s="1">
        <f t="shared" si="98"/>
        <v>-2.5156859999999999E-6</v>
      </c>
      <c r="J3115">
        <f t="shared" si="99"/>
        <v>4.8156511624078421E-7</v>
      </c>
    </row>
    <row r="3116" spans="1:10" x14ac:dyDescent="0.25">
      <c r="A3116">
        <v>3.1139999999999999</v>
      </c>
      <c r="C3116" s="1">
        <v>-2.17382E-6</v>
      </c>
      <c r="D3116" s="1">
        <v>-3.1992400000000001E-6</v>
      </c>
      <c r="E3116" s="1">
        <v>-2.82222E-6</v>
      </c>
      <c r="F3116" s="1">
        <v>-2.0613000000000001E-6</v>
      </c>
      <c r="G3116" s="1">
        <v>-2.3071700000000001E-6</v>
      </c>
      <c r="H3116" s="1"/>
      <c r="I3116" s="1">
        <f t="shared" si="98"/>
        <v>-2.5127499999999998E-6</v>
      </c>
      <c r="J3116">
        <f t="shared" si="99"/>
        <v>4.8165962691510693E-7</v>
      </c>
    </row>
    <row r="3117" spans="1:10" x14ac:dyDescent="0.25">
      <c r="A3117">
        <v>3.1150000000000002</v>
      </c>
      <c r="C3117" s="1">
        <v>-2.1708399999999999E-6</v>
      </c>
      <c r="D3117" s="1">
        <v>-3.19643E-6</v>
      </c>
      <c r="E3117" s="1">
        <v>-2.8193400000000001E-6</v>
      </c>
      <c r="F3117" s="1">
        <v>-2.0581799999999999E-6</v>
      </c>
      <c r="G3117" s="1">
        <v>-2.3042700000000001E-6</v>
      </c>
      <c r="H3117" s="1"/>
      <c r="I3117" s="1">
        <f t="shared" si="98"/>
        <v>-2.509812E-6</v>
      </c>
      <c r="J3117">
        <f t="shared" si="99"/>
        <v>4.8176053560871925E-7</v>
      </c>
    </row>
    <row r="3118" spans="1:10" x14ac:dyDescent="0.25">
      <c r="A3118">
        <v>3.1160000000000001</v>
      </c>
      <c r="C3118" s="1">
        <v>-2.16787E-6</v>
      </c>
      <c r="D3118" s="1">
        <v>-3.1936100000000001E-6</v>
      </c>
      <c r="E3118" s="1">
        <v>-2.8164499999999999E-6</v>
      </c>
      <c r="F3118" s="1">
        <v>-2.0550600000000002E-6</v>
      </c>
      <c r="G3118" s="1">
        <v>-2.30138E-6</v>
      </c>
      <c r="H3118" s="1"/>
      <c r="I3118" s="1">
        <f t="shared" si="98"/>
        <v>-2.5068740000000002E-6</v>
      </c>
      <c r="J3118">
        <f t="shared" si="99"/>
        <v>4.8185345804507829E-7</v>
      </c>
    </row>
    <row r="3119" spans="1:10" x14ac:dyDescent="0.25">
      <c r="A3119">
        <v>3.117</v>
      </c>
      <c r="C3119" s="1">
        <v>-2.16489E-6</v>
      </c>
      <c r="D3119" s="1">
        <v>-3.1907900000000002E-6</v>
      </c>
      <c r="E3119" s="1">
        <v>-2.8135599999999998E-6</v>
      </c>
      <c r="F3119" s="1">
        <v>-2.05194E-6</v>
      </c>
      <c r="G3119" s="1">
        <v>-2.29848E-6</v>
      </c>
      <c r="H3119" s="1"/>
      <c r="I3119" s="1">
        <f t="shared" si="98"/>
        <v>-2.5039320000000003E-6</v>
      </c>
      <c r="J3119">
        <f t="shared" si="99"/>
        <v>4.8194921430582294E-7</v>
      </c>
    </row>
    <row r="3120" spans="1:10" x14ac:dyDescent="0.25">
      <c r="A3120">
        <v>3.1179999999999999</v>
      </c>
      <c r="C3120" s="1">
        <v>-2.1619200000000001E-6</v>
      </c>
      <c r="D3120" s="1">
        <v>-3.18796E-6</v>
      </c>
      <c r="E3120" s="1">
        <v>-2.8106700000000001E-6</v>
      </c>
      <c r="F3120" s="1">
        <v>-2.0488300000000002E-6</v>
      </c>
      <c r="G3120" s="1">
        <v>-2.29558E-6</v>
      </c>
      <c r="H3120" s="1"/>
      <c r="I3120" s="1">
        <f t="shared" si="98"/>
        <v>-2.5009920000000001E-6</v>
      </c>
      <c r="J3120">
        <f t="shared" si="99"/>
        <v>4.8203731232135957E-7</v>
      </c>
    </row>
    <row r="3121" spans="1:10" x14ac:dyDescent="0.25">
      <c r="A3121">
        <v>3.1190000000000002</v>
      </c>
      <c r="C3121" s="1">
        <v>-2.15894E-6</v>
      </c>
      <c r="D3121" s="1">
        <v>-3.1851400000000001E-6</v>
      </c>
      <c r="E3121" s="1">
        <v>-2.8077799999999999E-6</v>
      </c>
      <c r="F3121" s="1">
        <v>-2.04571E-6</v>
      </c>
      <c r="G3121" s="1">
        <v>-2.29268E-6</v>
      </c>
      <c r="H3121" s="1"/>
      <c r="I3121" s="1">
        <f t="shared" si="98"/>
        <v>-2.4980499999999997E-6</v>
      </c>
      <c r="J3121">
        <f t="shared" si="99"/>
        <v>4.8213308473905833E-7</v>
      </c>
    </row>
    <row r="3122" spans="1:10" x14ac:dyDescent="0.25">
      <c r="A3122">
        <v>3.12</v>
      </c>
      <c r="C3122" s="1">
        <v>-2.1559699999999998E-6</v>
      </c>
      <c r="D3122" s="1">
        <v>-3.1823099999999999E-6</v>
      </c>
      <c r="E3122" s="1">
        <v>-2.8048900000000002E-6</v>
      </c>
      <c r="F3122" s="1">
        <v>-2.0425899999999999E-6</v>
      </c>
      <c r="G3122" s="1">
        <v>-2.28978E-6</v>
      </c>
      <c r="H3122" s="1"/>
      <c r="I3122" s="1">
        <f t="shared" si="98"/>
        <v>-2.4951080000000003E-6</v>
      </c>
      <c r="J3122">
        <f t="shared" si="99"/>
        <v>4.8222354444800809E-7</v>
      </c>
    </row>
    <row r="3123" spans="1:10" x14ac:dyDescent="0.25">
      <c r="A3123">
        <v>3.121</v>
      </c>
      <c r="C3123" s="1">
        <v>-2.1529900000000001E-6</v>
      </c>
      <c r="D3123" s="1">
        <v>-3.1794699999999998E-6</v>
      </c>
      <c r="E3123" s="1">
        <v>-2.802E-6</v>
      </c>
      <c r="F3123" s="1">
        <v>-2.0394700000000001E-6</v>
      </c>
      <c r="G3123" s="1">
        <v>-2.2868799999999999E-6</v>
      </c>
      <c r="H3123" s="1"/>
      <c r="I3123" s="1">
        <f t="shared" si="98"/>
        <v>-2.4921619999999998E-6</v>
      </c>
      <c r="J3123">
        <f t="shared" si="99"/>
        <v>4.8231220829458583E-7</v>
      </c>
    </row>
    <row r="3124" spans="1:10" x14ac:dyDescent="0.25">
      <c r="A3124">
        <v>3.1219999999999999</v>
      </c>
      <c r="C3124" s="1">
        <v>-2.15001E-6</v>
      </c>
      <c r="D3124" s="1">
        <v>-3.17664E-6</v>
      </c>
      <c r="E3124" s="1">
        <v>-2.7991099999999999E-6</v>
      </c>
      <c r="F3124" s="1">
        <v>-2.03635E-6</v>
      </c>
      <c r="G3124" s="1">
        <v>-2.2839899999999998E-6</v>
      </c>
      <c r="H3124" s="1"/>
      <c r="I3124" s="1">
        <f t="shared" si="98"/>
        <v>-2.4892199999999999E-6</v>
      </c>
      <c r="J3124">
        <f t="shared" si="99"/>
        <v>4.824033795486926E-7</v>
      </c>
    </row>
    <row r="3125" spans="1:10" x14ac:dyDescent="0.25">
      <c r="A3125">
        <v>3.1230000000000002</v>
      </c>
      <c r="C3125" s="1">
        <v>-2.1470299999999999E-6</v>
      </c>
      <c r="D3125" s="1">
        <v>-3.1738E-6</v>
      </c>
      <c r="E3125" s="1">
        <v>-2.7962099999999999E-6</v>
      </c>
      <c r="F3125" s="1">
        <v>-2.0332299999999998E-6</v>
      </c>
      <c r="G3125" s="1">
        <v>-2.2810900000000002E-6</v>
      </c>
      <c r="H3125" s="1"/>
      <c r="I3125" s="1">
        <f t="shared" si="98"/>
        <v>-2.4862719999999999E-6</v>
      </c>
      <c r="J3125">
        <f t="shared" si="99"/>
        <v>4.8249045484859078E-7</v>
      </c>
    </row>
    <row r="3126" spans="1:10" x14ac:dyDescent="0.25">
      <c r="A3126">
        <v>3.1240000000000001</v>
      </c>
      <c r="C3126" s="1">
        <v>-2.1440499999999998E-6</v>
      </c>
      <c r="D3126" s="1">
        <v>-3.17096E-6</v>
      </c>
      <c r="E3126" s="1">
        <v>-2.7933200000000001E-6</v>
      </c>
      <c r="F3126" s="1">
        <v>-2.0301100000000001E-6</v>
      </c>
      <c r="G3126" s="1">
        <v>-2.2781900000000002E-6</v>
      </c>
      <c r="H3126" s="1"/>
      <c r="I3126" s="1">
        <f t="shared" si="98"/>
        <v>-2.4833260000000003E-6</v>
      </c>
      <c r="J3126">
        <f t="shared" si="99"/>
        <v>4.8257914462811177E-7</v>
      </c>
    </row>
    <row r="3127" spans="1:10" x14ac:dyDescent="0.25">
      <c r="A3127">
        <v>3.125</v>
      </c>
      <c r="C3127" s="1">
        <v>-2.1410700000000002E-6</v>
      </c>
      <c r="D3127" s="1">
        <v>-3.1681199999999999E-6</v>
      </c>
      <c r="E3127" s="1">
        <v>-2.79043E-6</v>
      </c>
      <c r="F3127" s="1">
        <v>-2.02699E-6</v>
      </c>
      <c r="G3127" s="1">
        <v>-2.2752900000000002E-6</v>
      </c>
      <c r="H3127" s="1"/>
      <c r="I3127" s="1">
        <f t="shared" si="98"/>
        <v>-2.4803800000000003E-6</v>
      </c>
      <c r="J3127">
        <f t="shared" si="99"/>
        <v>4.8266784293134743E-7</v>
      </c>
    </row>
    <row r="3128" spans="1:10" x14ac:dyDescent="0.25">
      <c r="A3128">
        <v>3.1259999999999999</v>
      </c>
      <c r="C3128" s="1">
        <v>-2.1380900000000001E-6</v>
      </c>
      <c r="D3128" s="1">
        <v>-3.1652799999999999E-6</v>
      </c>
      <c r="E3128" s="1">
        <v>-2.7875399999999998E-6</v>
      </c>
      <c r="F3128" s="1">
        <v>-2.02386E-6</v>
      </c>
      <c r="G3128" s="1">
        <v>-2.2723799999999999E-6</v>
      </c>
      <c r="H3128" s="1"/>
      <c r="I3128" s="1">
        <f t="shared" si="98"/>
        <v>-2.4774299999999998E-6</v>
      </c>
      <c r="J3128">
        <f t="shared" si="99"/>
        <v>4.8275996043582564E-7</v>
      </c>
    </row>
    <row r="3129" spans="1:10" x14ac:dyDescent="0.25">
      <c r="A3129">
        <v>3.1269999999999998</v>
      </c>
      <c r="C3129" s="1">
        <v>-2.13511E-6</v>
      </c>
      <c r="D3129" s="1">
        <v>-3.1624399999999998E-6</v>
      </c>
      <c r="E3129" s="1">
        <v>-2.7846399999999998E-6</v>
      </c>
      <c r="F3129" s="1">
        <v>-2.0207399999999998E-6</v>
      </c>
      <c r="G3129" s="1">
        <v>-2.2694799999999999E-6</v>
      </c>
      <c r="H3129" s="1"/>
      <c r="I3129" s="1">
        <f t="shared" si="98"/>
        <v>-2.4744819999999997E-6</v>
      </c>
      <c r="J3129">
        <f t="shared" si="99"/>
        <v>4.8284706990930365E-7</v>
      </c>
    </row>
    <row r="3130" spans="1:10" x14ac:dyDescent="0.25">
      <c r="A3130">
        <v>3.1280000000000001</v>
      </c>
      <c r="C3130" s="1">
        <v>-2.1321400000000001E-6</v>
      </c>
      <c r="D3130" s="1">
        <v>-3.1596000000000002E-6</v>
      </c>
      <c r="E3130" s="1">
        <v>-2.7817500000000001E-6</v>
      </c>
      <c r="F3130" s="1">
        <v>-2.0176099999999998E-6</v>
      </c>
      <c r="G3130" s="1">
        <v>-2.2665799999999999E-6</v>
      </c>
      <c r="H3130" s="1"/>
      <c r="I3130" s="1">
        <f t="shared" si="98"/>
        <v>-2.4715359999999997E-6</v>
      </c>
      <c r="J3130">
        <f t="shared" si="99"/>
        <v>4.8293638662871542E-7</v>
      </c>
    </row>
    <row r="3131" spans="1:10" x14ac:dyDescent="0.25">
      <c r="A3131">
        <v>3.129</v>
      </c>
      <c r="C3131" s="1">
        <v>-2.12916E-6</v>
      </c>
      <c r="D3131" s="1">
        <v>-3.1567600000000002E-6</v>
      </c>
      <c r="E3131" s="1">
        <v>-2.7788500000000001E-6</v>
      </c>
      <c r="F3131" s="1">
        <v>-2.0144799999999998E-6</v>
      </c>
      <c r="G3131" s="1">
        <v>-2.2636799999999999E-6</v>
      </c>
      <c r="H3131" s="1"/>
      <c r="I3131" s="1">
        <f t="shared" si="98"/>
        <v>-2.468586E-6</v>
      </c>
      <c r="J3131">
        <f t="shared" si="99"/>
        <v>4.8302586409011275E-7</v>
      </c>
    </row>
    <row r="3132" spans="1:10" x14ac:dyDescent="0.25">
      <c r="A3132">
        <v>3.13</v>
      </c>
      <c r="C3132" s="1">
        <v>-2.1261799999999999E-6</v>
      </c>
      <c r="D3132" s="1">
        <v>-3.1539200000000001E-6</v>
      </c>
      <c r="E3132" s="1">
        <v>-2.7759500000000001E-6</v>
      </c>
      <c r="F3132" s="1">
        <v>-2.0113499999999998E-6</v>
      </c>
      <c r="G3132" s="1">
        <v>-2.2607799999999999E-6</v>
      </c>
      <c r="H3132" s="1"/>
      <c r="I3132" s="1">
        <f t="shared" si="98"/>
        <v>-2.4656359999999999E-6</v>
      </c>
      <c r="J3132">
        <f t="shared" si="99"/>
        <v>4.8311535106017912E-7</v>
      </c>
    </row>
    <row r="3133" spans="1:10" x14ac:dyDescent="0.25">
      <c r="A3133">
        <v>3.1309999999999998</v>
      </c>
      <c r="C3133" s="1">
        <v>-2.1232100000000001E-6</v>
      </c>
      <c r="D3133" s="1">
        <v>-3.1510800000000001E-6</v>
      </c>
      <c r="E3133" s="1">
        <v>-2.7730500000000001E-6</v>
      </c>
      <c r="F3133" s="1">
        <v>-2.0082199999999998E-6</v>
      </c>
      <c r="G3133" s="1">
        <v>-2.2578799999999999E-6</v>
      </c>
      <c r="H3133" s="1"/>
      <c r="I3133" s="1">
        <f t="shared" si="98"/>
        <v>-2.4626880000000002E-6</v>
      </c>
      <c r="J3133">
        <f t="shared" si="99"/>
        <v>4.8320309112214922E-7</v>
      </c>
    </row>
    <row r="3134" spans="1:10" x14ac:dyDescent="0.25">
      <c r="A3134">
        <v>3.1320000000000001</v>
      </c>
      <c r="C3134" s="1">
        <v>-2.12023E-6</v>
      </c>
      <c r="D3134" s="1">
        <v>-3.1482300000000002E-6</v>
      </c>
      <c r="E3134" s="1">
        <v>-2.7701500000000001E-6</v>
      </c>
      <c r="F3134" s="1">
        <v>-2.00508E-6</v>
      </c>
      <c r="G3134" s="1">
        <v>-2.25497E-6</v>
      </c>
      <c r="H3134" s="1"/>
      <c r="I3134" s="1">
        <f t="shared" si="98"/>
        <v>-2.4597319999999995E-6</v>
      </c>
      <c r="J3134">
        <f t="shared" si="99"/>
        <v>4.8329244678558771E-7</v>
      </c>
    </row>
    <row r="3135" spans="1:10" x14ac:dyDescent="0.25">
      <c r="A3135">
        <v>3.133</v>
      </c>
      <c r="C3135" s="1">
        <v>-2.1172600000000002E-6</v>
      </c>
      <c r="D3135" s="1">
        <v>-3.1453799999999999E-6</v>
      </c>
      <c r="E3135" s="1">
        <v>-2.7672500000000001E-6</v>
      </c>
      <c r="F3135" s="1">
        <v>-2.00195E-6</v>
      </c>
      <c r="G3135" s="1">
        <v>-2.25207E-6</v>
      </c>
      <c r="H3135" s="1"/>
      <c r="I3135" s="1">
        <f t="shared" si="98"/>
        <v>-2.4567819999999999E-6</v>
      </c>
      <c r="J3135">
        <f t="shared" si="99"/>
        <v>4.8337664514330843E-7</v>
      </c>
    </row>
    <row r="3136" spans="1:10" x14ac:dyDescent="0.25">
      <c r="A3136">
        <v>3.1339999999999999</v>
      </c>
      <c r="C3136" s="1">
        <v>-2.11429E-6</v>
      </c>
      <c r="D3136" s="1">
        <v>-3.1425399999999998E-6</v>
      </c>
      <c r="E3136" s="1">
        <v>-2.7643400000000002E-6</v>
      </c>
      <c r="F3136" s="1">
        <v>-1.9988199999999999E-6</v>
      </c>
      <c r="G3136" s="1">
        <v>-2.24917E-6</v>
      </c>
      <c r="H3136" s="1"/>
      <c r="I3136" s="1">
        <f t="shared" si="98"/>
        <v>-2.4538320000000002E-6</v>
      </c>
      <c r="J3136">
        <f t="shared" si="99"/>
        <v>4.8346280919011749E-7</v>
      </c>
    </row>
    <row r="3137" spans="1:10" x14ac:dyDescent="0.25">
      <c r="A3137">
        <v>3.1349999999999998</v>
      </c>
      <c r="C3137" s="1">
        <v>-2.1113200000000001E-6</v>
      </c>
      <c r="D3137" s="1">
        <v>-3.1396800000000001E-6</v>
      </c>
      <c r="E3137" s="1">
        <v>-2.7614400000000002E-6</v>
      </c>
      <c r="F3137" s="1">
        <v>-1.9956899999999999E-6</v>
      </c>
      <c r="G3137" s="1">
        <v>-2.2462600000000002E-6</v>
      </c>
      <c r="H3137" s="1"/>
      <c r="I3137" s="1">
        <f t="shared" si="98"/>
        <v>-2.4508779999999999E-6</v>
      </c>
      <c r="J3137">
        <f t="shared" si="99"/>
        <v>4.8354452423742741E-7</v>
      </c>
    </row>
    <row r="3138" spans="1:10" x14ac:dyDescent="0.25">
      <c r="A3138">
        <v>3.1360000000000001</v>
      </c>
      <c r="C3138" s="1">
        <v>-2.10834E-6</v>
      </c>
      <c r="D3138" s="1">
        <v>-3.1368300000000002E-6</v>
      </c>
      <c r="E3138" s="1">
        <v>-2.7585299999999999E-6</v>
      </c>
      <c r="F3138" s="1">
        <v>-1.9925500000000001E-6</v>
      </c>
      <c r="G3138" s="1">
        <v>-2.2433499999999999E-6</v>
      </c>
      <c r="H3138" s="1"/>
      <c r="I3138" s="1">
        <f t="shared" si="98"/>
        <v>-2.4479199999999996E-6</v>
      </c>
      <c r="J3138">
        <f t="shared" si="99"/>
        <v>4.8363231343656112E-7</v>
      </c>
    </row>
    <row r="3139" spans="1:10" x14ac:dyDescent="0.25">
      <c r="A3139">
        <v>3.137</v>
      </c>
      <c r="C3139" s="1">
        <v>-2.1053699999999998E-6</v>
      </c>
      <c r="D3139" s="1">
        <v>-3.1339799999999999E-6</v>
      </c>
      <c r="E3139" s="1">
        <v>-2.7556200000000001E-6</v>
      </c>
      <c r="F3139" s="1">
        <v>-1.9894200000000001E-6</v>
      </c>
      <c r="G3139" s="1">
        <v>-2.2404499999999999E-6</v>
      </c>
      <c r="H3139" s="1"/>
      <c r="I3139" s="1">
        <f t="shared" si="98"/>
        <v>-2.4449679999999994E-6</v>
      </c>
      <c r="J3139">
        <f t="shared" si="99"/>
        <v>4.8371494588238643E-7</v>
      </c>
    </row>
    <row r="3140" spans="1:10" x14ac:dyDescent="0.25">
      <c r="A3140">
        <v>3.1379999999999999</v>
      </c>
      <c r="C3140" s="1">
        <v>-2.1024E-6</v>
      </c>
      <c r="D3140" s="1">
        <v>-3.1311200000000001E-6</v>
      </c>
      <c r="E3140" s="1">
        <v>-2.7527100000000002E-6</v>
      </c>
      <c r="F3140" s="1">
        <v>-1.9862900000000001E-6</v>
      </c>
      <c r="G3140" s="1">
        <v>-2.23754E-6</v>
      </c>
      <c r="H3140" s="1"/>
      <c r="I3140" s="1">
        <f t="shared" si="98"/>
        <v>-2.442012E-6</v>
      </c>
      <c r="J3140">
        <f t="shared" si="99"/>
        <v>4.8379508406969163E-7</v>
      </c>
    </row>
    <row r="3141" spans="1:10" x14ac:dyDescent="0.25">
      <c r="A3141">
        <v>3.1389999999999998</v>
      </c>
      <c r="C3141" s="1">
        <v>-2.0994300000000002E-6</v>
      </c>
      <c r="D3141" s="1">
        <v>-3.1282700000000002E-6</v>
      </c>
      <c r="E3141" s="1">
        <v>-2.7497999999999999E-6</v>
      </c>
      <c r="F3141" s="1">
        <v>-1.9831499999999998E-6</v>
      </c>
      <c r="G3141" s="1">
        <v>-2.2346300000000002E-6</v>
      </c>
      <c r="H3141" s="1"/>
      <c r="I3141" s="1">
        <f t="shared" si="98"/>
        <v>-2.4390560000000001E-6</v>
      </c>
      <c r="J3141">
        <f t="shared" si="99"/>
        <v>4.8388114798987578E-7</v>
      </c>
    </row>
    <row r="3142" spans="1:10" x14ac:dyDescent="0.25">
      <c r="A3142">
        <v>3.14</v>
      </c>
      <c r="C3142" s="1">
        <v>-2.0964599999999999E-6</v>
      </c>
      <c r="D3142" s="1">
        <v>-3.12541E-6</v>
      </c>
      <c r="E3142" s="1">
        <v>-2.7468900000000001E-6</v>
      </c>
      <c r="F3142" s="1">
        <v>-1.9800199999999998E-6</v>
      </c>
      <c r="G3142" s="1">
        <v>-2.2317199999999999E-6</v>
      </c>
      <c r="H3142" s="1"/>
      <c r="I3142" s="1">
        <f t="shared" ref="I3142:I3205" si="100">AVERAGE(C3142:G3142)</f>
        <v>-2.4360999999999999E-6</v>
      </c>
      <c r="J3142">
        <f t="shared" ref="J3142:J3205" si="101">_xlfn.STDEV.S(C3142:G3142)</f>
        <v>4.8396130542637401E-7</v>
      </c>
    </row>
    <row r="3143" spans="1:10" x14ac:dyDescent="0.25">
      <c r="A3143">
        <v>3.141</v>
      </c>
      <c r="C3143" s="1">
        <v>-2.0934900000000001E-6</v>
      </c>
      <c r="D3143" s="1">
        <v>-3.1225499999999999E-6</v>
      </c>
      <c r="E3143" s="1">
        <v>-2.7439800000000002E-6</v>
      </c>
      <c r="F3143" s="1">
        <v>-1.97688E-6</v>
      </c>
      <c r="G3143" s="1">
        <v>-2.22881E-6</v>
      </c>
      <c r="H3143" s="1"/>
      <c r="I3143" s="1">
        <f t="shared" si="100"/>
        <v>-2.4331419999999999E-6</v>
      </c>
      <c r="J3143">
        <f t="shared" si="101"/>
        <v>4.8404382876966835E-7</v>
      </c>
    </row>
    <row r="3144" spans="1:10" x14ac:dyDescent="0.25">
      <c r="A3144">
        <v>3.1419999999999999</v>
      </c>
      <c r="C3144" s="1">
        <v>-2.0905199999999998E-6</v>
      </c>
      <c r="D3144" s="1">
        <v>-3.1196900000000001E-6</v>
      </c>
      <c r="E3144" s="1">
        <v>-2.7410699999999999E-6</v>
      </c>
      <c r="F3144" s="1">
        <v>-1.9737400000000001E-6</v>
      </c>
      <c r="G3144" s="1">
        <v>-2.2258899999999999E-6</v>
      </c>
      <c r="H3144" s="1"/>
      <c r="I3144" s="1">
        <f t="shared" si="100"/>
        <v>-2.430182E-6</v>
      </c>
      <c r="J3144">
        <f t="shared" si="101"/>
        <v>4.8412741749460952E-7</v>
      </c>
    </row>
    <row r="3145" spans="1:10" x14ac:dyDescent="0.25">
      <c r="A3145">
        <v>3.1429999999999998</v>
      </c>
      <c r="C3145" s="1">
        <v>-2.08755E-6</v>
      </c>
      <c r="D3145" s="1">
        <v>-3.1168200000000001E-6</v>
      </c>
      <c r="E3145" s="1">
        <v>-2.7381500000000002E-6</v>
      </c>
      <c r="F3145" s="1">
        <v>-1.9705999999999998E-6</v>
      </c>
      <c r="G3145" s="1">
        <v>-2.22298E-6</v>
      </c>
      <c r="H3145" s="1"/>
      <c r="I3145" s="1">
        <f t="shared" si="100"/>
        <v>-2.4272199999999999E-6</v>
      </c>
      <c r="J3145">
        <f t="shared" si="101"/>
        <v>4.8420479546365513E-7</v>
      </c>
    </row>
    <row r="3146" spans="1:10" x14ac:dyDescent="0.25">
      <c r="A3146">
        <v>3.1440000000000001</v>
      </c>
      <c r="C3146" s="1">
        <v>-2.0845800000000002E-6</v>
      </c>
      <c r="D3146" s="1">
        <v>-3.1139599999999999E-6</v>
      </c>
      <c r="E3146" s="1">
        <v>-2.7352399999999999E-6</v>
      </c>
      <c r="F3146" s="1">
        <v>-1.9674500000000001E-6</v>
      </c>
      <c r="G3146" s="1">
        <v>-2.2200700000000002E-6</v>
      </c>
      <c r="H3146" s="1"/>
      <c r="I3146" s="1">
        <f t="shared" si="100"/>
        <v>-2.4242600000000004E-6</v>
      </c>
      <c r="J3146">
        <f t="shared" si="101"/>
        <v>4.8428970797447255E-7</v>
      </c>
    </row>
    <row r="3147" spans="1:10" x14ac:dyDescent="0.25">
      <c r="A3147">
        <v>3.145</v>
      </c>
      <c r="C3147" s="1">
        <v>-2.08161E-6</v>
      </c>
      <c r="D3147" s="1">
        <v>-3.1110899999999999E-6</v>
      </c>
      <c r="E3147" s="1">
        <v>-2.7323200000000002E-6</v>
      </c>
      <c r="F3147" s="1">
        <v>-1.9643099999999998E-6</v>
      </c>
      <c r="G3147" s="1">
        <v>-2.21715E-6</v>
      </c>
      <c r="H3147" s="1"/>
      <c r="I3147" s="1">
        <f t="shared" si="100"/>
        <v>-2.4212959999999999E-6</v>
      </c>
      <c r="J3147">
        <f t="shared" si="101"/>
        <v>4.8436816140204756E-7</v>
      </c>
    </row>
    <row r="3148" spans="1:10" x14ac:dyDescent="0.25">
      <c r="A3148">
        <v>3.1459999999999999</v>
      </c>
      <c r="C3148" s="1">
        <v>-2.0786299999999999E-6</v>
      </c>
      <c r="D3148" s="1">
        <v>-3.1082199999999999E-6</v>
      </c>
      <c r="E3148" s="1">
        <v>-2.7294000000000001E-6</v>
      </c>
      <c r="F3148" s="1">
        <v>-1.9611600000000001E-6</v>
      </c>
      <c r="G3148" s="1">
        <v>-2.2142400000000002E-6</v>
      </c>
      <c r="H3148" s="1"/>
      <c r="I3148" s="1">
        <f t="shared" si="100"/>
        <v>-2.4183299999999998E-6</v>
      </c>
      <c r="J3148">
        <f t="shared" si="101"/>
        <v>4.8444968366178122E-7</v>
      </c>
    </row>
    <row r="3149" spans="1:10" x14ac:dyDescent="0.25">
      <c r="A3149">
        <v>3.1469999999999998</v>
      </c>
      <c r="C3149" s="1">
        <v>-2.07566E-6</v>
      </c>
      <c r="D3149" s="1">
        <v>-3.1053600000000001E-6</v>
      </c>
      <c r="E3149" s="1">
        <v>-2.7264899999999998E-6</v>
      </c>
      <c r="F3149" s="1">
        <v>-1.9580199999999998E-6</v>
      </c>
      <c r="G3149" s="1">
        <v>-2.21132E-6</v>
      </c>
      <c r="H3149" s="1"/>
      <c r="I3149" s="1">
        <f t="shared" si="100"/>
        <v>-2.4153699999999998E-6</v>
      </c>
      <c r="J3149">
        <f t="shared" si="101"/>
        <v>4.8453332279627581E-7</v>
      </c>
    </row>
    <row r="3150" spans="1:10" x14ac:dyDescent="0.25">
      <c r="A3150">
        <v>3.1480000000000001</v>
      </c>
      <c r="C3150" s="1">
        <v>-2.0726799999999999E-6</v>
      </c>
      <c r="D3150" s="1">
        <v>-3.1024900000000001E-6</v>
      </c>
      <c r="E3150" s="1">
        <v>-2.7235700000000001E-6</v>
      </c>
      <c r="F3150" s="1">
        <v>-1.9548700000000001E-6</v>
      </c>
      <c r="G3150" s="1">
        <v>-2.20839E-6</v>
      </c>
      <c r="H3150" s="1"/>
      <c r="I3150" s="1">
        <f t="shared" si="100"/>
        <v>-2.4124E-6</v>
      </c>
      <c r="J3150">
        <f t="shared" si="101"/>
        <v>4.8461697153525286E-7</v>
      </c>
    </row>
    <row r="3151" spans="1:10" x14ac:dyDescent="0.25">
      <c r="A3151">
        <v>3.149</v>
      </c>
      <c r="C3151" s="1">
        <v>-2.0697100000000001E-6</v>
      </c>
      <c r="D3151" s="1">
        <v>-3.0996200000000001E-6</v>
      </c>
      <c r="E3151" s="1">
        <v>-2.7206499999999999E-6</v>
      </c>
      <c r="F3151" s="1">
        <v>-1.95172E-6</v>
      </c>
      <c r="G3151" s="1">
        <v>-2.2054699999999999E-6</v>
      </c>
      <c r="H3151" s="1"/>
      <c r="I3151" s="1">
        <f t="shared" si="100"/>
        <v>-2.4094339999999998E-6</v>
      </c>
      <c r="J3151">
        <f t="shared" si="101"/>
        <v>4.84697825588273E-7</v>
      </c>
    </row>
    <row r="3152" spans="1:10" x14ac:dyDescent="0.25">
      <c r="A3152">
        <v>3.15</v>
      </c>
      <c r="C3152" s="1">
        <v>-2.0667399999999999E-6</v>
      </c>
      <c r="D3152" s="1">
        <v>-3.09675E-6</v>
      </c>
      <c r="E3152" s="1">
        <v>-2.71772E-6</v>
      </c>
      <c r="F3152" s="1">
        <v>-1.9485800000000002E-6</v>
      </c>
      <c r="G3152" s="1">
        <v>-2.2025399999999999E-6</v>
      </c>
      <c r="H3152" s="1"/>
      <c r="I3152" s="1">
        <f t="shared" si="100"/>
        <v>-2.4064659999999997E-6</v>
      </c>
      <c r="J3152">
        <f t="shared" si="101"/>
        <v>4.847757756736614E-7</v>
      </c>
    </row>
    <row r="3153" spans="1:10" x14ac:dyDescent="0.25">
      <c r="A3153">
        <v>3.1509999999999998</v>
      </c>
      <c r="C3153" s="1">
        <v>-2.0637600000000002E-6</v>
      </c>
      <c r="D3153" s="1">
        <v>-3.09388E-6</v>
      </c>
      <c r="E3153" s="1">
        <v>-2.71479E-6</v>
      </c>
      <c r="F3153" s="1">
        <v>-1.94543E-6</v>
      </c>
      <c r="G3153" s="1">
        <v>-2.1996200000000002E-6</v>
      </c>
      <c r="H3153" s="1"/>
      <c r="I3153" s="1">
        <f t="shared" si="100"/>
        <v>-2.4034960000000003E-6</v>
      </c>
      <c r="J3153">
        <f t="shared" si="101"/>
        <v>4.8485679724017481E-7</v>
      </c>
    </row>
    <row r="3154" spans="1:10" x14ac:dyDescent="0.25">
      <c r="A3154">
        <v>3.1520000000000001</v>
      </c>
      <c r="C3154" s="1">
        <v>-2.06079E-6</v>
      </c>
      <c r="D3154" s="1">
        <v>-3.09101E-6</v>
      </c>
      <c r="E3154" s="1">
        <v>-2.7118699999999998E-6</v>
      </c>
      <c r="F3154" s="1">
        <v>-1.94227E-6</v>
      </c>
      <c r="G3154" s="1">
        <v>-2.1966899999999998E-6</v>
      </c>
      <c r="H3154" s="1"/>
      <c r="I3154" s="1">
        <f t="shared" si="100"/>
        <v>-2.400526E-6</v>
      </c>
      <c r="J3154">
        <f t="shared" si="101"/>
        <v>4.8494109609312344E-7</v>
      </c>
    </row>
    <row r="3155" spans="1:10" x14ac:dyDescent="0.25">
      <c r="A3155">
        <v>3.153</v>
      </c>
      <c r="C3155" s="1">
        <v>-2.0578099999999999E-6</v>
      </c>
      <c r="D3155" s="1">
        <v>-3.08814E-6</v>
      </c>
      <c r="E3155" s="1">
        <v>-2.7089399999999999E-6</v>
      </c>
      <c r="F3155" s="1">
        <v>-1.9391199999999999E-6</v>
      </c>
      <c r="G3155" s="1">
        <v>-2.19375E-6</v>
      </c>
      <c r="H3155" s="1"/>
      <c r="I3155" s="1">
        <f t="shared" si="100"/>
        <v>-2.3975519999999997E-6</v>
      </c>
      <c r="J3155">
        <f t="shared" si="101"/>
        <v>4.8502423977570447E-7</v>
      </c>
    </row>
    <row r="3156" spans="1:10" x14ac:dyDescent="0.25">
      <c r="A3156">
        <v>3.1539999999999999</v>
      </c>
      <c r="C3156" s="1">
        <v>-2.05484E-6</v>
      </c>
      <c r="D3156" s="1">
        <v>-3.0852699999999999E-6</v>
      </c>
      <c r="E3156" s="1">
        <v>-2.7060099999999999E-6</v>
      </c>
      <c r="F3156" s="1">
        <v>-1.9359700000000002E-6</v>
      </c>
      <c r="G3156" s="1">
        <v>-2.19082E-6</v>
      </c>
      <c r="H3156" s="1"/>
      <c r="I3156" s="1">
        <f t="shared" si="100"/>
        <v>-2.3945820000000007E-6</v>
      </c>
      <c r="J3156">
        <f t="shared" si="101"/>
        <v>4.8510459137179881E-7</v>
      </c>
    </row>
    <row r="3157" spans="1:10" x14ac:dyDescent="0.25">
      <c r="A3157">
        <v>3.1549999999999998</v>
      </c>
      <c r="C3157" s="1">
        <v>-2.05186E-6</v>
      </c>
      <c r="D3157" s="1">
        <v>-3.0823999999999999E-6</v>
      </c>
      <c r="E3157" s="1">
        <v>-2.70307E-6</v>
      </c>
      <c r="F3157" s="1">
        <v>-1.9328099999999998E-6</v>
      </c>
      <c r="G3157" s="1">
        <v>-2.18789E-6</v>
      </c>
      <c r="H3157" s="1"/>
      <c r="I3157" s="1">
        <f t="shared" si="100"/>
        <v>-2.3916059999999998E-6</v>
      </c>
      <c r="J3157">
        <f t="shared" si="101"/>
        <v>4.8518746287388757E-7</v>
      </c>
    </row>
    <row r="3158" spans="1:10" x14ac:dyDescent="0.25">
      <c r="A3158">
        <v>3.1560000000000001</v>
      </c>
      <c r="C3158" s="1">
        <v>-2.0488900000000001E-6</v>
      </c>
      <c r="D3158" s="1">
        <v>-3.07952E-6</v>
      </c>
      <c r="E3158" s="1">
        <v>-2.70014E-6</v>
      </c>
      <c r="F3158" s="1">
        <v>-1.9296600000000001E-6</v>
      </c>
      <c r="G3158" s="1">
        <v>-2.1849500000000001E-6</v>
      </c>
      <c r="H3158" s="1"/>
      <c r="I3158" s="1">
        <f t="shared" si="100"/>
        <v>-2.3886320000000003E-6</v>
      </c>
      <c r="J3158">
        <f t="shared" si="101"/>
        <v>4.8526532512636835E-7</v>
      </c>
    </row>
    <row r="3159" spans="1:10" x14ac:dyDescent="0.25">
      <c r="A3159">
        <v>3.157</v>
      </c>
      <c r="C3159" s="1">
        <v>-2.04591E-6</v>
      </c>
      <c r="D3159" s="1">
        <v>-3.07665E-6</v>
      </c>
      <c r="E3159" s="1">
        <v>-2.6972000000000002E-6</v>
      </c>
      <c r="F3159" s="1">
        <v>-1.92651E-6</v>
      </c>
      <c r="G3159" s="1">
        <v>-2.1820099999999999E-6</v>
      </c>
      <c r="H3159" s="1"/>
      <c r="I3159" s="1">
        <f t="shared" si="100"/>
        <v>-2.3856559999999999E-6</v>
      </c>
      <c r="J3159">
        <f t="shared" si="101"/>
        <v>4.8534690148387681E-7</v>
      </c>
    </row>
    <row r="3160" spans="1:10" x14ac:dyDescent="0.25">
      <c r="A3160">
        <v>3.1579999999999999</v>
      </c>
      <c r="C3160" s="1">
        <v>-2.0429399999999998E-6</v>
      </c>
      <c r="D3160" s="1">
        <v>-3.0737700000000001E-6</v>
      </c>
      <c r="E3160" s="1">
        <v>-2.6942599999999999E-6</v>
      </c>
      <c r="F3160" s="1">
        <v>-1.92335E-6</v>
      </c>
      <c r="G3160" s="1">
        <v>-2.17907E-6</v>
      </c>
      <c r="H3160" s="1"/>
      <c r="I3160" s="1">
        <f t="shared" si="100"/>
        <v>-2.3826780000000003E-6</v>
      </c>
      <c r="J3160">
        <f t="shared" si="101"/>
        <v>4.8542554348736132E-7</v>
      </c>
    </row>
    <row r="3161" spans="1:10" x14ac:dyDescent="0.25">
      <c r="A3161">
        <v>3.1589999999999998</v>
      </c>
      <c r="C3161" s="1">
        <v>-2.0399600000000001E-6</v>
      </c>
      <c r="D3161" s="1">
        <v>-3.0708899999999998E-6</v>
      </c>
      <c r="E3161" s="1">
        <v>-2.6913200000000001E-6</v>
      </c>
      <c r="F3161" s="1">
        <v>-1.9201999999999998E-6</v>
      </c>
      <c r="G3161" s="1">
        <v>-2.1761300000000002E-6</v>
      </c>
      <c r="H3161" s="1"/>
      <c r="I3161" s="1">
        <f t="shared" si="100"/>
        <v>-2.3797000000000003E-6</v>
      </c>
      <c r="J3161">
        <f t="shared" si="101"/>
        <v>4.8550357954396171E-7</v>
      </c>
    </row>
    <row r="3162" spans="1:10" x14ac:dyDescent="0.25">
      <c r="A3162">
        <v>3.16</v>
      </c>
      <c r="C3162" s="1">
        <v>-2.03698E-6</v>
      </c>
      <c r="D3162" s="1">
        <v>-3.0680000000000001E-6</v>
      </c>
      <c r="E3162" s="1">
        <v>-2.6883799999999998E-6</v>
      </c>
      <c r="F3162" s="1">
        <v>-1.9170399999999999E-6</v>
      </c>
      <c r="G3162" s="1">
        <v>-2.1731899999999999E-6</v>
      </c>
      <c r="H3162" s="1"/>
      <c r="I3162" s="1">
        <f t="shared" si="100"/>
        <v>-2.3767179999999997E-6</v>
      </c>
      <c r="J3162">
        <f t="shared" si="101"/>
        <v>4.8558043228696938E-7</v>
      </c>
    </row>
    <row r="3163" spans="1:10" x14ac:dyDescent="0.25">
      <c r="A3163">
        <v>3.161</v>
      </c>
      <c r="C3163" s="1">
        <v>-2.0340100000000002E-6</v>
      </c>
      <c r="D3163" s="1">
        <v>-3.0651199999999998E-6</v>
      </c>
      <c r="E3163" s="1">
        <v>-2.6854300000000001E-6</v>
      </c>
      <c r="F3163" s="1">
        <v>-1.9138900000000002E-6</v>
      </c>
      <c r="G3163" s="1">
        <v>-2.1702500000000001E-6</v>
      </c>
      <c r="H3163" s="1"/>
      <c r="I3163" s="1">
        <f t="shared" si="100"/>
        <v>-2.3737400000000001E-6</v>
      </c>
      <c r="J3163">
        <f t="shared" si="101"/>
        <v>4.8565513381410872E-7</v>
      </c>
    </row>
    <row r="3164" spans="1:10" x14ac:dyDescent="0.25">
      <c r="A3164">
        <v>3.1619999999999999</v>
      </c>
      <c r="C3164" s="1">
        <v>-2.0310300000000001E-6</v>
      </c>
      <c r="D3164" s="1">
        <v>-3.0622300000000001E-6</v>
      </c>
      <c r="E3164" s="1">
        <v>-2.6824899999999999E-6</v>
      </c>
      <c r="F3164" s="1">
        <v>-1.91074E-6</v>
      </c>
      <c r="G3164" s="1">
        <v>-2.1673099999999998E-6</v>
      </c>
      <c r="H3164" s="1"/>
      <c r="I3164" s="1">
        <f t="shared" si="100"/>
        <v>-2.3707599999999996E-6</v>
      </c>
      <c r="J3164">
        <f t="shared" si="101"/>
        <v>4.8572963920271532E-7</v>
      </c>
    </row>
    <row r="3165" spans="1:10" x14ac:dyDescent="0.25">
      <c r="A3165">
        <v>3.1629999999999998</v>
      </c>
      <c r="C3165" s="1">
        <v>-2.02805E-6</v>
      </c>
      <c r="D3165" s="1">
        <v>-3.0593500000000002E-6</v>
      </c>
      <c r="E3165" s="1">
        <v>-2.67955E-6</v>
      </c>
      <c r="F3165" s="1">
        <v>-1.90758E-6</v>
      </c>
      <c r="G3165" s="1">
        <v>-2.1643600000000001E-6</v>
      </c>
      <c r="H3165" s="1"/>
      <c r="I3165" s="1">
        <f t="shared" si="100"/>
        <v>-2.3677780000000003E-6</v>
      </c>
      <c r="J3165">
        <f t="shared" si="101"/>
        <v>4.8581112767206156E-7</v>
      </c>
    </row>
    <row r="3166" spans="1:10" x14ac:dyDescent="0.25">
      <c r="A3166">
        <v>3.1640000000000001</v>
      </c>
      <c r="C3166" s="1">
        <v>-2.0250699999999999E-6</v>
      </c>
      <c r="D3166" s="1">
        <v>-3.05646E-6</v>
      </c>
      <c r="E3166" s="1">
        <v>-2.6765999999999999E-6</v>
      </c>
      <c r="F3166" s="1">
        <v>-1.9044299999999999E-6</v>
      </c>
      <c r="G3166" s="1">
        <v>-2.16141E-6</v>
      </c>
      <c r="H3166" s="1"/>
      <c r="I3166" s="1">
        <f t="shared" si="100"/>
        <v>-2.364794E-6</v>
      </c>
      <c r="J3166">
        <f t="shared" si="101"/>
        <v>4.8588509375159892E-7</v>
      </c>
    </row>
    <row r="3167" spans="1:10" x14ac:dyDescent="0.25">
      <c r="A3167">
        <v>3.165</v>
      </c>
      <c r="C3167" s="1">
        <v>-2.0221000000000001E-6</v>
      </c>
      <c r="D3167" s="1">
        <v>-3.0535800000000002E-6</v>
      </c>
      <c r="E3167" s="1">
        <v>-2.6736499999999998E-6</v>
      </c>
      <c r="F3167" s="1">
        <v>-1.90128E-6</v>
      </c>
      <c r="G3167" s="1">
        <v>-2.1584599999999999E-6</v>
      </c>
      <c r="H3167" s="1"/>
      <c r="I3167" s="1">
        <f t="shared" si="100"/>
        <v>-2.3618139999999999E-6</v>
      </c>
      <c r="J3167">
        <f t="shared" si="101"/>
        <v>4.8596087957777012E-7</v>
      </c>
    </row>
    <row r="3168" spans="1:10" x14ac:dyDescent="0.25">
      <c r="A3168">
        <v>3.1659999999999999</v>
      </c>
      <c r="C3168" s="1">
        <v>-2.01912E-6</v>
      </c>
      <c r="D3168" s="1">
        <v>-3.05069E-6</v>
      </c>
      <c r="E3168" s="1">
        <v>-2.6707000000000001E-6</v>
      </c>
      <c r="F3168" s="1">
        <v>-1.8981300000000001E-6</v>
      </c>
      <c r="G3168" s="1">
        <v>-2.1555099999999998E-6</v>
      </c>
      <c r="H3168" s="1"/>
      <c r="I3168" s="1">
        <f t="shared" si="100"/>
        <v>-2.3588299999999997E-6</v>
      </c>
      <c r="J3168">
        <f t="shared" si="101"/>
        <v>4.8603486320427674E-7</v>
      </c>
    </row>
    <row r="3169" spans="1:10" x14ac:dyDescent="0.25">
      <c r="A3169">
        <v>3.1669999999999998</v>
      </c>
      <c r="C3169" s="1">
        <v>-2.0161399999999999E-6</v>
      </c>
      <c r="D3169" s="1">
        <v>-3.0477999999999999E-6</v>
      </c>
      <c r="E3169" s="1">
        <v>-2.66775E-6</v>
      </c>
      <c r="F3169" s="1">
        <v>-1.8949799999999999E-6</v>
      </c>
      <c r="G3169" s="1">
        <v>-2.1525600000000001E-6</v>
      </c>
      <c r="H3169" s="1"/>
      <c r="I3169" s="1">
        <f t="shared" si="100"/>
        <v>-2.355846E-6</v>
      </c>
      <c r="J3169">
        <f t="shared" si="101"/>
        <v>4.8610885548403659E-7</v>
      </c>
    </row>
    <row r="3170" spans="1:10" x14ac:dyDescent="0.25">
      <c r="A3170">
        <v>3.1680000000000001</v>
      </c>
      <c r="C3170" s="1">
        <v>-2.0131499999999999E-6</v>
      </c>
      <c r="D3170" s="1">
        <v>-3.04492E-6</v>
      </c>
      <c r="E3170" s="1">
        <v>-2.6647999999999999E-6</v>
      </c>
      <c r="F3170" s="1">
        <v>-1.89183E-6</v>
      </c>
      <c r="G3170" s="1">
        <v>-2.1496000000000001E-6</v>
      </c>
      <c r="H3170" s="1"/>
      <c r="I3170" s="1">
        <f t="shared" si="100"/>
        <v>-2.3528600000000001E-6</v>
      </c>
      <c r="J3170">
        <f t="shared" si="101"/>
        <v>4.8618920694519741E-7</v>
      </c>
    </row>
    <row r="3171" spans="1:10" x14ac:dyDescent="0.25">
      <c r="A3171">
        <v>3.169</v>
      </c>
      <c r="C3171" s="1">
        <v>-2.0101699999999998E-6</v>
      </c>
      <c r="D3171" s="1">
        <v>-3.0420299999999998E-6</v>
      </c>
      <c r="E3171" s="1">
        <v>-2.6618500000000002E-6</v>
      </c>
      <c r="F3171" s="1">
        <v>-1.88869E-6</v>
      </c>
      <c r="G3171" s="1">
        <v>-2.14665E-6</v>
      </c>
      <c r="H3171" s="1"/>
      <c r="I3171" s="1">
        <f t="shared" si="100"/>
        <v>-2.349878E-6</v>
      </c>
      <c r="J3171">
        <f t="shared" si="101"/>
        <v>4.8626084473253649E-7</v>
      </c>
    </row>
    <row r="3172" spans="1:10" x14ac:dyDescent="0.25">
      <c r="A3172">
        <v>3.17</v>
      </c>
      <c r="C3172" s="1">
        <v>-2.0071900000000002E-6</v>
      </c>
      <c r="D3172" s="1">
        <v>-3.0391400000000001E-6</v>
      </c>
      <c r="E3172" s="1">
        <v>-2.6589000000000001E-6</v>
      </c>
      <c r="F3172" s="1">
        <v>-1.88554E-6</v>
      </c>
      <c r="G3172" s="1">
        <v>-2.1436900000000001E-6</v>
      </c>
      <c r="H3172" s="1"/>
      <c r="I3172" s="1">
        <f t="shared" si="100"/>
        <v>-2.3468920000000001E-6</v>
      </c>
      <c r="J3172">
        <f t="shared" si="101"/>
        <v>4.8633590631373288E-7</v>
      </c>
    </row>
    <row r="3173" spans="1:10" x14ac:dyDescent="0.25">
      <c r="A3173">
        <v>3.1709999999999998</v>
      </c>
      <c r="C3173" s="1">
        <v>-2.0041999999999998E-6</v>
      </c>
      <c r="D3173" s="1">
        <v>-3.0362499999999999E-6</v>
      </c>
      <c r="E3173" s="1">
        <v>-2.65595E-6</v>
      </c>
      <c r="F3173" s="1">
        <v>-1.8823899999999999E-6</v>
      </c>
      <c r="G3173" s="1">
        <v>-2.1407300000000001E-6</v>
      </c>
      <c r="H3173" s="1"/>
      <c r="I3173" s="1">
        <f t="shared" si="100"/>
        <v>-2.3439039999999998E-6</v>
      </c>
      <c r="J3173">
        <f t="shared" si="101"/>
        <v>4.8641272185254374E-7</v>
      </c>
    </row>
    <row r="3174" spans="1:10" x14ac:dyDescent="0.25">
      <c r="A3174">
        <v>3.1720000000000002</v>
      </c>
      <c r="C3174" s="1">
        <v>-2.0012200000000001E-6</v>
      </c>
      <c r="D3174" s="1">
        <v>-3.0333600000000002E-6</v>
      </c>
      <c r="E3174" s="1">
        <v>-2.65299E-6</v>
      </c>
      <c r="F3174" s="1">
        <v>-1.87924E-6</v>
      </c>
      <c r="G3174" s="1">
        <v>-2.1377599999999998E-6</v>
      </c>
      <c r="H3174" s="1"/>
      <c r="I3174" s="1">
        <f t="shared" si="100"/>
        <v>-2.3409140000000003E-6</v>
      </c>
      <c r="J3174">
        <f t="shared" si="101"/>
        <v>4.864872393804385E-7</v>
      </c>
    </row>
    <row r="3175" spans="1:10" x14ac:dyDescent="0.25">
      <c r="A3175">
        <v>3.173</v>
      </c>
      <c r="C3175" s="1">
        <v>-1.99824E-6</v>
      </c>
      <c r="D3175" s="1">
        <v>-3.0304700000000001E-6</v>
      </c>
      <c r="E3175" s="1">
        <v>-2.65003E-6</v>
      </c>
      <c r="F3175" s="1">
        <v>-1.8760999999999999E-6</v>
      </c>
      <c r="G3175" s="1">
        <v>-2.1347999999999999E-6</v>
      </c>
      <c r="H3175" s="1"/>
      <c r="I3175" s="1">
        <f t="shared" si="100"/>
        <v>-2.3379280000000004E-6</v>
      </c>
      <c r="J3175">
        <f t="shared" si="101"/>
        <v>4.8655834785768504E-7</v>
      </c>
    </row>
    <row r="3176" spans="1:10" x14ac:dyDescent="0.25">
      <c r="A3176">
        <v>3.1739999999999999</v>
      </c>
      <c r="C3176" s="1">
        <v>-1.9952599999999999E-6</v>
      </c>
      <c r="D3176" s="1">
        <v>-3.0275799999999999E-6</v>
      </c>
      <c r="E3176" s="1">
        <v>-2.6470700000000001E-6</v>
      </c>
      <c r="F3176" s="1">
        <v>-1.87295E-6</v>
      </c>
      <c r="G3176" s="1">
        <v>-2.1318399999999999E-6</v>
      </c>
      <c r="H3176" s="1"/>
      <c r="I3176" s="1">
        <f t="shared" si="100"/>
        <v>-2.3349400000000001E-6</v>
      </c>
      <c r="J3176">
        <f t="shared" si="101"/>
        <v>4.8663183696712655E-7</v>
      </c>
    </row>
    <row r="3177" spans="1:10" x14ac:dyDescent="0.25">
      <c r="A3177">
        <v>3.1749999999999998</v>
      </c>
      <c r="C3177" s="1">
        <v>-1.99227E-6</v>
      </c>
      <c r="D3177" s="1">
        <v>-3.0246900000000002E-6</v>
      </c>
      <c r="E3177" s="1">
        <v>-2.6441100000000001E-6</v>
      </c>
      <c r="F3177" s="1">
        <v>-1.8698000000000001E-6</v>
      </c>
      <c r="G3177" s="1">
        <v>-2.1288700000000001E-6</v>
      </c>
      <c r="H3177" s="1"/>
      <c r="I3177" s="1">
        <f t="shared" si="100"/>
        <v>-2.3319480000000001E-6</v>
      </c>
      <c r="J3177">
        <f t="shared" si="101"/>
        <v>4.8670812210194323E-7</v>
      </c>
    </row>
    <row r="3178" spans="1:10" x14ac:dyDescent="0.25">
      <c r="A3178">
        <v>3.1760000000000002</v>
      </c>
      <c r="C3178" s="1">
        <v>-1.9892899999999999E-6</v>
      </c>
      <c r="D3178" s="1">
        <v>-3.0217900000000002E-6</v>
      </c>
      <c r="E3178" s="1">
        <v>-2.6411500000000001E-6</v>
      </c>
      <c r="F3178" s="1">
        <v>-1.8666499999999999E-6</v>
      </c>
      <c r="G3178" s="1">
        <v>-2.1259100000000001E-6</v>
      </c>
      <c r="H3178" s="1"/>
      <c r="I3178" s="1">
        <f t="shared" si="100"/>
        <v>-2.3289580000000002E-6</v>
      </c>
      <c r="J3178">
        <f t="shared" si="101"/>
        <v>4.8677806865141334E-7</v>
      </c>
    </row>
    <row r="3179" spans="1:10" x14ac:dyDescent="0.25">
      <c r="A3179">
        <v>3.177</v>
      </c>
      <c r="C3179" s="1">
        <v>-1.9863099999999998E-6</v>
      </c>
      <c r="D3179" s="1">
        <v>-3.0189E-6</v>
      </c>
      <c r="E3179" s="1">
        <v>-2.6381799999999999E-6</v>
      </c>
      <c r="F3179" s="1">
        <v>-1.8635100000000001E-6</v>
      </c>
      <c r="G3179" s="1">
        <v>-2.1229399999999999E-6</v>
      </c>
      <c r="H3179" s="1"/>
      <c r="I3179" s="1">
        <f t="shared" si="100"/>
        <v>-2.3259680000000002E-6</v>
      </c>
      <c r="J3179">
        <f t="shared" si="101"/>
        <v>4.8684864616223382E-7</v>
      </c>
    </row>
    <row r="3180" spans="1:10" x14ac:dyDescent="0.25">
      <c r="A3180">
        <v>3.1779999999999999</v>
      </c>
      <c r="C3180" s="1">
        <v>-1.9833199999999998E-6</v>
      </c>
      <c r="D3180" s="1">
        <v>-3.016E-6</v>
      </c>
      <c r="E3180" s="1">
        <v>-2.6352199999999999E-6</v>
      </c>
      <c r="F3180" s="1">
        <v>-1.86036E-6</v>
      </c>
      <c r="G3180" s="1">
        <v>-2.1199799999999999E-6</v>
      </c>
      <c r="H3180" s="1"/>
      <c r="I3180" s="1">
        <f t="shared" si="100"/>
        <v>-2.3229759999999998E-6</v>
      </c>
      <c r="J3180">
        <f t="shared" si="101"/>
        <v>4.8692035229593772E-7</v>
      </c>
    </row>
    <row r="3181" spans="1:10" x14ac:dyDescent="0.25">
      <c r="A3181">
        <v>3.1789999999999998</v>
      </c>
      <c r="C3181" s="1">
        <v>-1.9803400000000002E-6</v>
      </c>
      <c r="D3181" s="1">
        <v>-3.0131E-6</v>
      </c>
      <c r="E3181" s="1">
        <v>-2.6322500000000001E-6</v>
      </c>
      <c r="F3181" s="1">
        <v>-1.8572199999999999E-6</v>
      </c>
      <c r="G3181" s="1">
        <v>-2.1170100000000001E-6</v>
      </c>
      <c r="H3181" s="1"/>
      <c r="I3181" s="1">
        <f t="shared" si="100"/>
        <v>-2.3199839999999998E-6</v>
      </c>
      <c r="J3181">
        <f t="shared" si="101"/>
        <v>4.8698738569905485E-7</v>
      </c>
    </row>
    <row r="3182" spans="1:10" x14ac:dyDescent="0.25">
      <c r="A3182">
        <v>3.18</v>
      </c>
      <c r="C3182" s="1">
        <v>-1.9773499999999998E-6</v>
      </c>
      <c r="D3182" s="1">
        <v>-3.0102E-6</v>
      </c>
      <c r="E3182" s="1">
        <v>-2.6292799999999998E-6</v>
      </c>
      <c r="F3182" s="1">
        <v>-1.85407E-6</v>
      </c>
      <c r="G3182" s="1">
        <v>-2.1140399999999998E-6</v>
      </c>
      <c r="H3182" s="1"/>
      <c r="I3182" s="1">
        <f t="shared" si="100"/>
        <v>-2.3169879999999997E-6</v>
      </c>
      <c r="J3182">
        <f t="shared" si="101"/>
        <v>4.8705854542344293E-7</v>
      </c>
    </row>
    <row r="3183" spans="1:10" x14ac:dyDescent="0.25">
      <c r="A3183">
        <v>3.181</v>
      </c>
      <c r="C3183" s="1">
        <v>-1.9743700000000001E-6</v>
      </c>
      <c r="D3183" s="1">
        <v>-3.0073E-6</v>
      </c>
      <c r="E3183" s="1">
        <v>-2.62631E-6</v>
      </c>
      <c r="F3183" s="1">
        <v>-1.8509299999999999E-6</v>
      </c>
      <c r="G3183" s="1">
        <v>-2.11107E-6</v>
      </c>
      <c r="H3183" s="1"/>
      <c r="I3183" s="1">
        <f t="shared" si="100"/>
        <v>-2.3139960000000001E-6</v>
      </c>
      <c r="J3183">
        <f t="shared" si="101"/>
        <v>4.8712559281975726E-7</v>
      </c>
    </row>
    <row r="3184" spans="1:10" x14ac:dyDescent="0.25">
      <c r="A3184">
        <v>3.1819999999999999</v>
      </c>
      <c r="C3184" s="1">
        <v>-1.97139E-6</v>
      </c>
      <c r="D3184" s="1">
        <v>-3.0043900000000001E-6</v>
      </c>
      <c r="E3184" s="1">
        <v>-2.62335E-6</v>
      </c>
      <c r="F3184" s="1">
        <v>-1.8477900000000001E-6</v>
      </c>
      <c r="G3184" s="1">
        <v>-2.1081000000000002E-6</v>
      </c>
      <c r="H3184" s="1"/>
      <c r="I3184" s="1">
        <f t="shared" si="100"/>
        <v>-2.3110040000000005E-6</v>
      </c>
      <c r="J3184">
        <f t="shared" si="101"/>
        <v>4.8719069180352783E-7</v>
      </c>
    </row>
    <row r="3185" spans="1:10" x14ac:dyDescent="0.25">
      <c r="A3185">
        <v>3.1829999999999998</v>
      </c>
      <c r="C3185" s="1">
        <v>-1.9684000000000001E-6</v>
      </c>
      <c r="D3185" s="1">
        <v>-3.0014900000000001E-6</v>
      </c>
      <c r="E3185" s="1">
        <v>-2.6203799999999998E-6</v>
      </c>
      <c r="F3185" s="1">
        <v>-1.8446399999999999E-6</v>
      </c>
      <c r="G3185" s="1">
        <v>-2.10513E-6</v>
      </c>
      <c r="H3185" s="1"/>
      <c r="I3185" s="1">
        <f t="shared" si="100"/>
        <v>-2.308008E-6</v>
      </c>
      <c r="J3185">
        <f t="shared" si="101"/>
        <v>4.8726187278505592E-7</v>
      </c>
    </row>
    <row r="3186" spans="1:10" x14ac:dyDescent="0.25">
      <c r="A3186">
        <v>3.1840000000000002</v>
      </c>
      <c r="C3186" s="1">
        <v>-1.9654100000000001E-6</v>
      </c>
      <c r="D3186" s="1">
        <v>-2.9985799999999998E-6</v>
      </c>
      <c r="E3186" s="1">
        <v>-2.61741E-6</v>
      </c>
      <c r="F3186" s="1">
        <v>-1.8415000000000001E-6</v>
      </c>
      <c r="G3186" s="1">
        <v>-2.1021600000000001E-6</v>
      </c>
      <c r="H3186" s="1"/>
      <c r="I3186" s="1">
        <f t="shared" si="100"/>
        <v>-2.3050120000000003E-6</v>
      </c>
      <c r="J3186">
        <f t="shared" si="101"/>
        <v>4.8732712511207486E-7</v>
      </c>
    </row>
    <row r="3187" spans="1:10" x14ac:dyDescent="0.25">
      <c r="A3187">
        <v>3.1850000000000001</v>
      </c>
      <c r="C3187" s="1">
        <v>-1.96243E-6</v>
      </c>
      <c r="D3187" s="1">
        <v>-2.9956799999999998E-6</v>
      </c>
      <c r="E3187" s="1">
        <v>-2.6144400000000002E-6</v>
      </c>
      <c r="F3187" s="1">
        <v>-1.83836E-6</v>
      </c>
      <c r="G3187" s="1">
        <v>-2.0991899999999999E-6</v>
      </c>
      <c r="H3187" s="1"/>
      <c r="I3187" s="1">
        <f t="shared" si="100"/>
        <v>-2.3020199999999999E-6</v>
      </c>
      <c r="J3187">
        <f t="shared" si="101"/>
        <v>4.8739419995523125E-7</v>
      </c>
    </row>
    <row r="3188" spans="1:10" x14ac:dyDescent="0.25">
      <c r="A3188">
        <v>3.1859999999999999</v>
      </c>
      <c r="C3188" s="1">
        <v>-1.9594400000000001E-6</v>
      </c>
      <c r="D3188" s="1">
        <v>-2.99277E-6</v>
      </c>
      <c r="E3188" s="1">
        <v>-2.6114699999999999E-6</v>
      </c>
      <c r="F3188" s="1">
        <v>-1.8352199999999999E-6</v>
      </c>
      <c r="G3188" s="1">
        <v>-2.0962099999999998E-6</v>
      </c>
      <c r="H3188" s="1"/>
      <c r="I3188" s="1">
        <f t="shared" si="100"/>
        <v>-2.2990220000000001E-6</v>
      </c>
      <c r="J3188">
        <f t="shared" si="101"/>
        <v>4.874605054463387E-7</v>
      </c>
    </row>
    <row r="3189" spans="1:10" x14ac:dyDescent="0.25">
      <c r="A3189">
        <v>3.1869999999999998</v>
      </c>
      <c r="C3189" s="1">
        <v>-1.9564500000000001E-6</v>
      </c>
      <c r="D3189" s="1">
        <v>-2.9898600000000001E-6</v>
      </c>
      <c r="E3189" s="1">
        <v>-2.6085000000000001E-6</v>
      </c>
      <c r="F3189" s="1">
        <v>-1.83207E-6</v>
      </c>
      <c r="G3189" s="1">
        <v>-2.09324E-6</v>
      </c>
      <c r="H3189" s="1"/>
      <c r="I3189" s="1">
        <f t="shared" si="100"/>
        <v>-2.2960239999999999E-6</v>
      </c>
      <c r="J3189">
        <f t="shared" si="101"/>
        <v>4.8752815603819235E-7</v>
      </c>
    </row>
    <row r="3190" spans="1:10" x14ac:dyDescent="0.25">
      <c r="A3190">
        <v>3.1880000000000002</v>
      </c>
      <c r="C3190" s="1">
        <v>-1.9534600000000002E-6</v>
      </c>
      <c r="D3190" s="1">
        <v>-2.9869499999999998E-6</v>
      </c>
      <c r="E3190" s="1">
        <v>-2.6055299999999999E-6</v>
      </c>
      <c r="F3190" s="1">
        <v>-1.82893E-6</v>
      </c>
      <c r="G3190" s="1">
        <v>-2.0902599999999999E-6</v>
      </c>
      <c r="H3190" s="1"/>
      <c r="I3190" s="1">
        <f t="shared" si="100"/>
        <v>-2.2930259999999998E-6</v>
      </c>
      <c r="J3190">
        <f t="shared" si="101"/>
        <v>4.8759447395350971E-7</v>
      </c>
    </row>
    <row r="3191" spans="1:10" x14ac:dyDescent="0.25">
      <c r="A3191">
        <v>3.1890000000000001</v>
      </c>
      <c r="C3191" s="1">
        <v>-1.9504699999999998E-6</v>
      </c>
      <c r="D3191" s="1">
        <v>-2.98404E-6</v>
      </c>
      <c r="E3191" s="1">
        <v>-2.6025500000000002E-6</v>
      </c>
      <c r="F3191" s="1">
        <v>-1.8257900000000001E-6</v>
      </c>
      <c r="G3191" s="1">
        <v>-2.0872900000000001E-6</v>
      </c>
      <c r="H3191" s="1"/>
      <c r="I3191" s="1">
        <f t="shared" si="100"/>
        <v>-2.290028E-6</v>
      </c>
      <c r="J3191">
        <f t="shared" si="101"/>
        <v>4.8765815621191043E-7</v>
      </c>
    </row>
    <row r="3192" spans="1:10" x14ac:dyDescent="0.25">
      <c r="A3192">
        <v>3.19</v>
      </c>
      <c r="C3192" s="1">
        <v>-1.9474799999999999E-6</v>
      </c>
      <c r="D3192" s="1">
        <v>-2.9811300000000001E-6</v>
      </c>
      <c r="E3192" s="1">
        <v>-2.5995799999999999E-6</v>
      </c>
      <c r="F3192" s="1">
        <v>-1.82264E-6</v>
      </c>
      <c r="G3192" s="1">
        <v>-2.08431E-6</v>
      </c>
      <c r="H3192" s="1"/>
      <c r="I3192" s="1">
        <f t="shared" si="100"/>
        <v>-2.2870279999999998E-6</v>
      </c>
      <c r="J3192">
        <f t="shared" si="101"/>
        <v>4.8772686656570403E-7</v>
      </c>
    </row>
    <row r="3193" spans="1:10" x14ac:dyDescent="0.25">
      <c r="A3193">
        <v>3.1909999999999998</v>
      </c>
      <c r="C3193" s="1">
        <v>-1.9444899999999999E-6</v>
      </c>
      <c r="D3193" s="1">
        <v>-2.9782199999999998E-6</v>
      </c>
      <c r="E3193" s="1">
        <v>-2.5966100000000001E-6</v>
      </c>
      <c r="F3193" s="1">
        <v>-1.8194999999999999E-6</v>
      </c>
      <c r="G3193" s="1">
        <v>-2.0813400000000001E-6</v>
      </c>
      <c r="H3193" s="1"/>
      <c r="I3193" s="1">
        <f t="shared" si="100"/>
        <v>-2.2840320000000001E-6</v>
      </c>
      <c r="J3193">
        <f t="shared" si="101"/>
        <v>4.8779216401045224E-7</v>
      </c>
    </row>
    <row r="3194" spans="1:10" x14ac:dyDescent="0.25">
      <c r="A3194">
        <v>3.1920000000000002</v>
      </c>
      <c r="C3194" s="1">
        <v>-1.9414900000000001E-6</v>
      </c>
      <c r="D3194" s="1">
        <v>-2.97531E-6</v>
      </c>
      <c r="E3194" s="1">
        <v>-2.5936399999999999E-6</v>
      </c>
      <c r="F3194" s="1">
        <v>-1.81635E-6</v>
      </c>
      <c r="G3194" s="1">
        <v>-2.07836E-6</v>
      </c>
      <c r="H3194" s="1"/>
      <c r="I3194" s="1">
        <f t="shared" si="100"/>
        <v>-2.2810300000000002E-6</v>
      </c>
      <c r="J3194">
        <f t="shared" si="101"/>
        <v>4.8786262753976135E-7</v>
      </c>
    </row>
    <row r="3195" spans="1:10" x14ac:dyDescent="0.25">
      <c r="A3195">
        <v>3.1930000000000001</v>
      </c>
      <c r="C3195" s="1">
        <v>-1.9385000000000002E-6</v>
      </c>
      <c r="D3195" s="1">
        <v>-2.9723899999999998E-6</v>
      </c>
      <c r="E3195" s="1">
        <v>-2.5906600000000002E-6</v>
      </c>
      <c r="F3195" s="1">
        <v>-1.8132000000000001E-6</v>
      </c>
      <c r="G3195" s="1">
        <v>-2.0753899999999998E-6</v>
      </c>
      <c r="H3195" s="1"/>
      <c r="I3195" s="1">
        <f t="shared" si="100"/>
        <v>-2.278028E-6</v>
      </c>
      <c r="J3195">
        <f t="shared" si="101"/>
        <v>4.8792515970177221E-7</v>
      </c>
    </row>
    <row r="3196" spans="1:10" x14ac:dyDescent="0.25">
      <c r="A3196">
        <v>3.194</v>
      </c>
      <c r="C3196" s="1">
        <v>-1.9355100000000002E-6</v>
      </c>
      <c r="D3196" s="1">
        <v>-2.9694700000000001E-6</v>
      </c>
      <c r="E3196" s="1">
        <v>-2.58769E-6</v>
      </c>
      <c r="F3196" s="1">
        <v>-1.8100499999999999E-6</v>
      </c>
      <c r="G3196" s="1">
        <v>-2.0724100000000001E-6</v>
      </c>
      <c r="H3196" s="1"/>
      <c r="I3196" s="1">
        <f t="shared" si="100"/>
        <v>-2.2750259999999997E-6</v>
      </c>
      <c r="J3196">
        <f t="shared" si="101"/>
        <v>4.8799033912568394E-7</v>
      </c>
    </row>
    <row r="3197" spans="1:10" x14ac:dyDescent="0.25">
      <c r="A3197">
        <v>3.1949999999999998</v>
      </c>
      <c r="C3197" s="1">
        <v>-1.93251E-6</v>
      </c>
      <c r="D3197" s="1">
        <v>-2.96655E-6</v>
      </c>
      <c r="E3197" s="1">
        <v>-2.5847099999999999E-6</v>
      </c>
      <c r="F3197" s="1">
        <v>-1.8069E-6</v>
      </c>
      <c r="G3197" s="1">
        <v>-2.06943E-6</v>
      </c>
      <c r="H3197" s="1"/>
      <c r="I3197" s="1">
        <f t="shared" si="100"/>
        <v>-2.2720200000000001E-6</v>
      </c>
      <c r="J3197">
        <f t="shared" si="101"/>
        <v>4.8805566270662202E-7</v>
      </c>
    </row>
    <row r="3198" spans="1:10" x14ac:dyDescent="0.25">
      <c r="A3198">
        <v>3.1960000000000002</v>
      </c>
      <c r="C3198" s="1">
        <v>-1.9295100000000002E-6</v>
      </c>
      <c r="D3198" s="1">
        <v>-2.96362E-6</v>
      </c>
      <c r="E3198" s="1">
        <v>-2.5817300000000002E-6</v>
      </c>
      <c r="F3198" s="1">
        <v>-1.8037500000000001E-6</v>
      </c>
      <c r="G3198" s="1">
        <v>-2.0664499999999999E-6</v>
      </c>
      <c r="H3198" s="1"/>
      <c r="I3198" s="1">
        <f t="shared" si="100"/>
        <v>-2.2690120000000001E-6</v>
      </c>
      <c r="J3198">
        <f t="shared" si="101"/>
        <v>4.8811743507070096E-7</v>
      </c>
    </row>
    <row r="3199" spans="1:10" x14ac:dyDescent="0.25">
      <c r="A3199">
        <v>3.1970000000000001</v>
      </c>
      <c r="C3199" s="1">
        <v>-1.9265199999999998E-6</v>
      </c>
      <c r="D3199" s="1">
        <v>-2.9606999999999999E-6</v>
      </c>
      <c r="E3199" s="1">
        <v>-2.5787599999999999E-6</v>
      </c>
      <c r="F3199" s="1">
        <v>-1.8005899999999999E-6</v>
      </c>
      <c r="G3199" s="1">
        <v>-2.06346E-6</v>
      </c>
      <c r="H3199" s="1"/>
      <c r="I3199" s="1">
        <f t="shared" si="100"/>
        <v>-2.2660060000000002E-6</v>
      </c>
      <c r="J3199">
        <f t="shared" si="101"/>
        <v>4.8818605508555855E-7</v>
      </c>
    </row>
    <row r="3200" spans="1:10" x14ac:dyDescent="0.25">
      <c r="A3200">
        <v>3.198</v>
      </c>
      <c r="C3200" s="1">
        <v>-1.92352E-6</v>
      </c>
      <c r="D3200" s="1">
        <v>-2.9577699999999999E-6</v>
      </c>
      <c r="E3200" s="1">
        <v>-2.5757799999999998E-6</v>
      </c>
      <c r="F3200" s="1">
        <v>-1.79744E-6</v>
      </c>
      <c r="G3200" s="1">
        <v>-2.0604799999999999E-6</v>
      </c>
      <c r="H3200" s="1"/>
      <c r="I3200" s="1">
        <f t="shared" si="100"/>
        <v>-2.2629980000000001E-6</v>
      </c>
      <c r="J3200">
        <f t="shared" si="101"/>
        <v>4.8824784067110827E-7</v>
      </c>
    </row>
    <row r="3201" spans="1:10" x14ac:dyDescent="0.25">
      <c r="A3201">
        <v>3.1989999999999998</v>
      </c>
      <c r="C3201" s="1">
        <v>-1.9205200000000002E-6</v>
      </c>
      <c r="D3201" s="1">
        <v>-2.9548399999999999E-6</v>
      </c>
      <c r="E3201" s="1">
        <v>-2.5728000000000002E-6</v>
      </c>
      <c r="F3201" s="1">
        <v>-1.7942900000000001E-6</v>
      </c>
      <c r="G3201" s="1">
        <v>-2.0575000000000002E-6</v>
      </c>
      <c r="H3201" s="1"/>
      <c r="I3201" s="1">
        <f t="shared" si="100"/>
        <v>-2.2599900000000001E-6</v>
      </c>
      <c r="J3201">
        <f t="shared" si="101"/>
        <v>4.8830963271268764E-7</v>
      </c>
    </row>
    <row r="3202" spans="1:10" x14ac:dyDescent="0.25">
      <c r="A3202">
        <v>3.2</v>
      </c>
      <c r="C3202" s="1">
        <v>-1.9175299999999998E-6</v>
      </c>
      <c r="D3202" s="1">
        <v>-2.9519099999999999E-6</v>
      </c>
      <c r="E3202" s="1">
        <v>-2.5698200000000001E-6</v>
      </c>
      <c r="F3202" s="1">
        <v>-1.7911300000000001E-6</v>
      </c>
      <c r="G3202" s="1">
        <v>-2.0545099999999998E-6</v>
      </c>
      <c r="H3202" s="1"/>
      <c r="I3202" s="1">
        <f t="shared" si="100"/>
        <v>-2.25698E-6</v>
      </c>
      <c r="J3202">
        <f t="shared" si="101"/>
        <v>4.8837311463674986E-7</v>
      </c>
    </row>
    <row r="3203" spans="1:10" x14ac:dyDescent="0.25">
      <c r="A3203">
        <v>3.2010000000000001</v>
      </c>
      <c r="C3203" s="1">
        <v>-1.91453E-6</v>
      </c>
      <c r="D3203" s="1">
        <v>-2.9489799999999999E-6</v>
      </c>
      <c r="E3203" s="1">
        <v>-2.5668300000000001E-6</v>
      </c>
      <c r="F3203" s="1">
        <v>-1.7879700000000001E-6</v>
      </c>
      <c r="G3203" s="1">
        <v>-2.0515300000000002E-6</v>
      </c>
      <c r="H3203" s="1"/>
      <c r="I3203" s="1">
        <f t="shared" si="100"/>
        <v>-2.2539680000000003E-6</v>
      </c>
      <c r="J3203">
        <f t="shared" si="101"/>
        <v>4.8843570377276878E-7</v>
      </c>
    </row>
    <row r="3204" spans="1:10" x14ac:dyDescent="0.25">
      <c r="A3204">
        <v>3.202</v>
      </c>
      <c r="C3204" s="1">
        <v>-1.9115299999999998E-6</v>
      </c>
      <c r="D3204" s="1">
        <v>-2.9460499999999999E-6</v>
      </c>
      <c r="E3204" s="1">
        <v>-2.56385E-6</v>
      </c>
      <c r="F3204" s="1">
        <v>-1.7848099999999999E-6</v>
      </c>
      <c r="G3204" s="1">
        <v>-2.0485400000000002E-6</v>
      </c>
      <c r="H3204" s="1"/>
      <c r="I3204" s="1">
        <f t="shared" si="100"/>
        <v>-2.2509559999999998E-6</v>
      </c>
      <c r="J3204">
        <f t="shared" si="101"/>
        <v>4.8850093754260081E-7</v>
      </c>
    </row>
    <row r="3205" spans="1:10" x14ac:dyDescent="0.25">
      <c r="A3205">
        <v>3.2029999999999998</v>
      </c>
      <c r="C3205" s="1">
        <v>-1.90853E-6</v>
      </c>
      <c r="D3205" s="1">
        <v>-2.94312E-6</v>
      </c>
      <c r="E3205" s="1">
        <v>-2.5608600000000001E-6</v>
      </c>
      <c r="F3205" s="1">
        <v>-1.78166E-6</v>
      </c>
      <c r="G3205" s="1">
        <v>-2.0455600000000001E-6</v>
      </c>
      <c r="H3205" s="1"/>
      <c r="I3205" s="1">
        <f t="shared" si="100"/>
        <v>-2.2479459999999997E-6</v>
      </c>
      <c r="J3205">
        <f t="shared" si="101"/>
        <v>4.8856115520986722E-7</v>
      </c>
    </row>
    <row r="3206" spans="1:10" x14ac:dyDescent="0.25">
      <c r="A3206">
        <v>3.2040000000000002</v>
      </c>
      <c r="C3206" s="1">
        <v>-1.9055400000000001E-6</v>
      </c>
      <c r="D3206" s="1">
        <v>-2.94019E-6</v>
      </c>
      <c r="E3206" s="1">
        <v>-2.55788E-6</v>
      </c>
      <c r="F3206" s="1">
        <v>-1.7785E-6</v>
      </c>
      <c r="G3206" s="1">
        <v>-2.04258E-6</v>
      </c>
      <c r="H3206" s="1"/>
      <c r="I3206" s="1">
        <f t="shared" ref="I3206:I3269" si="102">AVERAGE(C3206:G3206)</f>
        <v>-2.2449380000000001E-6</v>
      </c>
      <c r="J3206">
        <f t="shared" ref="J3206:J3269" si="103">_xlfn.STDEV.S(C3206:G3206)</f>
        <v>4.8862363053786087E-7</v>
      </c>
    </row>
    <row r="3207" spans="1:10" x14ac:dyDescent="0.25">
      <c r="A3207">
        <v>3.2050000000000001</v>
      </c>
      <c r="C3207" s="1">
        <v>-1.90254E-6</v>
      </c>
      <c r="D3207" s="1">
        <v>-2.9372500000000001E-6</v>
      </c>
      <c r="E3207" s="1">
        <v>-2.55489E-6</v>
      </c>
      <c r="F3207" s="1">
        <v>-1.77534E-6</v>
      </c>
      <c r="G3207" s="1">
        <v>-2.0395999999999999E-6</v>
      </c>
      <c r="H3207" s="1"/>
      <c r="I3207" s="1">
        <f t="shared" si="102"/>
        <v>-2.2419239999999999E-6</v>
      </c>
      <c r="J3207">
        <f t="shared" si="103"/>
        <v>4.8868269176429813E-7</v>
      </c>
    </row>
    <row r="3208" spans="1:10" x14ac:dyDescent="0.25">
      <c r="A3208">
        <v>3.206</v>
      </c>
      <c r="C3208" s="1">
        <v>-1.89953E-6</v>
      </c>
      <c r="D3208" s="1">
        <v>-2.9343200000000001E-6</v>
      </c>
      <c r="E3208" s="1">
        <v>-2.5519000000000001E-6</v>
      </c>
      <c r="F3208" s="1">
        <v>-1.7721900000000001E-6</v>
      </c>
      <c r="G3208" s="1">
        <v>-2.03661E-6</v>
      </c>
      <c r="H3208" s="1"/>
      <c r="I3208" s="1">
        <f t="shared" si="102"/>
        <v>-2.2389099999999997E-6</v>
      </c>
      <c r="J3208">
        <f t="shared" si="103"/>
        <v>4.8874570100411113E-7</v>
      </c>
    </row>
    <row r="3209" spans="1:10" x14ac:dyDescent="0.25">
      <c r="A3209">
        <v>3.2069999999999999</v>
      </c>
      <c r="C3209" s="1">
        <v>-1.8965299999999999E-6</v>
      </c>
      <c r="D3209" s="1">
        <v>-2.9313799999999999E-6</v>
      </c>
      <c r="E3209" s="1">
        <v>-2.5489100000000001E-6</v>
      </c>
      <c r="F3209" s="1">
        <v>-1.7690299999999999E-6</v>
      </c>
      <c r="G3209" s="1">
        <v>-2.0336299999999999E-6</v>
      </c>
      <c r="H3209" s="1"/>
      <c r="I3209" s="1">
        <f t="shared" si="102"/>
        <v>-2.2358959999999999E-6</v>
      </c>
      <c r="J3209">
        <f t="shared" si="103"/>
        <v>4.8880477624507717E-7</v>
      </c>
    </row>
    <row r="3210" spans="1:10" x14ac:dyDescent="0.25">
      <c r="A3210">
        <v>3.2080000000000002</v>
      </c>
      <c r="C3210" s="1">
        <v>-1.8935299999999999E-6</v>
      </c>
      <c r="D3210" s="1">
        <v>-2.92844E-6</v>
      </c>
      <c r="E3210" s="1">
        <v>-2.5459200000000002E-6</v>
      </c>
      <c r="F3210" s="1">
        <v>-1.76588E-6</v>
      </c>
      <c r="G3210" s="1">
        <v>-2.0306399999999999E-6</v>
      </c>
      <c r="H3210" s="1"/>
      <c r="I3210" s="1">
        <f t="shared" si="102"/>
        <v>-2.2328820000000002E-6</v>
      </c>
      <c r="J3210">
        <f t="shared" si="103"/>
        <v>4.8886250502569742E-7</v>
      </c>
    </row>
    <row r="3211" spans="1:10" x14ac:dyDescent="0.25">
      <c r="A3211">
        <v>3.2090000000000001</v>
      </c>
      <c r="C3211" s="1">
        <v>-1.89054E-6</v>
      </c>
      <c r="D3211" s="1">
        <v>-2.9255000000000002E-6</v>
      </c>
      <c r="E3211" s="1">
        <v>-2.5429299999999998E-6</v>
      </c>
      <c r="F3211" s="1">
        <v>-1.7627300000000001E-6</v>
      </c>
      <c r="G3211" s="1">
        <v>-2.02765E-6</v>
      </c>
      <c r="H3211" s="1"/>
      <c r="I3211" s="1">
        <f t="shared" si="102"/>
        <v>-2.2298699999999996E-6</v>
      </c>
      <c r="J3211">
        <f t="shared" si="103"/>
        <v>4.8891850481445266E-7</v>
      </c>
    </row>
    <row r="3212" spans="1:10" x14ac:dyDescent="0.25">
      <c r="A3212">
        <v>3.21</v>
      </c>
      <c r="C3212" s="1">
        <v>-1.88754E-6</v>
      </c>
      <c r="D3212" s="1">
        <v>-2.9225599999999999E-6</v>
      </c>
      <c r="E3212" s="1">
        <v>-2.5399399999999999E-6</v>
      </c>
      <c r="F3212" s="1">
        <v>-1.7595799999999999E-6</v>
      </c>
      <c r="G3212" s="1">
        <v>-2.02466E-6</v>
      </c>
      <c r="H3212" s="1"/>
      <c r="I3212" s="1">
        <f t="shared" si="102"/>
        <v>-2.2268559999999999E-6</v>
      </c>
      <c r="J3212">
        <f t="shared" si="103"/>
        <v>4.8897624613062753E-7</v>
      </c>
    </row>
    <row r="3213" spans="1:10" x14ac:dyDescent="0.25">
      <c r="A3213">
        <v>3.2109999999999999</v>
      </c>
      <c r="C3213" s="1">
        <v>-1.88454E-6</v>
      </c>
      <c r="D3213" s="1">
        <v>-2.9196099999999998E-6</v>
      </c>
      <c r="E3213" s="1">
        <v>-2.5369499999999999E-6</v>
      </c>
      <c r="F3213" s="1">
        <v>-1.75643E-6</v>
      </c>
      <c r="G3213" s="1">
        <v>-2.0216700000000001E-6</v>
      </c>
      <c r="H3213" s="1"/>
      <c r="I3213" s="1">
        <f t="shared" si="102"/>
        <v>-2.22384E-6</v>
      </c>
      <c r="J3213">
        <f t="shared" si="103"/>
        <v>4.890304366805812E-7</v>
      </c>
    </row>
    <row r="3214" spans="1:10" x14ac:dyDescent="0.25">
      <c r="A3214">
        <v>3.2120000000000002</v>
      </c>
      <c r="C3214" s="1">
        <v>-1.8815399999999999E-6</v>
      </c>
      <c r="D3214" s="1">
        <v>-2.91667E-6</v>
      </c>
      <c r="E3214" s="1">
        <v>-2.53396E-6</v>
      </c>
      <c r="F3214" s="1">
        <v>-1.7532899999999999E-6</v>
      </c>
      <c r="G3214" s="1">
        <v>-2.0186800000000001E-6</v>
      </c>
      <c r="H3214" s="1"/>
      <c r="I3214" s="1">
        <f t="shared" si="102"/>
        <v>-2.2208279999999999E-6</v>
      </c>
      <c r="J3214">
        <f t="shared" si="103"/>
        <v>4.8908580041747274E-7</v>
      </c>
    </row>
    <row r="3215" spans="1:10" x14ac:dyDescent="0.25">
      <c r="A3215">
        <v>3.2130000000000001</v>
      </c>
      <c r="C3215" s="1">
        <v>-1.8785399999999999E-6</v>
      </c>
      <c r="D3215" s="1">
        <v>-2.9137199999999999E-6</v>
      </c>
      <c r="E3215" s="1">
        <v>-2.53097E-6</v>
      </c>
      <c r="F3215" s="1">
        <v>-1.75014E-6</v>
      </c>
      <c r="G3215" s="1">
        <v>-2.0156900000000002E-6</v>
      </c>
      <c r="H3215" s="1"/>
      <c r="I3215" s="1">
        <f t="shared" si="102"/>
        <v>-2.2178119999999997E-6</v>
      </c>
      <c r="J3215">
        <f t="shared" si="103"/>
        <v>4.8914000293372037E-7</v>
      </c>
    </row>
    <row r="3216" spans="1:10" x14ac:dyDescent="0.25">
      <c r="A3216">
        <v>3.214</v>
      </c>
      <c r="C3216" s="1">
        <v>-1.8755399999999999E-6</v>
      </c>
      <c r="D3216" s="1">
        <v>-2.91078E-6</v>
      </c>
      <c r="E3216" s="1">
        <v>-2.5279800000000001E-6</v>
      </c>
      <c r="F3216" s="1">
        <v>-1.747E-6</v>
      </c>
      <c r="G3216" s="1">
        <v>-2.0126999999999998E-6</v>
      </c>
      <c r="H3216" s="1"/>
      <c r="I3216" s="1">
        <f t="shared" si="102"/>
        <v>-2.2148000000000004E-6</v>
      </c>
      <c r="J3216">
        <f t="shared" si="103"/>
        <v>4.8919537773777065E-7</v>
      </c>
    </row>
    <row r="3217" spans="1:10" x14ac:dyDescent="0.25">
      <c r="A3217">
        <v>3.2149999999999999</v>
      </c>
      <c r="C3217" s="1">
        <v>-1.87255E-6</v>
      </c>
      <c r="D3217" s="1">
        <v>-2.9078299999999999E-6</v>
      </c>
      <c r="E3217" s="1">
        <v>-2.5249799999999998E-6</v>
      </c>
      <c r="F3217" s="1">
        <v>-1.7438600000000001E-6</v>
      </c>
      <c r="G3217" s="1">
        <v>-2.0097099999999999E-6</v>
      </c>
      <c r="H3217" s="1"/>
      <c r="I3217" s="1">
        <f t="shared" si="102"/>
        <v>-2.2117859999999998E-6</v>
      </c>
      <c r="J3217">
        <f t="shared" si="103"/>
        <v>4.8924386723800631E-7</v>
      </c>
    </row>
    <row r="3218" spans="1:10" x14ac:dyDescent="0.25">
      <c r="A3218">
        <v>3.2160000000000002</v>
      </c>
      <c r="C3218" s="1">
        <v>-1.86955E-6</v>
      </c>
      <c r="D3218" s="1">
        <v>-2.9048799999999998E-6</v>
      </c>
      <c r="E3218" s="1">
        <v>-2.52198E-6</v>
      </c>
      <c r="F3218" s="1">
        <v>-1.74072E-6</v>
      </c>
      <c r="G3218" s="1">
        <v>-2.0067100000000001E-6</v>
      </c>
      <c r="H3218" s="1"/>
      <c r="I3218" s="1">
        <f t="shared" si="102"/>
        <v>-2.2087679999999999E-6</v>
      </c>
      <c r="J3218">
        <f t="shared" si="103"/>
        <v>4.8929512839389682E-7</v>
      </c>
    </row>
    <row r="3219" spans="1:10" x14ac:dyDescent="0.25">
      <c r="A3219">
        <v>3.2170000000000001</v>
      </c>
      <c r="C3219" s="1">
        <v>-1.86656E-6</v>
      </c>
      <c r="D3219" s="1">
        <v>-2.9019300000000001E-6</v>
      </c>
      <c r="E3219" s="1">
        <v>-2.5189900000000001E-6</v>
      </c>
      <c r="F3219" s="1">
        <v>-1.7375699999999999E-6</v>
      </c>
      <c r="G3219" s="1">
        <v>-2.0037200000000001E-6</v>
      </c>
      <c r="H3219" s="1"/>
      <c r="I3219" s="1">
        <f t="shared" si="102"/>
        <v>-2.2057540000000001E-6</v>
      </c>
      <c r="J3219">
        <f t="shared" si="103"/>
        <v>4.8934762166582568E-7</v>
      </c>
    </row>
    <row r="3220" spans="1:10" x14ac:dyDescent="0.25">
      <c r="A3220">
        <v>3.218</v>
      </c>
      <c r="C3220" s="1">
        <v>-1.8635700000000001E-6</v>
      </c>
      <c r="D3220" s="1">
        <v>-2.8989700000000001E-6</v>
      </c>
      <c r="E3220" s="1">
        <v>-2.51598E-6</v>
      </c>
      <c r="F3220" s="1">
        <v>-1.7344300000000001E-6</v>
      </c>
      <c r="G3220" s="1">
        <v>-2.0007300000000002E-6</v>
      </c>
      <c r="H3220" s="1"/>
      <c r="I3220" s="1">
        <f t="shared" si="102"/>
        <v>-2.2027359999999998E-6</v>
      </c>
      <c r="J3220">
        <f t="shared" si="103"/>
        <v>4.8939097241367257E-7</v>
      </c>
    </row>
    <row r="3221" spans="1:10" x14ac:dyDescent="0.25">
      <c r="A3221">
        <v>3.2189999999999999</v>
      </c>
      <c r="C3221" s="1">
        <v>-1.86057E-6</v>
      </c>
      <c r="D3221" s="1">
        <v>-2.8960100000000002E-6</v>
      </c>
      <c r="E3221" s="1">
        <v>-2.5129800000000002E-6</v>
      </c>
      <c r="F3221" s="1">
        <v>-1.73129E-6</v>
      </c>
      <c r="G3221" s="1">
        <v>-1.9977299999999999E-6</v>
      </c>
      <c r="H3221" s="1"/>
      <c r="I3221" s="1">
        <f t="shared" si="102"/>
        <v>-2.1997159999999999E-6</v>
      </c>
      <c r="J3221">
        <f t="shared" si="103"/>
        <v>4.894386935868476E-7</v>
      </c>
    </row>
    <row r="3222" spans="1:10" x14ac:dyDescent="0.25">
      <c r="A3222">
        <v>3.22</v>
      </c>
      <c r="C3222" s="1">
        <v>-1.8575800000000001E-6</v>
      </c>
      <c r="D3222" s="1">
        <v>-2.8930500000000002E-6</v>
      </c>
      <c r="E3222" s="1">
        <v>-2.50998E-6</v>
      </c>
      <c r="F3222" s="1">
        <v>-1.7281499999999999E-6</v>
      </c>
      <c r="G3222" s="1">
        <v>-1.99474E-6</v>
      </c>
      <c r="H3222" s="1"/>
      <c r="I3222" s="1">
        <f t="shared" si="102"/>
        <v>-2.1967000000000001E-6</v>
      </c>
      <c r="J3222">
        <f t="shared" si="103"/>
        <v>4.8948365636658394E-7</v>
      </c>
    </row>
    <row r="3223" spans="1:10" x14ac:dyDescent="0.25">
      <c r="A3223">
        <v>3.2210000000000001</v>
      </c>
      <c r="C3223" s="1">
        <v>-1.8545899999999999E-6</v>
      </c>
      <c r="D3223" s="1">
        <v>-2.8900899999999998E-6</v>
      </c>
      <c r="E3223" s="1">
        <v>-2.5069800000000002E-6</v>
      </c>
      <c r="F3223" s="1">
        <v>-1.7250100000000001E-6</v>
      </c>
      <c r="G3223" s="1">
        <v>-1.9917400000000002E-6</v>
      </c>
      <c r="H3223" s="1"/>
      <c r="I3223" s="1">
        <f t="shared" si="102"/>
        <v>-2.1936819999999998E-6</v>
      </c>
      <c r="J3223">
        <f t="shared" si="103"/>
        <v>4.8952965657863874E-7</v>
      </c>
    </row>
    <row r="3224" spans="1:10" x14ac:dyDescent="0.25">
      <c r="A3224">
        <v>3.222</v>
      </c>
      <c r="C3224" s="1">
        <v>-1.8515899999999999E-6</v>
      </c>
      <c r="D3224" s="1">
        <v>-2.8871299999999998E-6</v>
      </c>
      <c r="E3224" s="1">
        <v>-2.50398E-6</v>
      </c>
      <c r="F3224" s="1">
        <v>-1.72187E-6</v>
      </c>
      <c r="G3224" s="1">
        <v>-1.98874E-6</v>
      </c>
      <c r="H3224" s="1"/>
      <c r="I3224" s="1">
        <f t="shared" si="102"/>
        <v>-2.1906619999999998E-6</v>
      </c>
      <c r="J3224">
        <f t="shared" si="103"/>
        <v>4.8957739395319295E-7</v>
      </c>
    </row>
    <row r="3225" spans="1:10" x14ac:dyDescent="0.25">
      <c r="A3225">
        <v>3.2229999999999999</v>
      </c>
      <c r="C3225" s="1">
        <v>-1.8486E-6</v>
      </c>
      <c r="D3225" s="1">
        <v>-2.88416E-6</v>
      </c>
      <c r="E3225" s="1">
        <v>-2.5009699999999999E-6</v>
      </c>
      <c r="F3225" s="1">
        <v>-1.7187299999999999E-6</v>
      </c>
      <c r="G3225" s="1">
        <v>-1.9857400000000002E-6</v>
      </c>
      <c r="H3225" s="1"/>
      <c r="I3225" s="1">
        <f t="shared" si="102"/>
        <v>-2.1876399999999999E-6</v>
      </c>
      <c r="J3225">
        <f t="shared" si="103"/>
        <v>4.8961824899609281E-7</v>
      </c>
    </row>
    <row r="3226" spans="1:10" x14ac:dyDescent="0.25">
      <c r="A3226">
        <v>3.2240000000000002</v>
      </c>
      <c r="C3226" s="1">
        <v>-1.84561E-6</v>
      </c>
      <c r="D3226" s="1">
        <v>-2.8812E-6</v>
      </c>
      <c r="E3226" s="1">
        <v>-2.4979700000000001E-6</v>
      </c>
      <c r="F3226" s="1">
        <v>-1.7155999999999999E-6</v>
      </c>
      <c r="G3226" s="1">
        <v>-1.9827500000000002E-6</v>
      </c>
      <c r="H3226" s="1"/>
      <c r="I3226" s="1">
        <f t="shared" si="102"/>
        <v>-2.1846260000000001E-6</v>
      </c>
      <c r="J3226">
        <f t="shared" si="103"/>
        <v>4.8966084081739683E-7</v>
      </c>
    </row>
    <row r="3227" spans="1:10" x14ac:dyDescent="0.25">
      <c r="A3227">
        <v>3.2250000000000001</v>
      </c>
      <c r="C3227" s="1">
        <v>-1.84261E-6</v>
      </c>
      <c r="D3227" s="1">
        <v>-2.8782299999999998E-6</v>
      </c>
      <c r="E3227" s="1">
        <v>-2.4949699999999998E-6</v>
      </c>
      <c r="F3227" s="1">
        <v>-1.7124600000000001E-6</v>
      </c>
      <c r="G3227" s="1">
        <v>-1.9797400000000001E-6</v>
      </c>
      <c r="H3227" s="1"/>
      <c r="I3227" s="1">
        <f t="shared" si="102"/>
        <v>-2.1816020000000001E-6</v>
      </c>
      <c r="J3227">
        <f t="shared" si="103"/>
        <v>4.8970606823889774E-7</v>
      </c>
    </row>
    <row r="3228" spans="1:10" x14ac:dyDescent="0.25">
      <c r="A3228">
        <v>3.226</v>
      </c>
      <c r="C3228" s="1">
        <v>-1.8396200000000001E-6</v>
      </c>
      <c r="D3228" s="1">
        <v>-2.87526E-6</v>
      </c>
      <c r="E3228" s="1">
        <v>-2.49197E-6</v>
      </c>
      <c r="F3228" s="1">
        <v>-1.7093300000000001E-6</v>
      </c>
      <c r="G3228" s="1">
        <v>-1.9767399999999999E-6</v>
      </c>
      <c r="H3228" s="1"/>
      <c r="I3228" s="1">
        <f t="shared" si="102"/>
        <v>-2.1785840000000002E-6</v>
      </c>
      <c r="J3228">
        <f t="shared" si="103"/>
        <v>4.8974614447691167E-7</v>
      </c>
    </row>
    <row r="3229" spans="1:10" x14ac:dyDescent="0.25">
      <c r="A3229">
        <v>3.2269999999999999</v>
      </c>
      <c r="C3229" s="1">
        <v>-1.8366299999999999E-6</v>
      </c>
      <c r="D3229" s="1">
        <v>-2.8722900000000002E-6</v>
      </c>
      <c r="E3229" s="1">
        <v>-2.48896E-6</v>
      </c>
      <c r="F3229" s="1">
        <v>-1.70619E-6</v>
      </c>
      <c r="G3229" s="1">
        <v>-1.9737400000000001E-6</v>
      </c>
      <c r="H3229" s="1"/>
      <c r="I3229" s="1">
        <f t="shared" si="102"/>
        <v>-2.1755620000000002E-6</v>
      </c>
      <c r="J3229">
        <f t="shared" si="103"/>
        <v>4.8978702184725157E-7</v>
      </c>
    </row>
    <row r="3230" spans="1:10" x14ac:dyDescent="0.25">
      <c r="A3230">
        <v>3.2280000000000002</v>
      </c>
      <c r="C3230" s="1">
        <v>-1.8336300000000001E-6</v>
      </c>
      <c r="D3230" s="1">
        <v>-2.8693199999999999E-6</v>
      </c>
      <c r="E3230" s="1">
        <v>-2.4859600000000002E-6</v>
      </c>
      <c r="F3230" s="1">
        <v>-1.70306E-6</v>
      </c>
      <c r="G3230" s="1">
        <v>-1.97073E-6</v>
      </c>
      <c r="H3230" s="1"/>
      <c r="I3230" s="1">
        <f t="shared" si="102"/>
        <v>-2.1725400000000002E-6</v>
      </c>
      <c r="J3230">
        <f t="shared" si="103"/>
        <v>4.8982986827060679E-7</v>
      </c>
    </row>
    <row r="3231" spans="1:10" x14ac:dyDescent="0.25">
      <c r="A3231">
        <v>3.2290000000000001</v>
      </c>
      <c r="C3231" s="1">
        <v>-1.8306399999999999E-6</v>
      </c>
      <c r="D3231" s="1">
        <v>-2.8663399999999998E-6</v>
      </c>
      <c r="E3231" s="1">
        <v>-2.4829500000000001E-6</v>
      </c>
      <c r="F3231" s="1">
        <v>-1.6999400000000001E-6</v>
      </c>
      <c r="G3231" s="1">
        <v>-1.9677199999999999E-6</v>
      </c>
      <c r="H3231" s="1"/>
      <c r="I3231" s="1">
        <f t="shared" si="102"/>
        <v>-2.1695179999999998E-6</v>
      </c>
      <c r="J3231">
        <f t="shared" si="103"/>
        <v>4.8986343711283452E-7</v>
      </c>
    </row>
    <row r="3232" spans="1:10" x14ac:dyDescent="0.25">
      <c r="A3232">
        <v>3.23</v>
      </c>
      <c r="C3232" s="1">
        <v>-1.82765E-6</v>
      </c>
      <c r="D3232" s="1">
        <v>-2.86337E-6</v>
      </c>
      <c r="E3232" s="1">
        <v>-2.47994E-6</v>
      </c>
      <c r="F3232" s="1">
        <v>-1.6968100000000001E-6</v>
      </c>
      <c r="G3232" s="1">
        <v>-1.9647099999999999E-6</v>
      </c>
      <c r="H3232" s="1"/>
      <c r="I3232" s="1">
        <f t="shared" si="102"/>
        <v>-2.1664960000000002E-6</v>
      </c>
      <c r="J3232">
        <f t="shared" si="103"/>
        <v>4.8990296312637267E-7</v>
      </c>
    </row>
    <row r="3233" spans="1:10" x14ac:dyDescent="0.25">
      <c r="A3233">
        <v>3.2309999999999999</v>
      </c>
      <c r="C3233" s="1">
        <v>-1.82465E-6</v>
      </c>
      <c r="D3233" s="1">
        <v>-2.86038E-6</v>
      </c>
      <c r="E3233" s="1">
        <v>-2.4769299999999999E-6</v>
      </c>
      <c r="F3233" s="1">
        <v>-1.6936899999999999E-6</v>
      </c>
      <c r="G3233" s="1">
        <v>-1.9616899999999999E-6</v>
      </c>
      <c r="H3233" s="1"/>
      <c r="I3233" s="1">
        <f t="shared" si="102"/>
        <v>-2.1634680000000001E-6</v>
      </c>
      <c r="J3233">
        <f t="shared" si="103"/>
        <v>4.8993574295003217E-7</v>
      </c>
    </row>
    <row r="3234" spans="1:10" x14ac:dyDescent="0.25">
      <c r="A3234">
        <v>3.2320000000000002</v>
      </c>
      <c r="C3234" s="1">
        <v>-1.82166E-6</v>
      </c>
      <c r="D3234" s="1">
        <v>-2.8574E-6</v>
      </c>
      <c r="E3234" s="1">
        <v>-2.4739199999999999E-6</v>
      </c>
      <c r="F3234" s="1">
        <v>-1.69057E-6</v>
      </c>
      <c r="G3234" s="1">
        <v>-1.95867E-6</v>
      </c>
      <c r="H3234" s="1"/>
      <c r="I3234" s="1">
        <f t="shared" si="102"/>
        <v>-2.160444E-6</v>
      </c>
      <c r="J3234">
        <f t="shared" si="103"/>
        <v>4.8997035372561056E-7</v>
      </c>
    </row>
    <row r="3235" spans="1:10" x14ac:dyDescent="0.25">
      <c r="A3235">
        <v>3.2330000000000001</v>
      </c>
      <c r="C3235" s="1">
        <v>-1.81866E-6</v>
      </c>
      <c r="D3235" s="1">
        <v>-2.85441E-6</v>
      </c>
      <c r="E3235" s="1">
        <v>-2.4708999999999999E-6</v>
      </c>
      <c r="F3235" s="1">
        <v>-1.68744E-6</v>
      </c>
      <c r="G3235" s="1">
        <v>-1.9556500000000001E-6</v>
      </c>
      <c r="H3235" s="1"/>
      <c r="I3235" s="1">
        <f t="shared" si="102"/>
        <v>-2.1574119999999998E-6</v>
      </c>
      <c r="J3235">
        <f t="shared" si="103"/>
        <v>4.9000393903518772E-7</v>
      </c>
    </row>
    <row r="3236" spans="1:10" x14ac:dyDescent="0.25">
      <c r="A3236">
        <v>3.234</v>
      </c>
      <c r="C3236" s="1">
        <v>-1.81566E-6</v>
      </c>
      <c r="D3236" s="1">
        <v>-2.8514299999999999E-6</v>
      </c>
      <c r="E3236" s="1">
        <v>-2.4678899999999998E-6</v>
      </c>
      <c r="F3236" s="1">
        <v>-1.68432E-6</v>
      </c>
      <c r="G3236" s="1">
        <v>-1.9526199999999999E-6</v>
      </c>
      <c r="H3236" s="1"/>
      <c r="I3236" s="1">
        <f t="shared" si="102"/>
        <v>-2.1543840000000001E-6</v>
      </c>
      <c r="J3236">
        <f t="shared" si="103"/>
        <v>4.900413151255717E-7</v>
      </c>
    </row>
    <row r="3237" spans="1:10" x14ac:dyDescent="0.25">
      <c r="A3237">
        <v>3.2349999999999999</v>
      </c>
      <c r="C3237" s="1">
        <v>-1.81266E-6</v>
      </c>
      <c r="D3237" s="1">
        <v>-2.8484300000000001E-6</v>
      </c>
      <c r="E3237" s="1">
        <v>-2.4648699999999999E-6</v>
      </c>
      <c r="F3237" s="1">
        <v>-1.6812000000000001E-6</v>
      </c>
      <c r="G3237" s="1">
        <v>-1.9495900000000001E-6</v>
      </c>
      <c r="H3237" s="1"/>
      <c r="I3237" s="1">
        <f t="shared" si="102"/>
        <v>-2.1513500000000002E-6</v>
      </c>
      <c r="J3237">
        <f t="shared" si="103"/>
        <v>4.9006998301263046E-7</v>
      </c>
    </row>
    <row r="3238" spans="1:10" x14ac:dyDescent="0.25">
      <c r="A3238">
        <v>3.2360000000000002</v>
      </c>
      <c r="C3238" s="1">
        <v>-1.80966E-6</v>
      </c>
      <c r="D3238" s="1">
        <v>-2.8454400000000002E-6</v>
      </c>
      <c r="E3238" s="1">
        <v>-2.46185E-6</v>
      </c>
      <c r="F3238" s="1">
        <v>-1.6780799999999999E-6</v>
      </c>
      <c r="G3238" s="1">
        <v>-1.9465599999999999E-6</v>
      </c>
      <c r="H3238" s="1"/>
      <c r="I3238" s="1">
        <f t="shared" si="102"/>
        <v>-2.1483179999999999E-6</v>
      </c>
      <c r="J3238">
        <f t="shared" si="103"/>
        <v>4.9010221027863164E-7</v>
      </c>
    </row>
    <row r="3239" spans="1:10" x14ac:dyDescent="0.25">
      <c r="A3239">
        <v>3.2370000000000001</v>
      </c>
      <c r="C3239" s="1">
        <v>-1.80666E-6</v>
      </c>
      <c r="D3239" s="1">
        <v>-2.8424500000000002E-6</v>
      </c>
      <c r="E3239" s="1">
        <v>-2.4588399999999999E-6</v>
      </c>
      <c r="F3239" s="1">
        <v>-1.67496E-6</v>
      </c>
      <c r="G3239" s="1">
        <v>-1.9435300000000001E-6</v>
      </c>
      <c r="H3239" s="1"/>
      <c r="I3239" s="1">
        <f t="shared" si="102"/>
        <v>-2.1452880000000001E-6</v>
      </c>
      <c r="J3239">
        <f t="shared" si="103"/>
        <v>4.9013604016640127E-7</v>
      </c>
    </row>
    <row r="3240" spans="1:10" x14ac:dyDescent="0.25">
      <c r="A3240">
        <v>3.238</v>
      </c>
      <c r="C3240" s="1">
        <v>-1.8036500000000001E-6</v>
      </c>
      <c r="D3240" s="1">
        <v>-2.8394599999999998E-6</v>
      </c>
      <c r="E3240" s="1">
        <v>-2.45582E-6</v>
      </c>
      <c r="F3240" s="1">
        <v>-1.6718400000000001E-6</v>
      </c>
      <c r="G3240" s="1">
        <v>-1.9404999999999999E-6</v>
      </c>
      <c r="H3240" s="1"/>
      <c r="I3240" s="1">
        <f t="shared" si="102"/>
        <v>-2.1422539999999998E-6</v>
      </c>
      <c r="J3240">
        <f t="shared" si="103"/>
        <v>4.9017000099965314E-7</v>
      </c>
    </row>
    <row r="3241" spans="1:10" x14ac:dyDescent="0.25">
      <c r="A3241">
        <v>3.2389999999999999</v>
      </c>
      <c r="C3241" s="1">
        <v>-1.8006500000000001E-6</v>
      </c>
      <c r="D3241" s="1">
        <v>-2.8364699999999999E-6</v>
      </c>
      <c r="E3241" s="1">
        <v>-2.4528E-6</v>
      </c>
      <c r="F3241" s="1">
        <v>-1.6687199999999999E-6</v>
      </c>
      <c r="G3241" s="1">
        <v>-1.9374700000000001E-6</v>
      </c>
      <c r="H3241" s="1"/>
      <c r="I3241" s="1">
        <f t="shared" si="102"/>
        <v>-2.1392219999999995E-6</v>
      </c>
      <c r="J3241">
        <f t="shared" si="103"/>
        <v>4.9020223792838808E-7</v>
      </c>
    </row>
    <row r="3242" spans="1:10" x14ac:dyDescent="0.25">
      <c r="A3242">
        <v>3.24</v>
      </c>
      <c r="C3242" s="1">
        <v>-1.79764E-6</v>
      </c>
      <c r="D3242" s="1">
        <v>-2.8334700000000001E-6</v>
      </c>
      <c r="E3242" s="1">
        <v>-2.4497800000000001E-6</v>
      </c>
      <c r="F3242" s="1">
        <v>-1.6656E-6</v>
      </c>
      <c r="G3242" s="1">
        <v>-1.93443E-6</v>
      </c>
      <c r="H3242" s="1"/>
      <c r="I3242" s="1">
        <f t="shared" si="102"/>
        <v>-2.1361840000000004E-6</v>
      </c>
      <c r="J3242">
        <f t="shared" si="103"/>
        <v>4.9023367757631673E-7</v>
      </c>
    </row>
    <row r="3243" spans="1:10" x14ac:dyDescent="0.25">
      <c r="A3243">
        <v>3.2410000000000001</v>
      </c>
      <c r="C3243" s="1">
        <v>-1.7946299999999999E-6</v>
      </c>
      <c r="D3243" s="1">
        <v>-2.8304800000000001E-6</v>
      </c>
      <c r="E3243" s="1">
        <v>-2.4467600000000002E-6</v>
      </c>
      <c r="F3243" s="1">
        <v>-1.66248E-6</v>
      </c>
      <c r="G3243" s="1">
        <v>-1.9313999999999998E-6</v>
      </c>
      <c r="H3243" s="1"/>
      <c r="I3243" s="1">
        <f t="shared" si="102"/>
        <v>-2.1331500000000001E-6</v>
      </c>
      <c r="J3243">
        <f t="shared" si="103"/>
        <v>4.9026764700518442E-7</v>
      </c>
    </row>
    <row r="3244" spans="1:10" x14ac:dyDescent="0.25">
      <c r="A3244">
        <v>3.242</v>
      </c>
      <c r="C3244" s="1">
        <v>-1.7916200000000001E-6</v>
      </c>
      <c r="D3244" s="1">
        <v>-2.8274799999999999E-6</v>
      </c>
      <c r="E3244" s="1">
        <v>-2.4437399999999998E-6</v>
      </c>
      <c r="F3244" s="1">
        <v>-1.6593599999999999E-6</v>
      </c>
      <c r="G3244" s="1">
        <v>-1.9283600000000002E-6</v>
      </c>
      <c r="H3244" s="1"/>
      <c r="I3244" s="1">
        <f t="shared" si="102"/>
        <v>-2.1301120000000001E-6</v>
      </c>
      <c r="J3244">
        <f t="shared" si="103"/>
        <v>4.9029909210603273E-7</v>
      </c>
    </row>
    <row r="3245" spans="1:10" x14ac:dyDescent="0.25">
      <c r="A3245">
        <v>3.2429999999999999</v>
      </c>
      <c r="C3245" s="1">
        <v>-1.7885999999999999E-6</v>
      </c>
      <c r="D3245" s="1">
        <v>-2.82449E-6</v>
      </c>
      <c r="E3245" s="1">
        <v>-2.4407199999999999E-6</v>
      </c>
      <c r="F3245" s="1">
        <v>-1.6562299999999999E-6</v>
      </c>
      <c r="G3245" s="1">
        <v>-1.9253200000000001E-6</v>
      </c>
      <c r="H3245" s="1"/>
      <c r="I3245" s="1">
        <f t="shared" si="102"/>
        <v>-2.1270719999999996E-6</v>
      </c>
      <c r="J3245">
        <f t="shared" si="103"/>
        <v>4.9033822201619161E-7</v>
      </c>
    </row>
    <row r="3246" spans="1:10" x14ac:dyDescent="0.25">
      <c r="A3246">
        <v>3.2440000000000002</v>
      </c>
      <c r="C3246" s="1">
        <v>-1.78559E-6</v>
      </c>
      <c r="D3246" s="1">
        <v>-2.8214900000000002E-6</v>
      </c>
      <c r="E3246" s="1">
        <v>-2.4377E-6</v>
      </c>
      <c r="F3246" s="1">
        <v>-1.65311E-6</v>
      </c>
      <c r="G3246" s="1">
        <v>-1.9222800000000001E-6</v>
      </c>
      <c r="H3246" s="1"/>
      <c r="I3246" s="1">
        <f t="shared" si="102"/>
        <v>-2.1240340000000004E-6</v>
      </c>
      <c r="J3246">
        <f t="shared" si="103"/>
        <v>4.9036967252267967E-7</v>
      </c>
    </row>
    <row r="3247" spans="1:10" x14ac:dyDescent="0.25">
      <c r="A3247">
        <v>3.2450000000000001</v>
      </c>
      <c r="C3247" s="1">
        <v>-1.7825699999999999E-6</v>
      </c>
      <c r="D3247" s="1">
        <v>-2.8184899999999999E-6</v>
      </c>
      <c r="E3247" s="1">
        <v>-2.43468E-6</v>
      </c>
      <c r="F3247" s="1">
        <v>-1.64999E-6</v>
      </c>
      <c r="G3247" s="1">
        <v>-1.91924E-6</v>
      </c>
      <c r="H3247" s="1"/>
      <c r="I3247" s="1">
        <f t="shared" si="102"/>
        <v>-2.1209939999999999E-6</v>
      </c>
      <c r="J3247">
        <f t="shared" si="103"/>
        <v>4.9040285096031001E-7</v>
      </c>
    </row>
    <row r="3248" spans="1:10" x14ac:dyDescent="0.25">
      <c r="A3248">
        <v>3.246</v>
      </c>
      <c r="C3248" s="1">
        <v>-1.77955E-6</v>
      </c>
      <c r="D3248" s="1">
        <v>-2.8154900000000001E-6</v>
      </c>
      <c r="E3248" s="1">
        <v>-2.4316499999999998E-6</v>
      </c>
      <c r="F3248" s="1">
        <v>-1.64686E-6</v>
      </c>
      <c r="G3248" s="1">
        <v>-1.9162E-6</v>
      </c>
      <c r="H3248" s="1"/>
      <c r="I3248" s="1">
        <f t="shared" si="102"/>
        <v>-2.1179500000000002E-6</v>
      </c>
      <c r="J3248">
        <f t="shared" si="103"/>
        <v>4.904368339042246E-7</v>
      </c>
    </row>
    <row r="3249" spans="1:10" x14ac:dyDescent="0.25">
      <c r="A3249">
        <v>3.2469999999999999</v>
      </c>
      <c r="C3249" s="1">
        <v>-1.77653E-6</v>
      </c>
      <c r="D3249" s="1">
        <v>-2.81248E-6</v>
      </c>
      <c r="E3249" s="1">
        <v>-2.4286299999999999E-6</v>
      </c>
      <c r="F3249" s="1">
        <v>-1.6437400000000001E-6</v>
      </c>
      <c r="G3249" s="1">
        <v>-1.9131599999999999E-6</v>
      </c>
      <c r="H3249" s="1"/>
      <c r="I3249" s="1">
        <f t="shared" si="102"/>
        <v>-2.1149080000000001E-6</v>
      </c>
      <c r="J3249">
        <f t="shared" si="103"/>
        <v>4.9046646141199089E-7</v>
      </c>
    </row>
    <row r="3250" spans="1:10" x14ac:dyDescent="0.25">
      <c r="A3250">
        <v>3.2480000000000002</v>
      </c>
      <c r="C3250" s="1">
        <v>-1.7735099999999999E-6</v>
      </c>
      <c r="D3250" s="1">
        <v>-2.8094799999999998E-6</v>
      </c>
      <c r="E3250" s="1">
        <v>-2.4256000000000001E-6</v>
      </c>
      <c r="F3250" s="1">
        <v>-1.6406100000000001E-6</v>
      </c>
      <c r="G3250" s="1">
        <v>-1.9101199999999998E-6</v>
      </c>
      <c r="H3250" s="1"/>
      <c r="I3250" s="1">
        <f t="shared" si="102"/>
        <v>-2.1118639999999999E-6</v>
      </c>
      <c r="J3250">
        <f t="shared" si="103"/>
        <v>4.9050044967359611E-7</v>
      </c>
    </row>
    <row r="3251" spans="1:10" x14ac:dyDescent="0.25">
      <c r="A3251">
        <v>3.2490000000000001</v>
      </c>
      <c r="C3251" s="1">
        <v>-1.77049E-6</v>
      </c>
      <c r="D3251" s="1">
        <v>-2.8064700000000002E-6</v>
      </c>
      <c r="E3251" s="1">
        <v>-2.4225699999999999E-6</v>
      </c>
      <c r="F3251" s="1">
        <v>-1.6374899999999999E-6</v>
      </c>
      <c r="G3251" s="1">
        <v>-1.9070699999999999E-6</v>
      </c>
      <c r="H3251" s="1"/>
      <c r="I3251" s="1">
        <f t="shared" si="102"/>
        <v>-2.1088180000000001E-6</v>
      </c>
      <c r="J3251">
        <f t="shared" si="103"/>
        <v>4.9052951116115343E-7</v>
      </c>
    </row>
    <row r="3252" spans="1:10" x14ac:dyDescent="0.25">
      <c r="A3252">
        <v>3.25</v>
      </c>
      <c r="C3252" s="1">
        <v>-1.76747E-6</v>
      </c>
      <c r="D3252" s="1">
        <v>-2.8034600000000001E-6</v>
      </c>
      <c r="E3252" s="1">
        <v>-2.4195400000000001E-6</v>
      </c>
      <c r="F3252" s="1">
        <v>-1.6343599999999999E-6</v>
      </c>
      <c r="G3252" s="1">
        <v>-1.9040300000000001E-6</v>
      </c>
      <c r="H3252" s="1"/>
      <c r="I3252" s="1">
        <f t="shared" si="102"/>
        <v>-2.1057719999999999E-6</v>
      </c>
      <c r="J3252">
        <f t="shared" si="103"/>
        <v>4.9055994910917873E-7</v>
      </c>
    </row>
    <row r="3253" spans="1:10" x14ac:dyDescent="0.25">
      <c r="A3253">
        <v>3.2509999999999999</v>
      </c>
      <c r="C3253" s="1">
        <v>-1.76444E-6</v>
      </c>
      <c r="D3253" s="1">
        <v>-2.8004599999999999E-6</v>
      </c>
      <c r="E3253" s="1">
        <v>-2.4165099999999999E-6</v>
      </c>
      <c r="F3253" s="1">
        <v>-1.6312299999999999E-6</v>
      </c>
      <c r="G3253" s="1">
        <v>-1.90098E-6</v>
      </c>
      <c r="H3253" s="1"/>
      <c r="I3253" s="1">
        <f t="shared" si="102"/>
        <v>-2.1027239999999996E-6</v>
      </c>
      <c r="J3253">
        <f t="shared" si="103"/>
        <v>4.9059669732887515E-7</v>
      </c>
    </row>
    <row r="3254" spans="1:10" x14ac:dyDescent="0.25">
      <c r="A3254">
        <v>3.2519999999999998</v>
      </c>
      <c r="C3254" s="1">
        <v>-1.7614199999999999E-6</v>
      </c>
      <c r="D3254" s="1">
        <v>-2.7974500000000002E-6</v>
      </c>
      <c r="E3254" s="1">
        <v>-2.4134699999999999E-6</v>
      </c>
      <c r="F3254" s="1">
        <v>-1.6280999999999999E-6</v>
      </c>
      <c r="G3254" s="1">
        <v>-1.8979300000000001E-6</v>
      </c>
      <c r="H3254" s="1"/>
      <c r="I3254" s="1">
        <f t="shared" si="102"/>
        <v>-2.0996740000000001E-6</v>
      </c>
      <c r="J3254">
        <f t="shared" si="103"/>
        <v>4.9062656963315802E-7</v>
      </c>
    </row>
    <row r="3255" spans="1:10" x14ac:dyDescent="0.25">
      <c r="A3255">
        <v>3.2530000000000001</v>
      </c>
      <c r="C3255" s="1">
        <v>-1.7583899999999999E-6</v>
      </c>
      <c r="D3255" s="1">
        <v>-2.7944400000000001E-6</v>
      </c>
      <c r="E3255" s="1">
        <v>-2.4104299999999998E-6</v>
      </c>
      <c r="F3255" s="1">
        <v>-1.6249699999999999E-6</v>
      </c>
      <c r="G3255" s="1">
        <v>-1.8948799999999999E-6</v>
      </c>
      <c r="H3255" s="1"/>
      <c r="I3255" s="1">
        <f t="shared" si="102"/>
        <v>-2.0966220000000002E-6</v>
      </c>
      <c r="J3255">
        <f t="shared" si="103"/>
        <v>4.906581680457384E-7</v>
      </c>
    </row>
    <row r="3256" spans="1:10" x14ac:dyDescent="0.25">
      <c r="A3256">
        <v>3.254</v>
      </c>
      <c r="C3256" s="1">
        <v>-1.7553599999999999E-6</v>
      </c>
      <c r="D3256" s="1">
        <v>-2.7914399999999999E-6</v>
      </c>
      <c r="E3256" s="1">
        <v>-2.4073900000000002E-6</v>
      </c>
      <c r="F3256" s="1">
        <v>-1.6218399999999999E-6</v>
      </c>
      <c r="G3256" s="1">
        <v>-1.89183E-6</v>
      </c>
      <c r="H3256" s="1"/>
      <c r="I3256" s="1">
        <f t="shared" si="102"/>
        <v>-2.0935720000000002E-6</v>
      </c>
      <c r="J3256">
        <f t="shared" si="103"/>
        <v>4.906933242566073E-7</v>
      </c>
    </row>
    <row r="3257" spans="1:10" x14ac:dyDescent="0.25">
      <c r="A3257">
        <v>3.2549999999999999</v>
      </c>
      <c r="C3257" s="1">
        <v>-1.7523299999999999E-6</v>
      </c>
      <c r="D3257" s="1">
        <v>-2.7884299999999998E-6</v>
      </c>
      <c r="E3257" s="1">
        <v>-2.4043399999999998E-6</v>
      </c>
      <c r="F3257" s="1">
        <v>-1.6187000000000001E-6</v>
      </c>
      <c r="G3257" s="1">
        <v>-1.8887799999999999E-6</v>
      </c>
      <c r="H3257" s="1"/>
      <c r="I3257" s="1">
        <f t="shared" si="102"/>
        <v>-2.0905159999999997E-6</v>
      </c>
      <c r="J3257">
        <f t="shared" si="103"/>
        <v>4.9072573208463392E-7</v>
      </c>
    </row>
    <row r="3258" spans="1:10" x14ac:dyDescent="0.25">
      <c r="A3258">
        <v>3.2559999999999998</v>
      </c>
      <c r="C3258" s="1">
        <v>-1.7492900000000001E-6</v>
      </c>
      <c r="D3258" s="1">
        <v>-2.78543E-6</v>
      </c>
      <c r="E3258" s="1">
        <v>-2.4012899999999999E-6</v>
      </c>
      <c r="F3258" s="1">
        <v>-1.6155700000000001E-6</v>
      </c>
      <c r="G3258" s="1">
        <v>-1.88574E-6</v>
      </c>
      <c r="H3258" s="1"/>
      <c r="I3258" s="1">
        <f t="shared" si="102"/>
        <v>-2.0874640000000002E-6</v>
      </c>
      <c r="J3258">
        <f t="shared" si="103"/>
        <v>4.9075998948569552E-7</v>
      </c>
    </row>
    <row r="3259" spans="1:10" x14ac:dyDescent="0.25">
      <c r="A3259">
        <v>3.2570000000000001</v>
      </c>
      <c r="C3259" s="1">
        <v>-1.7462600000000001E-6</v>
      </c>
      <c r="D3259" s="1">
        <v>-2.78242E-6</v>
      </c>
      <c r="E3259" s="1">
        <v>-2.3982499999999999E-6</v>
      </c>
      <c r="F3259" s="1">
        <v>-1.61243E-6</v>
      </c>
      <c r="G3259" s="1">
        <v>-1.8826899999999999E-6</v>
      </c>
      <c r="H3259" s="1"/>
      <c r="I3259" s="1">
        <f t="shared" si="102"/>
        <v>-2.0844099999999998E-6</v>
      </c>
      <c r="J3259">
        <f t="shared" si="103"/>
        <v>4.9079400133864713E-7</v>
      </c>
    </row>
    <row r="3260" spans="1:10" x14ac:dyDescent="0.25">
      <c r="A3260">
        <v>3.258</v>
      </c>
      <c r="C3260" s="1">
        <v>-1.74322E-6</v>
      </c>
      <c r="D3260" s="1">
        <v>-2.7794200000000001E-6</v>
      </c>
      <c r="E3260" s="1">
        <v>-2.3952E-6</v>
      </c>
      <c r="F3260" s="1">
        <v>-1.6093E-6</v>
      </c>
      <c r="G3260" s="1">
        <v>-1.87964E-6</v>
      </c>
      <c r="H3260" s="1"/>
      <c r="I3260" s="1">
        <f t="shared" si="102"/>
        <v>-2.0813559999999997E-6</v>
      </c>
      <c r="J3260">
        <f t="shared" si="103"/>
        <v>4.9082929077226035E-7</v>
      </c>
    </row>
    <row r="3261" spans="1:10" x14ac:dyDescent="0.25">
      <c r="A3261">
        <v>3.2589999999999999</v>
      </c>
      <c r="C3261" s="1">
        <v>-1.74018E-6</v>
      </c>
      <c r="D3261" s="1">
        <v>-2.7763999999999998E-6</v>
      </c>
      <c r="E3261" s="1">
        <v>-2.3921400000000002E-6</v>
      </c>
      <c r="F3261" s="1">
        <v>-1.6061599999999999E-6</v>
      </c>
      <c r="G3261" s="1">
        <v>-1.8765900000000001E-6</v>
      </c>
      <c r="H3261" s="1"/>
      <c r="I3261" s="1">
        <f t="shared" si="102"/>
        <v>-2.0782940000000003E-6</v>
      </c>
      <c r="J3261">
        <f t="shared" si="103"/>
        <v>4.9085827728581696E-7</v>
      </c>
    </row>
    <row r="3262" spans="1:10" x14ac:dyDescent="0.25">
      <c r="A3262">
        <v>3.26</v>
      </c>
      <c r="C3262" s="1">
        <v>-1.73713E-6</v>
      </c>
      <c r="D3262" s="1">
        <v>-2.7733900000000001E-6</v>
      </c>
      <c r="E3262" s="1">
        <v>-2.3890899999999999E-6</v>
      </c>
      <c r="F3262" s="1">
        <v>-1.6030299999999999E-6</v>
      </c>
      <c r="G3262" s="1">
        <v>-1.87355E-6</v>
      </c>
      <c r="H3262" s="1"/>
      <c r="I3262" s="1">
        <f t="shared" si="102"/>
        <v>-2.0752379999999998E-6</v>
      </c>
      <c r="J3262">
        <f t="shared" si="103"/>
        <v>4.9089071015858511E-7</v>
      </c>
    </row>
    <row r="3263" spans="1:10" x14ac:dyDescent="0.25">
      <c r="A3263">
        <v>3.2610000000000001</v>
      </c>
      <c r="C3263" s="1">
        <v>-1.73409E-6</v>
      </c>
      <c r="D3263" s="1">
        <v>-2.7703800000000001E-6</v>
      </c>
      <c r="E3263" s="1">
        <v>-2.3860300000000001E-6</v>
      </c>
      <c r="F3263" s="1">
        <v>-1.5998999999999999E-6</v>
      </c>
      <c r="G3263" s="1">
        <v>-1.8704999999999999E-6</v>
      </c>
      <c r="H3263" s="1"/>
      <c r="I3263" s="1">
        <f t="shared" si="102"/>
        <v>-2.0721800000000001E-6</v>
      </c>
      <c r="J3263">
        <f t="shared" si="103"/>
        <v>4.9092085192014414E-7</v>
      </c>
    </row>
    <row r="3264" spans="1:10" x14ac:dyDescent="0.25">
      <c r="A3264">
        <v>3.262</v>
      </c>
      <c r="C3264" s="1">
        <v>-1.7310400000000001E-6</v>
      </c>
      <c r="D3264" s="1">
        <v>-2.7673600000000001E-6</v>
      </c>
      <c r="E3264" s="1">
        <v>-2.3829800000000002E-6</v>
      </c>
      <c r="F3264" s="1">
        <v>-1.5967600000000001E-6</v>
      </c>
      <c r="G3264" s="1">
        <v>-1.8674399999999999E-6</v>
      </c>
      <c r="H3264" s="1"/>
      <c r="I3264" s="1">
        <f t="shared" si="102"/>
        <v>-2.0691159999999998E-6</v>
      </c>
      <c r="J3264">
        <f t="shared" si="103"/>
        <v>4.9095419224200546E-7</v>
      </c>
    </row>
    <row r="3265" spans="1:10" x14ac:dyDescent="0.25">
      <c r="A3265">
        <v>3.2629999999999999</v>
      </c>
      <c r="C3265" s="1">
        <v>-1.72799E-6</v>
      </c>
      <c r="D3265" s="1">
        <v>-2.7643400000000002E-6</v>
      </c>
      <c r="E3265" s="1">
        <v>-2.37992E-6</v>
      </c>
      <c r="F3265" s="1">
        <v>-1.5936300000000001E-6</v>
      </c>
      <c r="G3265" s="1">
        <v>-1.86439E-6</v>
      </c>
      <c r="H3265" s="1"/>
      <c r="I3265" s="1">
        <f t="shared" si="102"/>
        <v>-2.066054E-6</v>
      </c>
      <c r="J3265">
        <f t="shared" si="103"/>
        <v>4.9098250389397794E-7</v>
      </c>
    </row>
    <row r="3266" spans="1:10" x14ac:dyDescent="0.25">
      <c r="A3266">
        <v>3.2639999999999998</v>
      </c>
      <c r="C3266" s="1">
        <v>-1.72494E-6</v>
      </c>
      <c r="D3266" s="1">
        <v>-2.7613199999999998E-6</v>
      </c>
      <c r="E3266" s="1">
        <v>-2.3768700000000001E-6</v>
      </c>
      <c r="F3266" s="1">
        <v>-1.59049E-6</v>
      </c>
      <c r="G3266" s="1">
        <v>-1.8613399999999999E-6</v>
      </c>
      <c r="H3266" s="1"/>
      <c r="I3266" s="1">
        <f t="shared" si="102"/>
        <v>-2.0629920000000002E-6</v>
      </c>
      <c r="J3266">
        <f t="shared" si="103"/>
        <v>4.910148211306864E-7</v>
      </c>
    </row>
    <row r="3267" spans="1:10" x14ac:dyDescent="0.25">
      <c r="A3267">
        <v>3.2650000000000001</v>
      </c>
      <c r="C3267" s="1">
        <v>-1.7218899999999999E-6</v>
      </c>
      <c r="D3267" s="1">
        <v>-2.7582900000000001E-6</v>
      </c>
      <c r="E3267" s="1">
        <v>-2.3738099999999999E-6</v>
      </c>
      <c r="F3267" s="1">
        <v>-1.58736E-6</v>
      </c>
      <c r="G3267" s="1">
        <v>-1.8582799999999999E-6</v>
      </c>
      <c r="H3267" s="1"/>
      <c r="I3267" s="1">
        <f t="shared" si="102"/>
        <v>-2.0599260000000003E-6</v>
      </c>
      <c r="J3267">
        <f t="shared" si="103"/>
        <v>4.910406075163235E-7</v>
      </c>
    </row>
    <row r="3268" spans="1:10" x14ac:dyDescent="0.25">
      <c r="A3268">
        <v>3.266</v>
      </c>
      <c r="C3268" s="1">
        <v>-1.7188299999999999E-6</v>
      </c>
      <c r="D3268" s="1">
        <v>-2.7552700000000001E-6</v>
      </c>
      <c r="E3268" s="1">
        <v>-2.37076E-6</v>
      </c>
      <c r="F3268" s="1">
        <v>-1.5842199999999999E-6</v>
      </c>
      <c r="G3268" s="1">
        <v>-1.85523E-6</v>
      </c>
      <c r="H3268" s="1"/>
      <c r="I3268" s="1">
        <f t="shared" si="102"/>
        <v>-2.056862E-6</v>
      </c>
      <c r="J3268">
        <f t="shared" si="103"/>
        <v>4.9107464948824228E-7</v>
      </c>
    </row>
    <row r="3269" spans="1:10" x14ac:dyDescent="0.25">
      <c r="A3269">
        <v>3.2669999999999999</v>
      </c>
      <c r="C3269" s="1">
        <v>-1.71578E-6</v>
      </c>
      <c r="D3269" s="1">
        <v>-2.7522399999999999E-6</v>
      </c>
      <c r="E3269" s="1">
        <v>-2.3676999999999998E-6</v>
      </c>
      <c r="F3269" s="1">
        <v>-1.5810899999999999E-6</v>
      </c>
      <c r="G3269" s="1">
        <v>-1.8521799999999999E-6</v>
      </c>
      <c r="H3269" s="1"/>
      <c r="I3269" s="1">
        <f t="shared" si="102"/>
        <v>-2.0537979999999997E-6</v>
      </c>
      <c r="J3269">
        <f t="shared" si="103"/>
        <v>4.9109941266509369E-7</v>
      </c>
    </row>
    <row r="3270" spans="1:10" x14ac:dyDescent="0.25">
      <c r="A3270">
        <v>3.2679999999999998</v>
      </c>
      <c r="C3270" s="1">
        <v>-1.7127200000000001E-6</v>
      </c>
      <c r="D3270" s="1">
        <v>-2.7492100000000001E-6</v>
      </c>
      <c r="E3270" s="1">
        <v>-2.36464E-6</v>
      </c>
      <c r="F3270" s="1">
        <v>-1.5779500000000001E-6</v>
      </c>
      <c r="G3270" s="1">
        <v>-1.8491199999999999E-6</v>
      </c>
      <c r="H3270" s="1"/>
      <c r="I3270" s="1">
        <f t="shared" ref="I3270:I3300" si="104">AVERAGE(C3270:G3270)</f>
        <v>-2.050728E-6</v>
      </c>
      <c r="J3270">
        <f t="shared" ref="J3270:J3300" si="105">_xlfn.STDEV.S(C3270:G3270)</f>
        <v>4.911293310015194E-7</v>
      </c>
    </row>
    <row r="3271" spans="1:10" x14ac:dyDescent="0.25">
      <c r="A3271">
        <v>3.2690000000000001</v>
      </c>
      <c r="C3271" s="1">
        <v>-1.7096600000000001E-6</v>
      </c>
      <c r="D3271" s="1">
        <v>-2.7461799999999999E-6</v>
      </c>
      <c r="E3271" s="1">
        <v>-2.3615799999999998E-6</v>
      </c>
      <c r="F3271" s="1">
        <v>-1.5748200000000001E-6</v>
      </c>
      <c r="G3271" s="1">
        <v>-1.84607E-6</v>
      </c>
      <c r="H3271" s="1"/>
      <c r="I3271" s="1">
        <f t="shared" si="104"/>
        <v>-2.0476620000000001E-6</v>
      </c>
      <c r="J3271">
        <f t="shared" si="105"/>
        <v>4.9115581806591672E-7</v>
      </c>
    </row>
    <row r="3272" spans="1:10" x14ac:dyDescent="0.25">
      <c r="A3272">
        <v>3.27</v>
      </c>
      <c r="C3272" s="1">
        <v>-1.7066000000000001E-6</v>
      </c>
      <c r="D3272" s="1">
        <v>-2.7431399999999999E-6</v>
      </c>
      <c r="E3272" s="1">
        <v>-2.3585099999999998E-6</v>
      </c>
      <c r="F3272" s="1">
        <v>-1.57168E-6</v>
      </c>
      <c r="G3272" s="1">
        <v>-1.84301E-6</v>
      </c>
      <c r="H3272" s="1"/>
      <c r="I3272" s="1">
        <f t="shared" si="104"/>
        <v>-2.044588E-6</v>
      </c>
      <c r="J3272">
        <f t="shared" si="105"/>
        <v>4.9118058631220347E-7</v>
      </c>
    </row>
    <row r="3273" spans="1:10" x14ac:dyDescent="0.25">
      <c r="A3273">
        <v>3.2709999999999999</v>
      </c>
      <c r="C3273" s="1">
        <v>-1.7035399999999999E-6</v>
      </c>
      <c r="D3273" s="1">
        <v>-2.7400999999999998E-6</v>
      </c>
      <c r="E3273" s="1">
        <v>-2.35545E-6</v>
      </c>
      <c r="F3273" s="1">
        <v>-1.56855E-6</v>
      </c>
      <c r="G3273" s="1">
        <v>-1.8399500000000001E-6</v>
      </c>
      <c r="H3273" s="1"/>
      <c r="I3273" s="1">
        <f t="shared" si="104"/>
        <v>-2.0415179999999999E-6</v>
      </c>
      <c r="J3273">
        <f t="shared" si="105"/>
        <v>4.9120454687431379E-7</v>
      </c>
    </row>
    <row r="3274" spans="1:10" x14ac:dyDescent="0.25">
      <c r="A3274">
        <v>3.2719999999999998</v>
      </c>
      <c r="C3274" s="1">
        <v>-1.7004799999999999E-6</v>
      </c>
      <c r="D3274" s="1">
        <v>-2.7370499999999999E-6</v>
      </c>
      <c r="E3274" s="1">
        <v>-2.35238E-6</v>
      </c>
      <c r="F3274" s="1">
        <v>-1.5654099999999999E-6</v>
      </c>
      <c r="G3274" s="1">
        <v>-1.8368900000000001E-6</v>
      </c>
      <c r="H3274" s="1"/>
      <c r="I3274" s="1">
        <f t="shared" si="104"/>
        <v>-2.0384419999999997E-6</v>
      </c>
      <c r="J3274">
        <f t="shared" si="105"/>
        <v>4.9122576293390805E-7</v>
      </c>
    </row>
    <row r="3275" spans="1:10" x14ac:dyDescent="0.25">
      <c r="A3275">
        <v>3.2730000000000001</v>
      </c>
      <c r="C3275" s="1">
        <v>-1.69742E-6</v>
      </c>
      <c r="D3275" s="1">
        <v>-2.7340099999999998E-6</v>
      </c>
      <c r="E3275" s="1">
        <v>-2.3493199999999998E-6</v>
      </c>
      <c r="F3275" s="1">
        <v>-1.5622799999999999E-6</v>
      </c>
      <c r="G3275" s="1">
        <v>-1.8338299999999999E-6</v>
      </c>
      <c r="H3275" s="1"/>
      <c r="I3275" s="1">
        <f t="shared" si="104"/>
        <v>-2.0353720000000001E-6</v>
      </c>
      <c r="J3275">
        <f t="shared" si="105"/>
        <v>4.9124972627982191E-7</v>
      </c>
    </row>
    <row r="3276" spans="1:10" x14ac:dyDescent="0.25">
      <c r="A3276">
        <v>3.274</v>
      </c>
      <c r="C3276" s="1">
        <v>-1.6943499999999999E-6</v>
      </c>
      <c r="D3276" s="1">
        <v>-2.7309599999999999E-6</v>
      </c>
      <c r="E3276" s="1">
        <v>-2.3462500000000002E-6</v>
      </c>
      <c r="F3276" s="1">
        <v>-1.55916E-6</v>
      </c>
      <c r="G3276" s="1">
        <v>-1.8307699999999999E-6</v>
      </c>
      <c r="H3276" s="1"/>
      <c r="I3276" s="1">
        <f t="shared" si="104"/>
        <v>-2.032298E-6</v>
      </c>
      <c r="J3276">
        <f t="shared" si="105"/>
        <v>4.9126784982329147E-7</v>
      </c>
    </row>
    <row r="3277" spans="1:10" x14ac:dyDescent="0.25">
      <c r="A3277">
        <v>3.2749999999999999</v>
      </c>
      <c r="C3277" s="1">
        <v>-1.6912899999999999E-6</v>
      </c>
      <c r="D3277" s="1">
        <v>-2.72791E-6</v>
      </c>
      <c r="E3277" s="1">
        <v>-2.3431800000000002E-6</v>
      </c>
      <c r="F3277" s="1">
        <v>-1.55603E-6</v>
      </c>
      <c r="G3277" s="1">
        <v>-1.8277099999999999E-6</v>
      </c>
      <c r="H3277" s="1"/>
      <c r="I3277" s="1">
        <f t="shared" si="104"/>
        <v>-2.0292240000000002E-6</v>
      </c>
      <c r="J3277">
        <f t="shared" si="105"/>
        <v>4.9128666242836273E-7</v>
      </c>
    </row>
    <row r="3278" spans="1:10" x14ac:dyDescent="0.25">
      <c r="A3278">
        <v>3.2759999999999998</v>
      </c>
      <c r="C3278" s="1">
        <v>-1.6882199999999999E-6</v>
      </c>
      <c r="D3278" s="1">
        <v>-2.7248600000000001E-6</v>
      </c>
      <c r="E3278" s="1">
        <v>-2.3401100000000001E-6</v>
      </c>
      <c r="F3278" s="1">
        <v>-1.5529100000000001E-6</v>
      </c>
      <c r="G3278" s="1">
        <v>-1.82465E-6</v>
      </c>
      <c r="H3278" s="1"/>
      <c r="I3278" s="1">
        <f t="shared" si="104"/>
        <v>-2.0261500000000001E-6</v>
      </c>
      <c r="J3278">
        <f t="shared" si="105"/>
        <v>4.9130478783541289E-7</v>
      </c>
    </row>
    <row r="3279" spans="1:10" x14ac:dyDescent="0.25">
      <c r="A3279">
        <v>3.2770000000000001</v>
      </c>
      <c r="C3279" s="1">
        <v>-1.6851599999999999E-6</v>
      </c>
      <c r="D3279" s="1">
        <v>-2.7218100000000002E-6</v>
      </c>
      <c r="E3279" s="1">
        <v>-2.3370400000000001E-6</v>
      </c>
      <c r="F3279" s="1">
        <v>-1.5497800000000001E-6</v>
      </c>
      <c r="G3279" s="1">
        <v>-1.8215799999999999E-6</v>
      </c>
      <c r="H3279" s="1"/>
      <c r="I3279" s="1">
        <f t="shared" si="104"/>
        <v>-2.0230739999999999E-6</v>
      </c>
      <c r="J3279">
        <f t="shared" si="105"/>
        <v>4.9132462810243915E-7</v>
      </c>
    </row>
    <row r="3280" spans="1:10" x14ac:dyDescent="0.25">
      <c r="A3280">
        <v>3.278</v>
      </c>
      <c r="C3280" s="1">
        <v>-1.6820900000000001E-6</v>
      </c>
      <c r="D3280" s="1">
        <v>-2.71875E-6</v>
      </c>
      <c r="E3280" s="1">
        <v>-2.3339600000000002E-6</v>
      </c>
      <c r="F3280" s="1">
        <v>-1.5466599999999999E-6</v>
      </c>
      <c r="G3280" s="1">
        <v>-1.8185100000000001E-6</v>
      </c>
      <c r="H3280" s="1"/>
      <c r="I3280" s="1">
        <f t="shared" si="104"/>
        <v>-2.0199940000000004E-6</v>
      </c>
      <c r="J3280">
        <f t="shared" si="105"/>
        <v>4.9133862755741078E-7</v>
      </c>
    </row>
    <row r="3281" spans="1:10" x14ac:dyDescent="0.25">
      <c r="A3281">
        <v>3.2789999999999999</v>
      </c>
      <c r="C3281" s="1">
        <v>-1.6790299999999999E-6</v>
      </c>
      <c r="D3281" s="1">
        <v>-2.7156899999999998E-6</v>
      </c>
      <c r="E3281" s="1">
        <v>-2.3308900000000001E-6</v>
      </c>
      <c r="F3281" s="1">
        <v>-1.54354E-6</v>
      </c>
      <c r="G3281" s="1">
        <v>-1.8154400000000001E-6</v>
      </c>
      <c r="H3281" s="1"/>
      <c r="I3281" s="1">
        <f t="shared" si="104"/>
        <v>-2.0169180000000002E-6</v>
      </c>
      <c r="J3281">
        <f t="shared" si="105"/>
        <v>4.913525060178283E-7</v>
      </c>
    </row>
    <row r="3282" spans="1:10" x14ac:dyDescent="0.25">
      <c r="A3282">
        <v>3.28</v>
      </c>
      <c r="C3282" s="1">
        <v>-1.6759600000000001E-6</v>
      </c>
      <c r="D3282" s="1">
        <v>-2.7126300000000001E-6</v>
      </c>
      <c r="E3282" s="1">
        <v>-2.3278099999999998E-6</v>
      </c>
      <c r="F3282" s="1">
        <v>-1.54042E-6</v>
      </c>
      <c r="G3282" s="1">
        <v>-1.81237E-6</v>
      </c>
      <c r="H3282" s="1"/>
      <c r="I3282" s="1">
        <f t="shared" si="104"/>
        <v>-2.0138379999999999E-6</v>
      </c>
      <c r="J3282">
        <f t="shared" si="105"/>
        <v>4.9136650696806751E-7</v>
      </c>
    </row>
    <row r="3283" spans="1:10" x14ac:dyDescent="0.25">
      <c r="A3283">
        <v>3.2810000000000001</v>
      </c>
      <c r="C3283" s="1">
        <v>-1.67289E-6</v>
      </c>
      <c r="D3283" s="1">
        <v>-2.7095699999999999E-6</v>
      </c>
      <c r="E3283" s="1">
        <v>-2.3247400000000002E-6</v>
      </c>
      <c r="F3283" s="1">
        <v>-1.53729E-6</v>
      </c>
      <c r="G3283" s="1">
        <v>-1.8093E-6</v>
      </c>
      <c r="H3283" s="1"/>
      <c r="I3283" s="1">
        <f t="shared" si="104"/>
        <v>-2.010758E-6</v>
      </c>
      <c r="J3283">
        <f t="shared" si="105"/>
        <v>4.9138451488625471E-7</v>
      </c>
    </row>
    <row r="3284" spans="1:10" x14ac:dyDescent="0.25">
      <c r="A3284">
        <v>3.282</v>
      </c>
      <c r="C3284" s="1">
        <v>-1.66982E-6</v>
      </c>
      <c r="D3284" s="1">
        <v>-2.7065100000000001E-6</v>
      </c>
      <c r="E3284" s="1">
        <v>-2.3216599999999999E-6</v>
      </c>
      <c r="F3284" s="1">
        <v>-1.5341700000000001E-6</v>
      </c>
      <c r="G3284" s="1">
        <v>-1.8062200000000001E-6</v>
      </c>
      <c r="H3284" s="1"/>
      <c r="I3284" s="1">
        <f t="shared" si="104"/>
        <v>-2.0076759999999996E-6</v>
      </c>
      <c r="J3284">
        <f t="shared" si="105"/>
        <v>4.9139954225660408E-7</v>
      </c>
    </row>
    <row r="3285" spans="1:10" x14ac:dyDescent="0.25">
      <c r="A3285">
        <v>3.2829999999999999</v>
      </c>
      <c r="C3285" s="1">
        <v>-1.66675E-6</v>
      </c>
      <c r="D3285" s="1">
        <v>-2.7034400000000001E-6</v>
      </c>
      <c r="E3285" s="1">
        <v>-2.31858E-6</v>
      </c>
      <c r="F3285" s="1">
        <v>-1.53106E-6</v>
      </c>
      <c r="G3285" s="1">
        <v>-1.80315E-6</v>
      </c>
      <c r="H3285" s="1"/>
      <c r="I3285" s="1">
        <f t="shared" si="104"/>
        <v>-2.0045960000000001E-6</v>
      </c>
      <c r="J3285">
        <f t="shared" si="105"/>
        <v>4.9140758096512918E-7</v>
      </c>
    </row>
    <row r="3286" spans="1:10" x14ac:dyDescent="0.25">
      <c r="A3286">
        <v>3.2839999999999998</v>
      </c>
      <c r="C3286" s="1">
        <v>-1.6636799999999999E-6</v>
      </c>
      <c r="D3286" s="1">
        <v>-2.7003799999999999E-6</v>
      </c>
      <c r="E3286" s="1">
        <v>-2.3154899999999998E-6</v>
      </c>
      <c r="F3286" s="1">
        <v>-1.5279400000000001E-6</v>
      </c>
      <c r="G3286" s="1">
        <v>-1.8000699999999999E-6</v>
      </c>
      <c r="H3286" s="1"/>
      <c r="I3286" s="1">
        <f t="shared" si="104"/>
        <v>-2.0015119999999997E-6</v>
      </c>
      <c r="J3286">
        <f t="shared" si="105"/>
        <v>4.9142101213725074E-7</v>
      </c>
    </row>
    <row r="3287" spans="1:10" x14ac:dyDescent="0.25">
      <c r="A3287">
        <v>3.2850000000000001</v>
      </c>
      <c r="C3287" s="1">
        <v>-1.6606E-6</v>
      </c>
      <c r="D3287" s="1">
        <v>-2.6973099999999998E-6</v>
      </c>
      <c r="E3287" s="1">
        <v>-2.3124000000000001E-6</v>
      </c>
      <c r="F3287" s="1">
        <v>-1.5248199999999999E-6</v>
      </c>
      <c r="G3287" s="1">
        <v>-1.7969900000000001E-6</v>
      </c>
      <c r="H3287" s="1"/>
      <c r="I3287" s="1">
        <f t="shared" si="104"/>
        <v>-1.998424E-6</v>
      </c>
      <c r="J3287">
        <f t="shared" si="105"/>
        <v>4.9143260721079546E-7</v>
      </c>
    </row>
    <row r="3288" spans="1:10" x14ac:dyDescent="0.25">
      <c r="A3288">
        <v>3.286</v>
      </c>
      <c r="C3288" s="1">
        <v>-1.6575199999999999E-6</v>
      </c>
      <c r="D3288" s="1">
        <v>-2.6942399999999998E-6</v>
      </c>
      <c r="E3288" s="1">
        <v>-2.3093200000000002E-6</v>
      </c>
      <c r="F3288" s="1">
        <v>-1.52171E-6</v>
      </c>
      <c r="G3288" s="1">
        <v>-1.7939099999999999E-6</v>
      </c>
      <c r="H3288" s="1"/>
      <c r="I3288" s="1">
        <f t="shared" si="104"/>
        <v>-1.99534E-6</v>
      </c>
      <c r="J3288">
        <f t="shared" si="105"/>
        <v>4.9144339058532468E-7</v>
      </c>
    </row>
    <row r="3289" spans="1:10" x14ac:dyDescent="0.25">
      <c r="A3289">
        <v>3.2869999999999999</v>
      </c>
      <c r="C3289" s="1">
        <v>-1.65444E-6</v>
      </c>
      <c r="D3289" s="1">
        <v>-2.6911700000000002E-6</v>
      </c>
      <c r="E3289" s="1">
        <v>-2.3062200000000002E-6</v>
      </c>
      <c r="F3289" s="1">
        <v>-1.5186E-6</v>
      </c>
      <c r="G3289" s="1">
        <v>-1.7908300000000001E-6</v>
      </c>
      <c r="H3289" s="1"/>
      <c r="I3289" s="1">
        <f t="shared" si="104"/>
        <v>-1.9922519999999999E-6</v>
      </c>
      <c r="J3289">
        <f t="shared" si="105"/>
        <v>4.9145097982403095E-7</v>
      </c>
    </row>
    <row r="3290" spans="1:10" x14ac:dyDescent="0.25">
      <c r="A3290">
        <v>3.2879999999999998</v>
      </c>
      <c r="C3290" s="1">
        <v>-1.6513599999999999E-6</v>
      </c>
      <c r="D3290" s="1">
        <v>-2.6881000000000001E-6</v>
      </c>
      <c r="E3290" s="1">
        <v>-2.30313E-6</v>
      </c>
      <c r="F3290" s="1">
        <v>-1.51548E-6</v>
      </c>
      <c r="G3290" s="1">
        <v>-1.78775E-6</v>
      </c>
      <c r="H3290" s="1"/>
      <c r="I3290" s="1">
        <f t="shared" si="104"/>
        <v>-1.9891640000000002E-6</v>
      </c>
      <c r="J3290">
        <f t="shared" si="105"/>
        <v>4.914625761235539E-7</v>
      </c>
    </row>
    <row r="3291" spans="1:10" x14ac:dyDescent="0.25">
      <c r="A3291">
        <v>3.2890000000000001</v>
      </c>
      <c r="C3291" s="1">
        <v>-1.64827E-6</v>
      </c>
      <c r="D3291" s="1">
        <v>-2.6850199999999998E-6</v>
      </c>
      <c r="E3291" s="1">
        <v>-2.3000399999999998E-6</v>
      </c>
      <c r="F3291" s="1">
        <v>-1.5123699999999999E-6</v>
      </c>
      <c r="G3291" s="1">
        <v>-1.7846700000000001E-6</v>
      </c>
      <c r="H3291" s="1"/>
      <c r="I3291" s="1">
        <f t="shared" si="104"/>
        <v>-1.9860740000000001E-6</v>
      </c>
      <c r="J3291">
        <f t="shared" si="105"/>
        <v>4.9146992617046256E-7</v>
      </c>
    </row>
    <row r="3292" spans="1:10" x14ac:dyDescent="0.25">
      <c r="A3292">
        <v>3.29</v>
      </c>
      <c r="C3292" s="1">
        <v>-1.6451900000000001E-6</v>
      </c>
      <c r="D3292" s="1">
        <v>-2.6819399999999999E-6</v>
      </c>
      <c r="E3292" s="1">
        <v>-2.2969500000000001E-6</v>
      </c>
      <c r="F3292" s="1">
        <v>-1.5092600000000001E-6</v>
      </c>
      <c r="G3292" s="1">
        <v>-1.78159E-6</v>
      </c>
      <c r="H3292" s="1"/>
      <c r="I3292" s="1">
        <f t="shared" si="104"/>
        <v>-1.9829859999999999E-6</v>
      </c>
      <c r="J3292">
        <f t="shared" si="105"/>
        <v>4.9147555812064548E-7</v>
      </c>
    </row>
    <row r="3293" spans="1:10" x14ac:dyDescent="0.25">
      <c r="A3293">
        <v>3.2909999999999999</v>
      </c>
      <c r="C3293" s="1">
        <v>-1.6420999999999999E-6</v>
      </c>
      <c r="D3293" s="1">
        <v>-2.67886E-6</v>
      </c>
      <c r="E3293" s="1">
        <v>-2.2938500000000001E-6</v>
      </c>
      <c r="F3293" s="1">
        <v>-1.50615E-6</v>
      </c>
      <c r="G3293" s="1">
        <v>-1.7785E-6</v>
      </c>
      <c r="H3293" s="1"/>
      <c r="I3293" s="1">
        <f t="shared" si="104"/>
        <v>-1.9798920000000001E-6</v>
      </c>
      <c r="J3293">
        <f t="shared" si="105"/>
        <v>4.9148233596946293E-7</v>
      </c>
    </row>
    <row r="3294" spans="1:10" x14ac:dyDescent="0.25">
      <c r="A3294">
        <v>3.2919999999999998</v>
      </c>
      <c r="C3294" s="1">
        <v>-1.63901E-6</v>
      </c>
      <c r="D3294" s="1">
        <v>-2.6757699999999999E-6</v>
      </c>
      <c r="E3294" s="1">
        <v>-2.2907599999999999E-6</v>
      </c>
      <c r="F3294" s="1">
        <v>-1.5030400000000001E-6</v>
      </c>
      <c r="G3294" s="1">
        <v>-1.7754200000000001E-6</v>
      </c>
      <c r="H3294" s="1"/>
      <c r="I3294" s="1">
        <f t="shared" si="104"/>
        <v>-1.9768000000000003E-6</v>
      </c>
      <c r="J3294">
        <f t="shared" si="105"/>
        <v>4.9148613118784942E-7</v>
      </c>
    </row>
    <row r="3295" spans="1:10" x14ac:dyDescent="0.25">
      <c r="A3295">
        <v>3.2930000000000001</v>
      </c>
      <c r="C3295" s="1">
        <v>-1.63592E-6</v>
      </c>
      <c r="D3295" s="1">
        <v>-2.67269E-6</v>
      </c>
      <c r="E3295" s="1">
        <v>-2.2876599999999999E-6</v>
      </c>
      <c r="F3295" s="1">
        <v>-1.49993E-6</v>
      </c>
      <c r="G3295" s="1">
        <v>-1.7723299999999999E-6</v>
      </c>
      <c r="H3295" s="1"/>
      <c r="I3295" s="1">
        <f t="shared" si="104"/>
        <v>-1.973706E-6</v>
      </c>
      <c r="J3295">
        <f t="shared" si="105"/>
        <v>4.9149290933847657E-7</v>
      </c>
    </row>
    <row r="3296" spans="1:10" x14ac:dyDescent="0.25">
      <c r="A3296">
        <v>3.294</v>
      </c>
      <c r="C3296" s="1">
        <v>-1.63282E-6</v>
      </c>
      <c r="D3296" s="1">
        <v>-2.6695999999999998E-6</v>
      </c>
      <c r="E3296" s="1">
        <v>-2.2845700000000001E-6</v>
      </c>
      <c r="F3296" s="1">
        <v>-1.4968199999999999E-6</v>
      </c>
      <c r="G3296" s="1">
        <v>-1.76924E-6</v>
      </c>
      <c r="H3296" s="1"/>
      <c r="I3296" s="1">
        <f t="shared" si="104"/>
        <v>-1.9706099999999997E-6</v>
      </c>
      <c r="J3296">
        <f t="shared" si="105"/>
        <v>4.9149944730386013E-7</v>
      </c>
    </row>
    <row r="3297" spans="1:10" x14ac:dyDescent="0.25">
      <c r="A3297">
        <v>3.2949999999999999</v>
      </c>
      <c r="C3297" s="1">
        <v>-1.62973E-6</v>
      </c>
      <c r="D3297" s="1">
        <v>-2.6665100000000001E-6</v>
      </c>
      <c r="E3297" s="1">
        <v>-2.2814700000000001E-6</v>
      </c>
      <c r="F3297" s="1">
        <v>-1.4937199999999999E-6</v>
      </c>
      <c r="G3297" s="1">
        <v>-1.76614E-6</v>
      </c>
      <c r="H3297" s="1"/>
      <c r="I3297" s="1">
        <f t="shared" si="104"/>
        <v>-1.9675140000000002E-6</v>
      </c>
      <c r="J3297">
        <f t="shared" si="105"/>
        <v>4.9150128456597151E-7</v>
      </c>
    </row>
    <row r="3298" spans="1:10" x14ac:dyDescent="0.25">
      <c r="A3298">
        <v>3.2959999999999998</v>
      </c>
      <c r="C3298" s="1">
        <v>-1.6266400000000001E-6</v>
      </c>
      <c r="D3298" s="1">
        <v>-2.6634199999999999E-6</v>
      </c>
      <c r="E3298" s="1">
        <v>-2.2783799999999999E-6</v>
      </c>
      <c r="F3298" s="1">
        <v>-1.49061E-6</v>
      </c>
      <c r="G3298" s="1">
        <v>-1.76305E-6</v>
      </c>
      <c r="H3298" s="1"/>
      <c r="I3298" s="1">
        <f t="shared" si="104"/>
        <v>-1.9644199999999999E-6</v>
      </c>
      <c r="J3298">
        <f t="shared" si="105"/>
        <v>4.9150610448904897E-7</v>
      </c>
    </row>
    <row r="3299" spans="1:10" x14ac:dyDescent="0.25">
      <c r="A3299">
        <v>3.2970000000000002</v>
      </c>
      <c r="C3299" s="1">
        <v>-1.62354E-6</v>
      </c>
      <c r="D3299" s="1">
        <v>-2.6603300000000002E-6</v>
      </c>
      <c r="E3299" s="1">
        <v>-2.2752799999999999E-6</v>
      </c>
      <c r="F3299" s="1">
        <v>-1.48751E-6</v>
      </c>
      <c r="G3299" s="1">
        <v>-1.75995E-6</v>
      </c>
      <c r="H3299" s="1"/>
      <c r="I3299" s="1">
        <f t="shared" si="104"/>
        <v>-1.9613219999999999E-6</v>
      </c>
      <c r="J3299">
        <f t="shared" si="105"/>
        <v>4.915096598948998E-7</v>
      </c>
    </row>
    <row r="3300" spans="1:10" x14ac:dyDescent="0.25">
      <c r="A3300">
        <v>3.298</v>
      </c>
      <c r="C3300" s="1">
        <v>-1.62044E-6</v>
      </c>
      <c r="D3300" s="1">
        <v>-2.6572300000000001E-6</v>
      </c>
      <c r="E3300" s="1">
        <v>-2.2721799999999999E-6</v>
      </c>
      <c r="F3300" s="1">
        <v>-1.48441E-6</v>
      </c>
      <c r="G3300" s="1">
        <v>-1.75685E-6</v>
      </c>
      <c r="H3300" s="1"/>
      <c r="I3300" s="1">
        <f t="shared" si="104"/>
        <v>-1.9582219999999999E-6</v>
      </c>
      <c r="J3300">
        <f t="shared" si="105"/>
        <v>4.915096598948998E-7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zoomScale="85" zoomScaleNormal="85" workbookViewId="0">
      <selection activeCell="A2" sqref="A2"/>
    </sheetView>
  </sheetViews>
  <sheetFormatPr defaultRowHeight="15" x14ac:dyDescent="0.25"/>
  <sheetData>
    <row r="1" spans="1:10" x14ac:dyDescent="0.25">
      <c r="I1" t="s">
        <v>2</v>
      </c>
      <c r="J1">
        <f>AVERAGE(J3:J53)</f>
        <v>3.1960740060646851</v>
      </c>
    </row>
    <row r="2" spans="1:10" x14ac:dyDescent="0.25">
      <c r="A2" t="s">
        <v>3</v>
      </c>
      <c r="I2" t="s">
        <v>0</v>
      </c>
      <c r="J2" t="s">
        <v>1</v>
      </c>
    </row>
    <row r="3" spans="1:10" x14ac:dyDescent="0.25">
      <c r="A3">
        <v>-25</v>
      </c>
      <c r="C3">
        <v>130.61500000000001</v>
      </c>
      <c r="D3">
        <v>121.149</v>
      </c>
      <c r="E3">
        <v>117.238</v>
      </c>
      <c r="F3">
        <v>116.38200000000001</v>
      </c>
      <c r="G3">
        <v>117.479</v>
      </c>
      <c r="I3">
        <f>AVERAGE(C3:G3)</f>
        <v>120.57260000000001</v>
      </c>
      <c r="J3">
        <f>_xlfn.STDEV.S(C3:G3)</f>
        <v>5.9040892862489835</v>
      </c>
    </row>
    <row r="4" spans="1:10" x14ac:dyDescent="0.25">
      <c r="A4">
        <v>-24</v>
      </c>
      <c r="C4">
        <v>116.282</v>
      </c>
      <c r="D4">
        <v>106.10599999999999</v>
      </c>
      <c r="E4">
        <v>105.425</v>
      </c>
      <c r="F4">
        <v>103.333</v>
      </c>
      <c r="G4">
        <v>104.13</v>
      </c>
      <c r="I4">
        <f t="shared" ref="I4:I5" si="0">AVERAGE(C4:G4)</f>
        <v>107.05519999999999</v>
      </c>
      <c r="J4">
        <f t="shared" ref="J4:J5" si="1">_xlfn.STDEV.S(C4:G4)</f>
        <v>5.2702926579080973</v>
      </c>
    </row>
    <row r="5" spans="1:10" x14ac:dyDescent="0.25">
      <c r="A5">
        <v>-23</v>
      </c>
      <c r="C5">
        <v>103.036</v>
      </c>
      <c r="D5">
        <v>93.867500000000007</v>
      </c>
      <c r="E5">
        <v>93.404499999999999</v>
      </c>
      <c r="F5">
        <v>93.525499999999994</v>
      </c>
      <c r="G5">
        <v>90.313500000000005</v>
      </c>
      <c r="I5">
        <f t="shared" si="0"/>
        <v>94.829399999999993</v>
      </c>
      <c r="J5">
        <f t="shared" si="1"/>
        <v>4.8061778785225995</v>
      </c>
    </row>
    <row r="6" spans="1:10" x14ac:dyDescent="0.25">
      <c r="A6">
        <v>-22</v>
      </c>
      <c r="C6">
        <v>93.354500000000002</v>
      </c>
      <c r="D6">
        <v>86.111500000000007</v>
      </c>
      <c r="E6">
        <v>84.743499999999997</v>
      </c>
      <c r="F6">
        <v>85.776499999999999</v>
      </c>
      <c r="G6">
        <v>81.798500000000004</v>
      </c>
      <c r="I6">
        <f t="shared" ref="I6:I53" si="2">AVERAGE(C6:G6)</f>
        <v>86.356899999999996</v>
      </c>
      <c r="J6">
        <f t="shared" ref="J6:J53" si="3">_xlfn.STDEV.S(C6:G6)</f>
        <v>4.2645504217912586</v>
      </c>
    </row>
    <row r="7" spans="1:10" x14ac:dyDescent="0.25">
      <c r="A7">
        <v>-21</v>
      </c>
      <c r="C7">
        <v>89.775999999999996</v>
      </c>
      <c r="D7">
        <v>81.287000000000006</v>
      </c>
      <c r="E7">
        <v>79.992000000000004</v>
      </c>
      <c r="F7">
        <v>79.034000000000006</v>
      </c>
      <c r="G7">
        <v>78.004999999999995</v>
      </c>
      <c r="I7">
        <f t="shared" si="2"/>
        <v>81.618799999999993</v>
      </c>
      <c r="J7">
        <f t="shared" si="3"/>
        <v>4.7179768651403942</v>
      </c>
    </row>
    <row r="8" spans="1:10" x14ac:dyDescent="0.25">
      <c r="A8">
        <v>-20</v>
      </c>
      <c r="C8">
        <v>86.498500000000007</v>
      </c>
      <c r="D8">
        <v>77.206500000000005</v>
      </c>
      <c r="E8">
        <v>76.667500000000004</v>
      </c>
      <c r="F8">
        <v>75.545500000000004</v>
      </c>
      <c r="G8">
        <v>75.120500000000007</v>
      </c>
      <c r="I8">
        <f t="shared" si="2"/>
        <v>78.207700000000003</v>
      </c>
      <c r="J8">
        <f t="shared" si="3"/>
        <v>4.7098326615708981</v>
      </c>
    </row>
    <row r="9" spans="1:10" x14ac:dyDescent="0.25">
      <c r="A9">
        <v>-19</v>
      </c>
      <c r="C9">
        <v>84.583500000000001</v>
      </c>
      <c r="D9">
        <v>75.781499999999994</v>
      </c>
      <c r="E9">
        <v>74.369500000000002</v>
      </c>
      <c r="F9">
        <v>75.018500000000003</v>
      </c>
      <c r="G9">
        <v>73.408500000000004</v>
      </c>
      <c r="I9">
        <f t="shared" si="2"/>
        <v>76.632300000000015</v>
      </c>
      <c r="J9">
        <f t="shared" si="3"/>
        <v>4.5294299530956428</v>
      </c>
    </row>
    <row r="10" spans="1:10" x14ac:dyDescent="0.25">
      <c r="A10">
        <v>-18</v>
      </c>
      <c r="C10">
        <v>86.471000000000004</v>
      </c>
      <c r="D10">
        <v>77.956000000000003</v>
      </c>
      <c r="E10">
        <v>77.959000000000003</v>
      </c>
      <c r="F10">
        <v>78.364000000000004</v>
      </c>
      <c r="G10">
        <v>76.070999999999998</v>
      </c>
      <c r="I10">
        <f t="shared" si="2"/>
        <v>79.364200000000011</v>
      </c>
      <c r="J10">
        <f t="shared" si="3"/>
        <v>4.0715410718792961</v>
      </c>
    </row>
    <row r="11" spans="1:10" x14ac:dyDescent="0.25">
      <c r="A11">
        <v>-17</v>
      </c>
      <c r="C11">
        <v>91.870500000000007</v>
      </c>
      <c r="D11">
        <v>83.136499999999998</v>
      </c>
      <c r="E11">
        <v>83.195499999999996</v>
      </c>
      <c r="F11">
        <v>83.733500000000006</v>
      </c>
      <c r="G11">
        <v>81.281499999999994</v>
      </c>
      <c r="I11">
        <f t="shared" si="2"/>
        <v>84.643499999999989</v>
      </c>
      <c r="J11">
        <f t="shared" si="3"/>
        <v>4.1451304563306612</v>
      </c>
    </row>
    <row r="12" spans="1:10" x14ac:dyDescent="0.25">
      <c r="A12">
        <v>-16</v>
      </c>
      <c r="C12">
        <v>99.284499999999994</v>
      </c>
      <c r="D12">
        <v>90.910499999999999</v>
      </c>
      <c r="E12">
        <v>89.927499999999995</v>
      </c>
      <c r="F12">
        <v>91.3185</v>
      </c>
      <c r="G12">
        <v>89.320499999999996</v>
      </c>
      <c r="I12">
        <f t="shared" si="2"/>
        <v>92.152299999999997</v>
      </c>
      <c r="J12">
        <f t="shared" si="3"/>
        <v>4.0643078377504809</v>
      </c>
    </row>
    <row r="13" spans="1:10" x14ac:dyDescent="0.25">
      <c r="A13">
        <v>-15</v>
      </c>
      <c r="C13">
        <v>108.383</v>
      </c>
      <c r="D13">
        <v>99.179000000000002</v>
      </c>
      <c r="E13">
        <v>99.649000000000001</v>
      </c>
      <c r="F13">
        <v>99.981999999999999</v>
      </c>
      <c r="G13">
        <v>99.477000000000004</v>
      </c>
      <c r="I13">
        <f t="shared" si="2"/>
        <v>101.33399999999999</v>
      </c>
      <c r="J13">
        <f t="shared" si="3"/>
        <v>3.9512024751966304</v>
      </c>
    </row>
    <row r="14" spans="1:10" x14ac:dyDescent="0.25">
      <c r="A14">
        <v>-14</v>
      </c>
      <c r="C14">
        <v>116.62</v>
      </c>
      <c r="D14">
        <v>107.401</v>
      </c>
      <c r="E14">
        <v>108.977</v>
      </c>
      <c r="F14">
        <v>108.491</v>
      </c>
      <c r="G14">
        <v>107.898</v>
      </c>
      <c r="I14">
        <f t="shared" si="2"/>
        <v>109.87740000000001</v>
      </c>
      <c r="J14">
        <f t="shared" si="3"/>
        <v>3.8159553587535613</v>
      </c>
    </row>
    <row r="15" spans="1:10" x14ac:dyDescent="0.25">
      <c r="A15">
        <v>-13</v>
      </c>
      <c r="C15">
        <v>123.30500000000001</v>
      </c>
      <c r="D15">
        <v>115.036</v>
      </c>
      <c r="E15">
        <v>115.72</v>
      </c>
      <c r="F15">
        <v>116.22199999999999</v>
      </c>
      <c r="G15">
        <v>114.55500000000001</v>
      </c>
      <c r="I15">
        <f t="shared" si="2"/>
        <v>116.96759999999999</v>
      </c>
      <c r="J15">
        <f t="shared" si="3"/>
        <v>3.5995409846256812</v>
      </c>
    </row>
    <row r="16" spans="1:10" x14ac:dyDescent="0.25">
      <c r="A16">
        <v>-12</v>
      </c>
      <c r="C16">
        <v>127.59099999999999</v>
      </c>
      <c r="D16">
        <v>120.018</v>
      </c>
      <c r="E16">
        <v>120.167</v>
      </c>
      <c r="F16">
        <v>121.37</v>
      </c>
      <c r="G16">
        <v>119.283</v>
      </c>
      <c r="I16">
        <f t="shared" si="2"/>
        <v>121.6858</v>
      </c>
      <c r="J16">
        <f t="shared" si="3"/>
        <v>3.3849990694237979</v>
      </c>
    </row>
    <row r="17" spans="1:10" x14ac:dyDescent="0.25">
      <c r="A17">
        <v>-11</v>
      </c>
      <c r="C17">
        <v>129.70599999999999</v>
      </c>
      <c r="D17">
        <v>121.69199999999999</v>
      </c>
      <c r="E17">
        <v>122.976</v>
      </c>
      <c r="F17">
        <v>123.44</v>
      </c>
      <c r="G17">
        <v>121.59699999999999</v>
      </c>
      <c r="I17">
        <f t="shared" si="2"/>
        <v>123.88219999999998</v>
      </c>
      <c r="J17">
        <f t="shared" si="3"/>
        <v>3.3523313082092558</v>
      </c>
    </row>
    <row r="18" spans="1:10" x14ac:dyDescent="0.25">
      <c r="A18">
        <v>-10</v>
      </c>
      <c r="C18">
        <v>128.36799999999999</v>
      </c>
      <c r="D18">
        <v>119.598</v>
      </c>
      <c r="E18">
        <v>120.78700000000001</v>
      </c>
      <c r="F18">
        <v>121.755</v>
      </c>
      <c r="G18">
        <v>120.12</v>
      </c>
      <c r="I18">
        <f t="shared" si="2"/>
        <v>122.12560000000001</v>
      </c>
      <c r="J18">
        <f t="shared" si="3"/>
        <v>3.5814782283297464</v>
      </c>
    </row>
    <row r="19" spans="1:10" x14ac:dyDescent="0.25">
      <c r="A19">
        <v>-9</v>
      </c>
      <c r="C19">
        <v>123.64</v>
      </c>
      <c r="D19">
        <v>115.479</v>
      </c>
      <c r="E19">
        <v>115.55500000000001</v>
      </c>
      <c r="F19">
        <v>117.89</v>
      </c>
      <c r="G19">
        <v>116.081</v>
      </c>
      <c r="I19">
        <f t="shared" si="2"/>
        <v>117.729</v>
      </c>
      <c r="J19">
        <f t="shared" si="3"/>
        <v>3.4449427426301287</v>
      </c>
    </row>
    <row r="20" spans="1:10" x14ac:dyDescent="0.25">
      <c r="A20">
        <v>-8</v>
      </c>
      <c r="C20">
        <v>118.554</v>
      </c>
      <c r="D20">
        <v>110.991</v>
      </c>
      <c r="E20">
        <v>110.495</v>
      </c>
      <c r="F20">
        <v>113.42400000000001</v>
      </c>
      <c r="G20">
        <v>111.733</v>
      </c>
      <c r="I20">
        <f t="shared" si="2"/>
        <v>113.03940000000003</v>
      </c>
      <c r="J20">
        <f t="shared" si="3"/>
        <v>3.2762526306742585</v>
      </c>
    </row>
    <row r="21" spans="1:10" x14ac:dyDescent="0.25">
      <c r="A21">
        <v>-7</v>
      </c>
      <c r="C21">
        <v>114.79600000000001</v>
      </c>
      <c r="D21">
        <v>106.809</v>
      </c>
      <c r="E21">
        <v>107.825</v>
      </c>
      <c r="F21">
        <v>108.896</v>
      </c>
      <c r="G21">
        <v>108.08799999999999</v>
      </c>
      <c r="I21">
        <f t="shared" si="2"/>
        <v>109.28279999999999</v>
      </c>
      <c r="J21">
        <f t="shared" si="3"/>
        <v>3.1708596153093915</v>
      </c>
    </row>
    <row r="22" spans="1:10" x14ac:dyDescent="0.25">
      <c r="A22">
        <v>-6</v>
      </c>
      <c r="C22">
        <v>110.71899999999999</v>
      </c>
      <c r="D22">
        <v>102.083</v>
      </c>
      <c r="E22">
        <v>104.411</v>
      </c>
      <c r="F22">
        <v>105.563</v>
      </c>
      <c r="G22">
        <v>103.417</v>
      </c>
      <c r="I22">
        <f t="shared" si="2"/>
        <v>105.23859999999999</v>
      </c>
      <c r="J22">
        <f t="shared" si="3"/>
        <v>3.3204284060946088</v>
      </c>
    </row>
    <row r="23" spans="1:10" x14ac:dyDescent="0.25">
      <c r="A23">
        <v>-5</v>
      </c>
      <c r="C23">
        <v>105.85299999999999</v>
      </c>
      <c r="D23">
        <v>98.201499999999996</v>
      </c>
      <c r="E23">
        <v>98.724500000000006</v>
      </c>
      <c r="F23">
        <v>101.959</v>
      </c>
      <c r="G23">
        <v>98.212500000000006</v>
      </c>
      <c r="I23">
        <f t="shared" si="2"/>
        <v>100.59010000000001</v>
      </c>
      <c r="J23">
        <f t="shared" si="3"/>
        <v>3.3320736298887486</v>
      </c>
    </row>
    <row r="24" spans="1:10" x14ac:dyDescent="0.25">
      <c r="A24">
        <v>-4</v>
      </c>
      <c r="C24">
        <v>103.53700000000001</v>
      </c>
      <c r="D24">
        <v>96.683000000000007</v>
      </c>
      <c r="E24">
        <v>95.397999999999996</v>
      </c>
      <c r="F24">
        <v>98.298000000000002</v>
      </c>
      <c r="G24">
        <v>97.308000000000007</v>
      </c>
      <c r="I24">
        <f t="shared" si="2"/>
        <v>98.244800000000012</v>
      </c>
      <c r="J24">
        <f t="shared" si="3"/>
        <v>3.1397171369408445</v>
      </c>
    </row>
    <row r="25" spans="1:10" x14ac:dyDescent="0.25">
      <c r="A25">
        <v>-3</v>
      </c>
      <c r="C25">
        <v>100.515</v>
      </c>
      <c r="D25">
        <v>91.563999999999993</v>
      </c>
      <c r="E25">
        <v>91.763000000000005</v>
      </c>
      <c r="F25">
        <v>92.698999999999998</v>
      </c>
      <c r="G25">
        <v>92.655000000000001</v>
      </c>
      <c r="I25">
        <f t="shared" si="2"/>
        <v>93.839200000000005</v>
      </c>
      <c r="J25">
        <f t="shared" si="3"/>
        <v>3.7668233566229259</v>
      </c>
    </row>
    <row r="26" spans="1:10" x14ac:dyDescent="0.25">
      <c r="A26">
        <v>-2</v>
      </c>
      <c r="C26">
        <v>88.59</v>
      </c>
      <c r="D26">
        <v>81.305999999999997</v>
      </c>
      <c r="E26">
        <v>82.847999999999999</v>
      </c>
      <c r="F26">
        <v>83.941000000000003</v>
      </c>
      <c r="G26">
        <v>80.424000000000007</v>
      </c>
      <c r="I26">
        <f t="shared" si="2"/>
        <v>83.421800000000005</v>
      </c>
      <c r="J26">
        <f t="shared" si="3"/>
        <v>3.192668194473081</v>
      </c>
    </row>
    <row r="27" spans="1:10" x14ac:dyDescent="0.25">
      <c r="A27">
        <v>-1</v>
      </c>
      <c r="C27">
        <v>72.894499999999994</v>
      </c>
      <c r="D27">
        <v>68.003500000000003</v>
      </c>
      <c r="E27">
        <v>66.788499999999999</v>
      </c>
      <c r="F27">
        <v>69.129499999999993</v>
      </c>
      <c r="G27">
        <v>67.231499999999997</v>
      </c>
      <c r="I27">
        <f t="shared" si="2"/>
        <v>68.809499999999986</v>
      </c>
      <c r="J27">
        <f t="shared" si="3"/>
        <v>2.4501931556512004</v>
      </c>
    </row>
    <row r="28" spans="1:10" x14ac:dyDescent="0.25">
      <c r="A28">
        <v>0</v>
      </c>
      <c r="C28">
        <v>58.6145</v>
      </c>
      <c r="D28">
        <v>51.939500000000002</v>
      </c>
      <c r="E28">
        <v>50.612499999999997</v>
      </c>
      <c r="F28">
        <v>53.497500000000002</v>
      </c>
      <c r="G28">
        <v>53.401499999999999</v>
      </c>
      <c r="I28">
        <f t="shared" si="2"/>
        <v>53.613099999999996</v>
      </c>
      <c r="J28">
        <f t="shared" si="3"/>
        <v>3.0363084988189195</v>
      </c>
    </row>
    <row r="29" spans="1:10" x14ac:dyDescent="0.25">
      <c r="A29">
        <v>1</v>
      </c>
      <c r="C29">
        <v>43.341000000000001</v>
      </c>
      <c r="D29">
        <v>37.033000000000001</v>
      </c>
      <c r="E29">
        <v>35.423000000000002</v>
      </c>
      <c r="F29">
        <v>38.697000000000003</v>
      </c>
      <c r="G29">
        <v>36.406999999999996</v>
      </c>
      <c r="I29">
        <f t="shared" si="2"/>
        <v>38.180199999999999</v>
      </c>
      <c r="J29">
        <f t="shared" si="3"/>
        <v>3.1210333545157765</v>
      </c>
    </row>
    <row r="30" spans="1:10" x14ac:dyDescent="0.25">
      <c r="A30">
        <v>2</v>
      </c>
      <c r="C30">
        <v>30.247499999999999</v>
      </c>
      <c r="D30">
        <v>25.668500000000002</v>
      </c>
      <c r="E30">
        <v>24.666499999999999</v>
      </c>
      <c r="F30">
        <v>27.5535</v>
      </c>
      <c r="G30">
        <v>22.7395</v>
      </c>
      <c r="I30">
        <f t="shared" si="2"/>
        <v>26.175099999999997</v>
      </c>
      <c r="J30">
        <f t="shared" si="3"/>
        <v>2.8644499122868248</v>
      </c>
    </row>
    <row r="31" spans="1:10" x14ac:dyDescent="0.25">
      <c r="A31">
        <v>3</v>
      </c>
      <c r="C31">
        <v>22.324999999999999</v>
      </c>
      <c r="D31">
        <v>18.318000000000001</v>
      </c>
      <c r="E31">
        <v>17.789000000000001</v>
      </c>
      <c r="F31">
        <v>19.384</v>
      </c>
      <c r="G31">
        <v>16.786999999999999</v>
      </c>
      <c r="I31">
        <f t="shared" si="2"/>
        <v>18.9206</v>
      </c>
      <c r="J31">
        <f t="shared" si="3"/>
        <v>2.1213541194246655</v>
      </c>
    </row>
    <row r="32" spans="1:10" x14ac:dyDescent="0.25">
      <c r="A32">
        <v>4</v>
      </c>
      <c r="C32">
        <v>22.792000000000002</v>
      </c>
      <c r="D32">
        <v>17.292000000000002</v>
      </c>
      <c r="E32">
        <v>17.888999999999999</v>
      </c>
      <c r="F32">
        <v>18.832000000000001</v>
      </c>
      <c r="G32">
        <v>17.884</v>
      </c>
      <c r="I32">
        <f t="shared" si="2"/>
        <v>18.937800000000003</v>
      </c>
      <c r="J32">
        <f t="shared" si="3"/>
        <v>2.2240270232171078</v>
      </c>
    </row>
    <row r="33" spans="1:10" x14ac:dyDescent="0.25">
      <c r="A33">
        <v>5</v>
      </c>
      <c r="C33">
        <v>27.937999999999999</v>
      </c>
      <c r="D33">
        <v>22.100999999999999</v>
      </c>
      <c r="E33">
        <v>22.221</v>
      </c>
      <c r="F33">
        <v>23.324999999999999</v>
      </c>
      <c r="G33">
        <v>21.626000000000001</v>
      </c>
      <c r="I33">
        <f t="shared" si="2"/>
        <v>23.442200000000003</v>
      </c>
      <c r="J33">
        <f t="shared" si="3"/>
        <v>2.5891447815832929</v>
      </c>
    </row>
    <row r="34" spans="1:10" x14ac:dyDescent="0.25">
      <c r="A34">
        <v>6</v>
      </c>
      <c r="C34">
        <v>34.455500000000001</v>
      </c>
      <c r="D34">
        <v>28.621500000000001</v>
      </c>
      <c r="E34">
        <v>29.9025</v>
      </c>
      <c r="F34">
        <v>30.955500000000001</v>
      </c>
      <c r="G34">
        <v>28.261500000000002</v>
      </c>
      <c r="I34">
        <f t="shared" si="2"/>
        <v>30.439300000000003</v>
      </c>
      <c r="J34">
        <f t="shared" si="3"/>
        <v>2.4865482500848439</v>
      </c>
    </row>
    <row r="35" spans="1:10" x14ac:dyDescent="0.25">
      <c r="A35">
        <v>7</v>
      </c>
      <c r="C35">
        <v>40.950000000000003</v>
      </c>
      <c r="D35">
        <v>35.61</v>
      </c>
      <c r="E35">
        <v>37.043999999999997</v>
      </c>
      <c r="F35">
        <v>37.871000000000002</v>
      </c>
      <c r="G35">
        <v>35.246000000000002</v>
      </c>
      <c r="I35">
        <f t="shared" si="2"/>
        <v>37.344200000000001</v>
      </c>
      <c r="J35">
        <f t="shared" si="3"/>
        <v>2.2792172340520778</v>
      </c>
    </row>
    <row r="36" spans="1:10" x14ac:dyDescent="0.25">
      <c r="A36">
        <v>8</v>
      </c>
      <c r="C36">
        <v>48.225000000000001</v>
      </c>
      <c r="D36">
        <v>42.499000000000002</v>
      </c>
      <c r="E36">
        <v>43.197000000000003</v>
      </c>
      <c r="F36">
        <v>45.024999999999999</v>
      </c>
      <c r="G36">
        <v>43.728000000000002</v>
      </c>
      <c r="I36">
        <f t="shared" si="2"/>
        <v>44.534800000000004</v>
      </c>
      <c r="J36">
        <f t="shared" si="3"/>
        <v>2.2606961759599624</v>
      </c>
    </row>
    <row r="37" spans="1:10" x14ac:dyDescent="0.25">
      <c r="A37">
        <v>9</v>
      </c>
      <c r="C37">
        <v>53.481999999999999</v>
      </c>
      <c r="D37">
        <v>47.981999999999999</v>
      </c>
      <c r="E37">
        <v>49.247999999999998</v>
      </c>
      <c r="F37">
        <v>50.707999999999998</v>
      </c>
      <c r="G37">
        <v>49.505000000000003</v>
      </c>
      <c r="I37">
        <f t="shared" si="2"/>
        <v>50.184999999999995</v>
      </c>
      <c r="J37">
        <f t="shared" si="3"/>
        <v>2.0819051371280106</v>
      </c>
    </row>
    <row r="38" spans="1:10" x14ac:dyDescent="0.25">
      <c r="A38">
        <v>10</v>
      </c>
      <c r="C38">
        <v>56.7425</v>
      </c>
      <c r="D38">
        <v>51.027500000000003</v>
      </c>
      <c r="E38">
        <v>52.714500000000001</v>
      </c>
      <c r="F38">
        <v>54.596499999999999</v>
      </c>
      <c r="G38">
        <v>53.227499999999999</v>
      </c>
      <c r="I38">
        <f t="shared" si="2"/>
        <v>53.66170000000001</v>
      </c>
      <c r="J38">
        <f t="shared" si="3"/>
        <v>2.144172730915118</v>
      </c>
    </row>
    <row r="39" spans="1:10" x14ac:dyDescent="0.25">
      <c r="A39">
        <v>11</v>
      </c>
      <c r="C39">
        <v>58.337499999999999</v>
      </c>
      <c r="D39">
        <v>52.558500000000002</v>
      </c>
      <c r="E39">
        <v>53.910499999999999</v>
      </c>
      <c r="F39">
        <v>56.197499999999998</v>
      </c>
      <c r="G39">
        <v>54.708500000000001</v>
      </c>
      <c r="I39">
        <f t="shared" si="2"/>
        <v>55.142499999999998</v>
      </c>
      <c r="J39">
        <f t="shared" si="3"/>
        <v>2.219475501103807</v>
      </c>
    </row>
    <row r="40" spans="1:10" x14ac:dyDescent="0.25">
      <c r="A40">
        <v>12</v>
      </c>
      <c r="C40">
        <v>56.42</v>
      </c>
      <c r="D40">
        <v>50.777000000000001</v>
      </c>
      <c r="E40">
        <v>51.47</v>
      </c>
      <c r="F40">
        <v>55.472000000000001</v>
      </c>
      <c r="G40">
        <v>53.262</v>
      </c>
      <c r="I40">
        <f t="shared" si="2"/>
        <v>53.480200000000004</v>
      </c>
      <c r="J40">
        <f t="shared" si="3"/>
        <v>2.4497702341240095</v>
      </c>
    </row>
    <row r="41" spans="1:10" x14ac:dyDescent="0.25">
      <c r="A41">
        <v>13</v>
      </c>
      <c r="C41">
        <v>51.192999999999998</v>
      </c>
      <c r="D41">
        <v>46.424999999999997</v>
      </c>
      <c r="E41">
        <v>46.683</v>
      </c>
      <c r="F41">
        <v>51.509</v>
      </c>
      <c r="G41">
        <v>48.569000000000003</v>
      </c>
      <c r="I41">
        <f t="shared" si="2"/>
        <v>48.875800000000005</v>
      </c>
      <c r="J41">
        <f t="shared" si="3"/>
        <v>2.4089456614876146</v>
      </c>
    </row>
    <row r="42" spans="1:10" x14ac:dyDescent="0.25">
      <c r="A42">
        <v>14</v>
      </c>
      <c r="C42">
        <v>46.086500000000001</v>
      </c>
      <c r="D42">
        <v>41.889499999999998</v>
      </c>
      <c r="E42">
        <v>41.859499999999997</v>
      </c>
      <c r="F42">
        <v>46.439500000000002</v>
      </c>
      <c r="G42">
        <v>44.735500000000002</v>
      </c>
      <c r="I42">
        <f t="shared" si="2"/>
        <v>44.202100000000002</v>
      </c>
      <c r="J42">
        <f t="shared" si="3"/>
        <v>2.2179568976876016</v>
      </c>
    </row>
    <row r="43" spans="1:10" x14ac:dyDescent="0.25">
      <c r="A43">
        <v>15</v>
      </c>
      <c r="C43">
        <v>41.509</v>
      </c>
      <c r="D43">
        <v>36.533999999999999</v>
      </c>
      <c r="E43">
        <v>37.249000000000002</v>
      </c>
      <c r="F43">
        <v>40.704999999999998</v>
      </c>
      <c r="G43">
        <v>40.926000000000002</v>
      </c>
      <c r="I43">
        <f t="shared" si="2"/>
        <v>39.384599999999999</v>
      </c>
      <c r="J43">
        <f t="shared" si="3"/>
        <v>2.3086334269433073</v>
      </c>
    </row>
    <row r="44" spans="1:10" x14ac:dyDescent="0.25">
      <c r="A44">
        <v>16</v>
      </c>
      <c r="C44">
        <v>36.554499999999997</v>
      </c>
      <c r="D44">
        <v>31.282499999999999</v>
      </c>
      <c r="E44">
        <v>32.346499999999999</v>
      </c>
      <c r="F44">
        <v>37.544499999999999</v>
      </c>
      <c r="G44">
        <v>35.6325</v>
      </c>
      <c r="I44">
        <f t="shared" si="2"/>
        <v>34.672099999999993</v>
      </c>
      <c r="J44">
        <f t="shared" si="3"/>
        <v>2.720950348683342</v>
      </c>
    </row>
    <row r="45" spans="1:10" x14ac:dyDescent="0.25">
      <c r="A45">
        <v>17</v>
      </c>
      <c r="C45">
        <v>32.105499999999999</v>
      </c>
      <c r="D45">
        <v>28.1435</v>
      </c>
      <c r="E45">
        <v>29.266500000000001</v>
      </c>
      <c r="F45">
        <v>34.237499999999997</v>
      </c>
      <c r="G45">
        <v>30.663499999999999</v>
      </c>
      <c r="I45">
        <f t="shared" si="2"/>
        <v>30.883299999999998</v>
      </c>
      <c r="J45">
        <f t="shared" si="3"/>
        <v>2.393391359556559</v>
      </c>
    </row>
    <row r="46" spans="1:10" x14ac:dyDescent="0.25">
      <c r="A46">
        <v>18</v>
      </c>
      <c r="C46">
        <v>31.621500000000001</v>
      </c>
      <c r="D46">
        <v>29.102499999999999</v>
      </c>
      <c r="E46">
        <v>29.0745</v>
      </c>
      <c r="F46">
        <v>34.981499999999997</v>
      </c>
      <c r="G46">
        <v>31.618500000000001</v>
      </c>
      <c r="I46">
        <f t="shared" si="2"/>
        <v>31.279700000000002</v>
      </c>
      <c r="J46">
        <f t="shared" si="3"/>
        <v>2.4258010429546761</v>
      </c>
    </row>
    <row r="47" spans="1:10" x14ac:dyDescent="0.25">
      <c r="A47">
        <v>19</v>
      </c>
      <c r="C47">
        <v>34.728999999999999</v>
      </c>
      <c r="D47">
        <v>30.001999999999999</v>
      </c>
      <c r="E47">
        <v>31.826000000000001</v>
      </c>
      <c r="F47">
        <v>36.253999999999998</v>
      </c>
      <c r="G47">
        <v>34.936999999999998</v>
      </c>
      <c r="I47">
        <f t="shared" si="2"/>
        <v>33.549599999999998</v>
      </c>
      <c r="J47">
        <f t="shared" si="3"/>
        <v>2.5586082740427454</v>
      </c>
    </row>
    <row r="48" spans="1:10" x14ac:dyDescent="0.25">
      <c r="A48">
        <v>20</v>
      </c>
      <c r="C48">
        <v>35.968000000000004</v>
      </c>
      <c r="D48">
        <v>32.107999999999997</v>
      </c>
      <c r="E48">
        <v>33.999000000000002</v>
      </c>
      <c r="F48">
        <v>39.628999999999998</v>
      </c>
      <c r="G48">
        <v>37.054000000000002</v>
      </c>
      <c r="I48">
        <f t="shared" si="2"/>
        <v>35.751599999999996</v>
      </c>
      <c r="J48">
        <f t="shared" si="3"/>
        <v>2.8777045192305626</v>
      </c>
    </row>
    <row r="49" spans="1:10" x14ac:dyDescent="0.25">
      <c r="A49">
        <v>21</v>
      </c>
      <c r="C49">
        <v>34.173000000000002</v>
      </c>
      <c r="D49">
        <v>31.885000000000002</v>
      </c>
      <c r="E49">
        <v>33.472000000000001</v>
      </c>
      <c r="F49">
        <v>38.534999999999997</v>
      </c>
      <c r="G49">
        <v>35.622999999999998</v>
      </c>
      <c r="I49">
        <f t="shared" si="2"/>
        <v>34.7376</v>
      </c>
      <c r="J49">
        <f t="shared" si="3"/>
        <v>2.5130670106465507</v>
      </c>
    </row>
    <row r="50" spans="1:10" x14ac:dyDescent="0.25">
      <c r="A50">
        <v>22</v>
      </c>
      <c r="C50">
        <v>32.378</v>
      </c>
      <c r="D50">
        <v>31.937000000000001</v>
      </c>
      <c r="E50">
        <v>31.265999999999998</v>
      </c>
      <c r="F50">
        <v>37.978000000000002</v>
      </c>
      <c r="G50">
        <v>35.408999999999999</v>
      </c>
      <c r="I50">
        <f t="shared" si="2"/>
        <v>33.793599999999998</v>
      </c>
      <c r="J50">
        <f t="shared" si="3"/>
        <v>2.8265866871546681</v>
      </c>
    </row>
    <row r="51" spans="1:10" x14ac:dyDescent="0.25">
      <c r="A51">
        <v>23</v>
      </c>
      <c r="C51">
        <v>30.363</v>
      </c>
      <c r="D51">
        <v>27.123999999999999</v>
      </c>
      <c r="E51">
        <v>29.109000000000002</v>
      </c>
      <c r="F51">
        <v>33.008000000000003</v>
      </c>
      <c r="G51">
        <v>32.392000000000003</v>
      </c>
      <c r="I51">
        <f t="shared" si="2"/>
        <v>30.3992</v>
      </c>
      <c r="J51">
        <f t="shared" si="3"/>
        <v>2.406758754009219</v>
      </c>
    </row>
    <row r="52" spans="1:10" x14ac:dyDescent="0.25">
      <c r="A52">
        <v>24</v>
      </c>
      <c r="C52">
        <v>22.8325</v>
      </c>
      <c r="D52">
        <v>19.1615</v>
      </c>
      <c r="E52">
        <v>22.215499999999999</v>
      </c>
      <c r="F52">
        <v>26.647500000000001</v>
      </c>
      <c r="G52">
        <v>25.702500000000001</v>
      </c>
      <c r="I52">
        <f t="shared" si="2"/>
        <v>23.311900000000001</v>
      </c>
      <c r="J52">
        <f t="shared" si="3"/>
        <v>2.9790490596833084</v>
      </c>
    </row>
    <row r="53" spans="1:10" x14ac:dyDescent="0.25">
      <c r="A53">
        <v>25</v>
      </c>
      <c r="C53">
        <v>9.7970000000000006</v>
      </c>
      <c r="D53">
        <v>8.7620000000000005</v>
      </c>
      <c r="E53">
        <v>10.513999999999999</v>
      </c>
      <c r="F53">
        <v>16.43</v>
      </c>
      <c r="G53">
        <v>14.090999999999999</v>
      </c>
      <c r="I53">
        <f t="shared" si="2"/>
        <v>11.918800000000001</v>
      </c>
      <c r="J53">
        <f t="shared" si="3"/>
        <v>3.221422930942162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zoomScale="85" zoomScaleNormal="85" workbookViewId="0">
      <selection activeCell="I1" sqref="I1:J4"/>
    </sheetView>
  </sheetViews>
  <sheetFormatPr defaultRowHeight="15" x14ac:dyDescent="0.25"/>
  <sheetData>
    <row r="1" spans="1:10" x14ac:dyDescent="0.25">
      <c r="I1" t="s">
        <v>2</v>
      </c>
      <c r="J1">
        <f>AVERAGE(J3:J53)</f>
        <v>6.2748477730263028</v>
      </c>
    </row>
    <row r="2" spans="1:10" x14ac:dyDescent="0.25">
      <c r="A2" t="s">
        <v>3</v>
      </c>
      <c r="I2" t="s">
        <v>0</v>
      </c>
      <c r="J2" t="s">
        <v>1</v>
      </c>
    </row>
    <row r="3" spans="1:10" x14ac:dyDescent="0.25">
      <c r="A3">
        <v>-25</v>
      </c>
      <c r="C3">
        <v>-4.7484999999999999</v>
      </c>
      <c r="D3">
        <v>-4.7045000000000003</v>
      </c>
      <c r="E3">
        <v>13.1305</v>
      </c>
      <c r="F3">
        <v>6.5984999999999996</v>
      </c>
      <c r="G3">
        <v>3.0365000000000002</v>
      </c>
      <c r="I3">
        <f>AVERAGE(C3:G3)</f>
        <v>2.6625000000000001</v>
      </c>
      <c r="J3">
        <f>_xlfn.STDEV.S(C3:G3)</f>
        <v>7.6551715526172242</v>
      </c>
    </row>
    <row r="4" spans="1:10" x14ac:dyDescent="0.25">
      <c r="A4">
        <v>-24</v>
      </c>
      <c r="C4">
        <v>-7.8715000000000002</v>
      </c>
      <c r="D4">
        <v>-5.2645</v>
      </c>
      <c r="E4">
        <v>14.0505</v>
      </c>
      <c r="F4">
        <v>7.7744999999999997</v>
      </c>
      <c r="G4">
        <v>2.0074999999999998</v>
      </c>
      <c r="I4">
        <f t="shared" ref="I4:I6" si="0">AVERAGE(C4:G4)</f>
        <v>2.1393</v>
      </c>
      <c r="J4">
        <f t="shared" ref="J4:J6" si="1">_xlfn.STDEV.S(C4:G4)</f>
        <v>9.0647932519170009</v>
      </c>
    </row>
    <row r="5" spans="1:10" x14ac:dyDescent="0.25">
      <c r="A5">
        <v>-23</v>
      </c>
      <c r="C5">
        <v>-8.7654999999999994</v>
      </c>
      <c r="D5">
        <v>-8.4695</v>
      </c>
      <c r="E5">
        <v>9.0084999999999997</v>
      </c>
      <c r="F5">
        <v>2.9175</v>
      </c>
      <c r="G5">
        <v>-0.63249900000000003</v>
      </c>
      <c r="I5">
        <f t="shared" si="0"/>
        <v>-1.1882997999999998</v>
      </c>
      <c r="J5">
        <f t="shared" si="1"/>
        <v>7.6087297217012635</v>
      </c>
    </row>
    <row r="6" spans="1:10" x14ac:dyDescent="0.25">
      <c r="A6">
        <v>-22</v>
      </c>
      <c r="C6">
        <v>-14.375</v>
      </c>
      <c r="D6">
        <v>-13.058</v>
      </c>
      <c r="E6">
        <v>5.431</v>
      </c>
      <c r="F6">
        <v>-0.88999700000000004</v>
      </c>
      <c r="G6">
        <v>-3.08</v>
      </c>
      <c r="I6">
        <f t="shared" si="0"/>
        <v>-5.1943994</v>
      </c>
      <c r="J6">
        <f t="shared" si="1"/>
        <v>8.3966856411682933</v>
      </c>
    </row>
    <row r="7" spans="1:10" x14ac:dyDescent="0.25">
      <c r="A7">
        <v>-21</v>
      </c>
      <c r="C7">
        <v>-19.2835</v>
      </c>
      <c r="D7">
        <v>-18.380500000000001</v>
      </c>
      <c r="E7">
        <v>2.2985000000000002</v>
      </c>
      <c r="F7">
        <v>-6.9455</v>
      </c>
      <c r="G7">
        <v>-6.7694999999999999</v>
      </c>
      <c r="I7">
        <f t="shared" ref="I7:I53" si="2">AVERAGE(C7:G7)</f>
        <v>-9.8161000000000023</v>
      </c>
      <c r="J7">
        <f t="shared" ref="J7:J53" si="3">_xlfn.STDEV.S(C7:G7)</f>
        <v>9.0452509528481286</v>
      </c>
    </row>
    <row r="8" spans="1:10" x14ac:dyDescent="0.25">
      <c r="A8">
        <v>-20</v>
      </c>
      <c r="C8">
        <v>-22.972999999999999</v>
      </c>
      <c r="D8">
        <v>-23.128</v>
      </c>
      <c r="E8">
        <v>-3.8439999999999999</v>
      </c>
      <c r="F8">
        <v>-14.34</v>
      </c>
      <c r="G8">
        <v>-11.6</v>
      </c>
      <c r="I8">
        <f t="shared" si="2"/>
        <v>-15.176999999999998</v>
      </c>
      <c r="J8">
        <f t="shared" si="3"/>
        <v>8.1536556831889868</v>
      </c>
    </row>
    <row r="9" spans="1:10" x14ac:dyDescent="0.25">
      <c r="A9">
        <v>-19</v>
      </c>
      <c r="C9">
        <v>-25.009499999999999</v>
      </c>
      <c r="D9">
        <v>-25.593499999999999</v>
      </c>
      <c r="E9">
        <v>-9.3345000000000002</v>
      </c>
      <c r="F9">
        <v>-17.650500000000001</v>
      </c>
      <c r="G9">
        <v>-15.5755</v>
      </c>
      <c r="I9">
        <f t="shared" si="2"/>
        <v>-18.6327</v>
      </c>
      <c r="J9">
        <f t="shared" si="3"/>
        <v>6.8169646251099154</v>
      </c>
    </row>
    <row r="10" spans="1:10" x14ac:dyDescent="0.25">
      <c r="A10">
        <v>-18</v>
      </c>
      <c r="C10">
        <v>-28.7865</v>
      </c>
      <c r="D10">
        <v>-26.0745</v>
      </c>
      <c r="E10">
        <v>-9.3834999999999997</v>
      </c>
      <c r="F10">
        <v>-17.834499999999998</v>
      </c>
      <c r="G10">
        <v>-15.573499999999999</v>
      </c>
      <c r="I10">
        <f t="shared" si="2"/>
        <v>-19.5305</v>
      </c>
      <c r="J10">
        <f t="shared" si="3"/>
        <v>7.9055889407431277</v>
      </c>
    </row>
    <row r="11" spans="1:10" x14ac:dyDescent="0.25">
      <c r="A11">
        <v>-17</v>
      </c>
      <c r="C11">
        <v>-29.963000000000001</v>
      </c>
      <c r="D11">
        <v>-27.963999999999999</v>
      </c>
      <c r="E11">
        <v>-11.541</v>
      </c>
      <c r="F11">
        <v>-22.49</v>
      </c>
      <c r="G11">
        <v>-17.152000000000001</v>
      </c>
      <c r="I11">
        <f t="shared" si="2"/>
        <v>-21.821999999999999</v>
      </c>
      <c r="J11">
        <f t="shared" si="3"/>
        <v>7.6150201903868924</v>
      </c>
    </row>
    <row r="12" spans="1:10" x14ac:dyDescent="0.25">
      <c r="A12">
        <v>-16</v>
      </c>
      <c r="C12">
        <v>-31.659500000000001</v>
      </c>
      <c r="D12">
        <v>-31.180499999999999</v>
      </c>
      <c r="E12">
        <v>-14.1785</v>
      </c>
      <c r="F12">
        <v>-26.5075</v>
      </c>
      <c r="G12">
        <v>-21.237500000000001</v>
      </c>
      <c r="I12">
        <f t="shared" si="2"/>
        <v>-24.9527</v>
      </c>
      <c r="J12">
        <f t="shared" si="3"/>
        <v>7.34966255687974</v>
      </c>
    </row>
    <row r="13" spans="1:10" x14ac:dyDescent="0.25">
      <c r="A13">
        <v>-15</v>
      </c>
      <c r="C13">
        <v>-31.843499999999999</v>
      </c>
      <c r="D13">
        <v>-33.201500000000003</v>
      </c>
      <c r="E13">
        <v>-19.677499999999998</v>
      </c>
      <c r="F13">
        <v>-28.799499999999998</v>
      </c>
      <c r="G13">
        <v>-25.0745</v>
      </c>
      <c r="I13">
        <f t="shared" si="2"/>
        <v>-27.719299999999997</v>
      </c>
      <c r="J13">
        <f t="shared" si="3"/>
        <v>5.4748490572800419</v>
      </c>
    </row>
    <row r="14" spans="1:10" x14ac:dyDescent="0.25">
      <c r="A14">
        <v>-14</v>
      </c>
      <c r="C14">
        <v>-36.631</v>
      </c>
      <c r="D14">
        <v>-36.401000000000003</v>
      </c>
      <c r="E14">
        <v>-23.172000000000001</v>
      </c>
      <c r="F14">
        <v>-32.188000000000002</v>
      </c>
      <c r="G14">
        <v>-26.443000000000001</v>
      </c>
      <c r="I14">
        <f t="shared" si="2"/>
        <v>-30.967000000000002</v>
      </c>
      <c r="J14">
        <f t="shared" si="3"/>
        <v>6.006843888432571</v>
      </c>
    </row>
    <row r="15" spans="1:10" x14ac:dyDescent="0.25">
      <c r="A15">
        <v>-13</v>
      </c>
      <c r="C15">
        <v>-44.667999999999999</v>
      </c>
      <c r="D15">
        <v>-43.895000000000003</v>
      </c>
      <c r="E15">
        <v>-29.111999999999998</v>
      </c>
      <c r="F15">
        <v>-39.372</v>
      </c>
      <c r="G15">
        <v>-34.527000000000001</v>
      </c>
      <c r="I15">
        <f t="shared" si="2"/>
        <v>-38.314800000000005</v>
      </c>
      <c r="J15">
        <f t="shared" si="3"/>
        <v>6.5509238050827729</v>
      </c>
    </row>
    <row r="16" spans="1:10" x14ac:dyDescent="0.25">
      <c r="A16">
        <v>-12</v>
      </c>
      <c r="C16">
        <v>-50.048999999999999</v>
      </c>
      <c r="D16">
        <v>-53.125999999999998</v>
      </c>
      <c r="E16">
        <v>-39.462000000000003</v>
      </c>
      <c r="F16">
        <v>-49.286000000000001</v>
      </c>
      <c r="G16">
        <v>-44.228999999999999</v>
      </c>
      <c r="I16">
        <f t="shared" si="2"/>
        <v>-47.230399999999996</v>
      </c>
      <c r="J16">
        <f t="shared" si="3"/>
        <v>5.3917654158911876</v>
      </c>
    </row>
    <row r="17" spans="1:10" x14ac:dyDescent="0.25">
      <c r="A17">
        <v>-11</v>
      </c>
      <c r="C17">
        <v>-57.930999999999997</v>
      </c>
      <c r="D17">
        <v>-62.984999999999999</v>
      </c>
      <c r="E17">
        <v>-49.216000000000001</v>
      </c>
      <c r="F17">
        <v>-56.442</v>
      </c>
      <c r="G17">
        <v>-54.155000000000001</v>
      </c>
      <c r="I17">
        <f t="shared" si="2"/>
        <v>-56.145800000000008</v>
      </c>
      <c r="J17">
        <f t="shared" si="3"/>
        <v>5.0506124084114781</v>
      </c>
    </row>
    <row r="18" spans="1:10" x14ac:dyDescent="0.25">
      <c r="A18">
        <v>-10</v>
      </c>
      <c r="C18">
        <v>-68.9255</v>
      </c>
      <c r="D18">
        <v>-70.988500000000002</v>
      </c>
      <c r="E18">
        <v>-56.0505</v>
      </c>
      <c r="F18">
        <v>-64.436499999999995</v>
      </c>
      <c r="G18">
        <v>-61.695500000000003</v>
      </c>
      <c r="I18">
        <f t="shared" si="2"/>
        <v>-64.419299999999993</v>
      </c>
      <c r="J18">
        <f t="shared" si="3"/>
        <v>5.9354111652016162</v>
      </c>
    </row>
    <row r="19" spans="1:10" x14ac:dyDescent="0.25">
      <c r="A19">
        <v>-9</v>
      </c>
      <c r="C19">
        <v>-74.756500000000003</v>
      </c>
      <c r="D19">
        <v>-77.422499999999999</v>
      </c>
      <c r="E19">
        <v>-63.087499999999999</v>
      </c>
      <c r="F19">
        <v>-71.442499999999995</v>
      </c>
      <c r="G19">
        <v>-68.317499999999995</v>
      </c>
      <c r="I19">
        <f t="shared" si="2"/>
        <v>-71.005300000000005</v>
      </c>
      <c r="J19">
        <f t="shared" si="3"/>
        <v>5.5981900378604523</v>
      </c>
    </row>
    <row r="20" spans="1:10" x14ac:dyDescent="0.25">
      <c r="A20">
        <v>-8</v>
      </c>
      <c r="C20">
        <v>-76.875500000000002</v>
      </c>
      <c r="D20">
        <v>-81.487499999999997</v>
      </c>
      <c r="E20">
        <v>-65.714500000000001</v>
      </c>
      <c r="F20">
        <v>-74.935500000000005</v>
      </c>
      <c r="G20">
        <v>-71.010499999999993</v>
      </c>
      <c r="I20">
        <f t="shared" si="2"/>
        <v>-74.004699999999985</v>
      </c>
      <c r="J20">
        <f t="shared" si="3"/>
        <v>5.974797628372027</v>
      </c>
    </row>
    <row r="21" spans="1:10" x14ac:dyDescent="0.25">
      <c r="A21">
        <v>-7</v>
      </c>
      <c r="C21">
        <v>-76.832499999999996</v>
      </c>
      <c r="D21">
        <v>-81.400499999999994</v>
      </c>
      <c r="E21">
        <v>-62.5655</v>
      </c>
      <c r="F21">
        <v>-73.113500000000002</v>
      </c>
      <c r="G21">
        <v>-70.003500000000003</v>
      </c>
      <c r="I21">
        <f t="shared" si="2"/>
        <v>-72.78309999999999</v>
      </c>
      <c r="J21">
        <f t="shared" si="3"/>
        <v>7.1220066203282881</v>
      </c>
    </row>
    <row r="22" spans="1:10" x14ac:dyDescent="0.25">
      <c r="A22">
        <v>-6</v>
      </c>
      <c r="C22">
        <v>-69.9495</v>
      </c>
      <c r="D22">
        <v>-74.444500000000005</v>
      </c>
      <c r="E22">
        <v>-56.659500000000001</v>
      </c>
      <c r="F22">
        <v>-67.1935</v>
      </c>
      <c r="G22">
        <v>-64.913499999999999</v>
      </c>
      <c r="I22">
        <f t="shared" si="2"/>
        <v>-66.632100000000008</v>
      </c>
      <c r="J22">
        <f t="shared" si="3"/>
        <v>6.6098457470655108</v>
      </c>
    </row>
    <row r="23" spans="1:10" x14ac:dyDescent="0.25">
      <c r="A23">
        <v>-5</v>
      </c>
      <c r="C23">
        <v>-59.8675</v>
      </c>
      <c r="D23">
        <v>-63.491500000000002</v>
      </c>
      <c r="E23">
        <v>-47.457500000000003</v>
      </c>
      <c r="F23">
        <v>-56.730499999999999</v>
      </c>
      <c r="G23">
        <v>-55.734499999999997</v>
      </c>
      <c r="I23">
        <f t="shared" si="2"/>
        <v>-56.656300000000009</v>
      </c>
      <c r="J23">
        <f t="shared" si="3"/>
        <v>5.968770953889921</v>
      </c>
    </row>
    <row r="24" spans="1:10" x14ac:dyDescent="0.25">
      <c r="A24">
        <v>-4</v>
      </c>
      <c r="C24">
        <v>-49.902999999999999</v>
      </c>
      <c r="D24">
        <v>-51.075000000000003</v>
      </c>
      <c r="E24">
        <v>-34.587000000000003</v>
      </c>
      <c r="F24">
        <v>-45.195999999999998</v>
      </c>
      <c r="G24">
        <v>-41.646000000000001</v>
      </c>
      <c r="I24">
        <f t="shared" si="2"/>
        <v>-44.481399999999994</v>
      </c>
      <c r="J24">
        <f t="shared" si="3"/>
        <v>6.6954948510174308</v>
      </c>
    </row>
    <row r="25" spans="1:10" x14ac:dyDescent="0.25">
      <c r="A25">
        <v>-3</v>
      </c>
      <c r="C25">
        <v>-40.625</v>
      </c>
      <c r="D25">
        <v>-42.978000000000002</v>
      </c>
      <c r="E25">
        <v>-22.916</v>
      </c>
      <c r="F25">
        <v>-35.645000000000003</v>
      </c>
      <c r="G25">
        <v>-30.984000000000002</v>
      </c>
      <c r="I25">
        <f t="shared" si="2"/>
        <v>-34.629600000000003</v>
      </c>
      <c r="J25">
        <f t="shared" si="3"/>
        <v>8.0182676620327253</v>
      </c>
    </row>
    <row r="26" spans="1:10" x14ac:dyDescent="0.25">
      <c r="A26">
        <v>-2</v>
      </c>
      <c r="C26">
        <v>-28.693000000000001</v>
      </c>
      <c r="D26">
        <v>-35.213000000000001</v>
      </c>
      <c r="E26">
        <v>-15.779</v>
      </c>
      <c r="F26">
        <v>-28.474</v>
      </c>
      <c r="G26">
        <v>-23.581</v>
      </c>
      <c r="I26">
        <f t="shared" si="2"/>
        <v>-26.348000000000003</v>
      </c>
      <c r="J26">
        <f t="shared" si="3"/>
        <v>7.2105335447524208</v>
      </c>
    </row>
    <row r="27" spans="1:10" x14ac:dyDescent="0.25">
      <c r="A27">
        <v>-1</v>
      </c>
      <c r="C27">
        <v>-20.405999999999999</v>
      </c>
      <c r="D27">
        <v>-26.510999999999999</v>
      </c>
      <c r="E27">
        <v>-11.58</v>
      </c>
      <c r="F27">
        <v>-21.15</v>
      </c>
      <c r="G27">
        <v>-15.757</v>
      </c>
      <c r="I27">
        <f t="shared" si="2"/>
        <v>-19.0808</v>
      </c>
      <c r="J27">
        <f t="shared" si="3"/>
        <v>5.6691106621762071</v>
      </c>
    </row>
    <row r="28" spans="1:10" x14ac:dyDescent="0.25">
      <c r="A28">
        <v>0</v>
      </c>
      <c r="C28">
        <v>-20.61</v>
      </c>
      <c r="D28">
        <v>-23.771999999999998</v>
      </c>
      <c r="E28">
        <v>-10.172000000000001</v>
      </c>
      <c r="F28">
        <v>-19.391999999999999</v>
      </c>
      <c r="G28">
        <v>-14.515000000000001</v>
      </c>
      <c r="I28">
        <f t="shared" si="2"/>
        <v>-17.6922</v>
      </c>
      <c r="J28">
        <f t="shared" si="3"/>
        <v>5.3622488938877124</v>
      </c>
    </row>
    <row r="29" spans="1:10" x14ac:dyDescent="0.25">
      <c r="A29">
        <v>1</v>
      </c>
      <c r="C29">
        <v>-23.458500000000001</v>
      </c>
      <c r="D29">
        <v>-24.779499999999999</v>
      </c>
      <c r="E29">
        <v>-11.7875</v>
      </c>
      <c r="F29">
        <v>-22.013500000000001</v>
      </c>
      <c r="G29">
        <v>-17.3005</v>
      </c>
      <c r="I29">
        <f t="shared" si="2"/>
        <v>-19.867899999999999</v>
      </c>
      <c r="J29">
        <f t="shared" si="3"/>
        <v>5.3269181803365404</v>
      </c>
    </row>
    <row r="30" spans="1:10" x14ac:dyDescent="0.25">
      <c r="A30">
        <v>2</v>
      </c>
      <c r="C30">
        <v>-21.0075</v>
      </c>
      <c r="D30">
        <v>-22.488499999999998</v>
      </c>
      <c r="E30">
        <v>-9.3674999999999997</v>
      </c>
      <c r="F30">
        <v>-20.337499999999999</v>
      </c>
      <c r="G30">
        <v>-13.8965</v>
      </c>
      <c r="I30">
        <f t="shared" si="2"/>
        <v>-17.419499999999999</v>
      </c>
      <c r="J30">
        <f t="shared" si="3"/>
        <v>5.5751560964694056</v>
      </c>
    </row>
    <row r="31" spans="1:10" x14ac:dyDescent="0.25">
      <c r="A31">
        <v>3</v>
      </c>
      <c r="C31">
        <v>-15.173999999999999</v>
      </c>
      <c r="D31">
        <v>-16.623000000000001</v>
      </c>
      <c r="E31">
        <v>-3.81</v>
      </c>
      <c r="F31">
        <v>-14.755000000000001</v>
      </c>
      <c r="G31">
        <v>-7.8849999999999998</v>
      </c>
      <c r="I31">
        <f t="shared" si="2"/>
        <v>-11.6494</v>
      </c>
      <c r="J31">
        <f t="shared" si="3"/>
        <v>5.5324305960400428</v>
      </c>
    </row>
    <row r="32" spans="1:10" x14ac:dyDescent="0.25">
      <c r="A32">
        <v>4</v>
      </c>
      <c r="C32">
        <v>-8.0704999999999991</v>
      </c>
      <c r="D32">
        <v>-9.8064999999999998</v>
      </c>
      <c r="E32">
        <v>4.0715000000000003</v>
      </c>
      <c r="F32">
        <v>-9.2004999999999999</v>
      </c>
      <c r="G32">
        <v>-0.90749999999999997</v>
      </c>
      <c r="I32">
        <f t="shared" si="2"/>
        <v>-4.7827000000000002</v>
      </c>
      <c r="J32">
        <f t="shared" si="3"/>
        <v>6.1028514810701404</v>
      </c>
    </row>
    <row r="33" spans="1:10" x14ac:dyDescent="0.25">
      <c r="A33">
        <v>5</v>
      </c>
      <c r="C33">
        <v>-0.34300000000000003</v>
      </c>
      <c r="D33">
        <v>-2.6850000000000001</v>
      </c>
      <c r="E33">
        <v>10.646000000000001</v>
      </c>
      <c r="F33">
        <v>-1.675</v>
      </c>
      <c r="G33">
        <v>6.8250000000000002</v>
      </c>
      <c r="I33">
        <f t="shared" si="2"/>
        <v>2.5536000000000003</v>
      </c>
      <c r="J33">
        <f t="shared" si="3"/>
        <v>5.8618699064377076</v>
      </c>
    </row>
    <row r="34" spans="1:10" x14ac:dyDescent="0.25">
      <c r="A34">
        <v>6</v>
      </c>
      <c r="C34">
        <v>4.57</v>
      </c>
      <c r="D34">
        <v>3.395</v>
      </c>
      <c r="E34">
        <v>16.030999999999999</v>
      </c>
      <c r="F34">
        <v>5.5810000000000004</v>
      </c>
      <c r="G34">
        <v>14.752000000000001</v>
      </c>
      <c r="I34">
        <f t="shared" si="2"/>
        <v>8.8658000000000001</v>
      </c>
      <c r="J34">
        <f t="shared" si="3"/>
        <v>6.0241369257346724</v>
      </c>
    </row>
    <row r="35" spans="1:10" x14ac:dyDescent="0.25">
      <c r="A35">
        <v>7</v>
      </c>
      <c r="C35">
        <v>9.9894999999999996</v>
      </c>
      <c r="D35">
        <v>6.5625</v>
      </c>
      <c r="E35">
        <v>20.3325</v>
      </c>
      <c r="F35">
        <v>5.9364999999999997</v>
      </c>
      <c r="G35">
        <v>16.764500000000002</v>
      </c>
      <c r="I35">
        <f t="shared" si="2"/>
        <v>11.917100000000001</v>
      </c>
      <c r="J35">
        <f t="shared" si="3"/>
        <v>6.37320961525666</v>
      </c>
    </row>
    <row r="36" spans="1:10" x14ac:dyDescent="0.25">
      <c r="A36">
        <v>8</v>
      </c>
      <c r="C36">
        <v>11.116</v>
      </c>
      <c r="D36">
        <v>8.8640000000000008</v>
      </c>
      <c r="E36">
        <v>22.506</v>
      </c>
      <c r="F36">
        <v>7.8979999999999997</v>
      </c>
      <c r="G36">
        <v>19.100000000000001</v>
      </c>
      <c r="I36">
        <f t="shared" si="2"/>
        <v>13.896800000000002</v>
      </c>
      <c r="J36">
        <f t="shared" si="3"/>
        <v>6.5237861093079941</v>
      </c>
    </row>
    <row r="37" spans="1:10" x14ac:dyDescent="0.25">
      <c r="A37">
        <v>9</v>
      </c>
      <c r="C37">
        <v>11.047499999999999</v>
      </c>
      <c r="D37">
        <v>8.0815000000000001</v>
      </c>
      <c r="E37">
        <v>21.721499999999999</v>
      </c>
      <c r="F37">
        <v>7.3745000000000003</v>
      </c>
      <c r="G37">
        <v>19.814499999999999</v>
      </c>
      <c r="I37">
        <f t="shared" si="2"/>
        <v>13.607899999999997</v>
      </c>
      <c r="J37">
        <f t="shared" si="3"/>
        <v>6.7138738668521389</v>
      </c>
    </row>
    <row r="38" spans="1:10" x14ac:dyDescent="0.25">
      <c r="A38">
        <v>10</v>
      </c>
      <c r="C38">
        <v>10.2385</v>
      </c>
      <c r="D38">
        <v>6.7214999999999998</v>
      </c>
      <c r="E38">
        <v>20.235499999999998</v>
      </c>
      <c r="F38">
        <v>5.7575000000000003</v>
      </c>
      <c r="G38">
        <v>17.548500000000001</v>
      </c>
      <c r="I38">
        <f t="shared" si="2"/>
        <v>12.100299999999999</v>
      </c>
      <c r="J38">
        <f t="shared" si="3"/>
        <v>6.4902477379526919</v>
      </c>
    </row>
    <row r="39" spans="1:10" x14ac:dyDescent="0.25">
      <c r="A39">
        <v>11</v>
      </c>
      <c r="C39">
        <v>9.4580000000000002</v>
      </c>
      <c r="D39">
        <v>4.95</v>
      </c>
      <c r="E39">
        <v>14.898999999999999</v>
      </c>
      <c r="F39">
        <v>4.9870000000000001</v>
      </c>
      <c r="G39">
        <v>17.166</v>
      </c>
      <c r="I39">
        <f t="shared" si="2"/>
        <v>10.292000000000002</v>
      </c>
      <c r="J39">
        <f t="shared" si="3"/>
        <v>5.6091859926374337</v>
      </c>
    </row>
    <row r="40" spans="1:10" x14ac:dyDescent="0.25">
      <c r="A40">
        <v>12</v>
      </c>
      <c r="C40">
        <v>3.6345000000000001</v>
      </c>
      <c r="D40">
        <v>3.4965000000000002</v>
      </c>
      <c r="E40">
        <v>13.519500000000001</v>
      </c>
      <c r="F40">
        <v>3.0455000000000001</v>
      </c>
      <c r="G40">
        <v>15.5785</v>
      </c>
      <c r="I40">
        <f t="shared" si="2"/>
        <v>7.8549000000000007</v>
      </c>
      <c r="J40">
        <f t="shared" si="3"/>
        <v>6.157910465409512</v>
      </c>
    </row>
    <row r="41" spans="1:10" x14ac:dyDescent="0.25">
      <c r="A41">
        <v>13</v>
      </c>
      <c r="C41">
        <v>-1.1355</v>
      </c>
      <c r="D41">
        <v>-0.84750000000000003</v>
      </c>
      <c r="E41">
        <v>12.4655</v>
      </c>
      <c r="F41">
        <v>-1.0425</v>
      </c>
      <c r="G41">
        <v>11.3515</v>
      </c>
      <c r="I41">
        <f t="shared" si="2"/>
        <v>4.1582999999999997</v>
      </c>
      <c r="J41">
        <f t="shared" si="3"/>
        <v>7.0866489048068422</v>
      </c>
    </row>
    <row r="42" spans="1:10" x14ac:dyDescent="0.25">
      <c r="A42">
        <v>14</v>
      </c>
      <c r="C42">
        <v>3.4304999999999999</v>
      </c>
      <c r="D42">
        <v>-4.1064999999999996</v>
      </c>
      <c r="E42">
        <v>6.8784999999999998</v>
      </c>
      <c r="F42">
        <v>-4.2045000000000003</v>
      </c>
      <c r="G42">
        <v>8.4915000000000003</v>
      </c>
      <c r="I42">
        <f t="shared" si="2"/>
        <v>2.0979000000000001</v>
      </c>
      <c r="J42">
        <f t="shared" si="3"/>
        <v>5.9942244118818238</v>
      </c>
    </row>
    <row r="43" spans="1:10" x14ac:dyDescent="0.25">
      <c r="A43">
        <v>15</v>
      </c>
      <c r="C43">
        <v>9.2270000000000003</v>
      </c>
      <c r="D43">
        <v>4.2629999999999999</v>
      </c>
      <c r="E43">
        <v>8.2140000000000004</v>
      </c>
      <c r="F43">
        <v>1.242</v>
      </c>
      <c r="G43">
        <v>14.597</v>
      </c>
      <c r="I43">
        <f t="shared" si="2"/>
        <v>7.5085999999999995</v>
      </c>
      <c r="J43">
        <f t="shared" si="3"/>
        <v>5.0867498759030809</v>
      </c>
    </row>
    <row r="44" spans="1:10" x14ac:dyDescent="0.25">
      <c r="A44">
        <v>16</v>
      </c>
      <c r="C44">
        <v>11.339499999999999</v>
      </c>
      <c r="D44">
        <v>13.3475</v>
      </c>
      <c r="E44">
        <v>18.195499999999999</v>
      </c>
      <c r="F44">
        <v>11.012499999999999</v>
      </c>
      <c r="G44">
        <v>21.080500000000001</v>
      </c>
      <c r="I44">
        <f t="shared" si="2"/>
        <v>14.995099999999999</v>
      </c>
      <c r="J44">
        <f t="shared" si="3"/>
        <v>4.450105425717461</v>
      </c>
    </row>
    <row r="45" spans="1:10" x14ac:dyDescent="0.25">
      <c r="A45">
        <v>17</v>
      </c>
      <c r="C45">
        <v>19.602499999999999</v>
      </c>
      <c r="D45">
        <v>17.441500000000001</v>
      </c>
      <c r="E45">
        <v>26.720500000000001</v>
      </c>
      <c r="F45">
        <v>14.763500000000001</v>
      </c>
      <c r="G45">
        <v>25.718499999999999</v>
      </c>
      <c r="I45">
        <f t="shared" si="2"/>
        <v>20.849299999999999</v>
      </c>
      <c r="J45">
        <f t="shared" si="3"/>
        <v>5.205397938678658</v>
      </c>
    </row>
    <row r="46" spans="1:10" x14ac:dyDescent="0.25">
      <c r="A46">
        <v>18</v>
      </c>
      <c r="C46">
        <v>28.763500000000001</v>
      </c>
      <c r="D46">
        <v>25.628499999999999</v>
      </c>
      <c r="E46">
        <v>33.677500000000002</v>
      </c>
      <c r="F46">
        <v>23.101500000000001</v>
      </c>
      <c r="G46">
        <v>33.261499999999998</v>
      </c>
      <c r="I46">
        <f t="shared" si="2"/>
        <v>28.886500000000002</v>
      </c>
      <c r="J46">
        <f t="shared" si="3"/>
        <v>4.6419345105246785</v>
      </c>
    </row>
    <row r="47" spans="1:10" x14ac:dyDescent="0.25">
      <c r="A47">
        <v>19</v>
      </c>
      <c r="C47">
        <v>44.795000000000002</v>
      </c>
      <c r="D47">
        <v>37.874000000000002</v>
      </c>
      <c r="E47">
        <v>44.143999999999998</v>
      </c>
      <c r="F47">
        <v>35.448</v>
      </c>
      <c r="G47">
        <v>44.206000000000003</v>
      </c>
      <c r="I47">
        <f t="shared" si="2"/>
        <v>41.293400000000005</v>
      </c>
      <c r="J47">
        <f t="shared" si="3"/>
        <v>4.3223650701901617</v>
      </c>
    </row>
    <row r="48" spans="1:10" x14ac:dyDescent="0.25">
      <c r="A48">
        <v>20</v>
      </c>
      <c r="C48">
        <v>54.936500000000002</v>
      </c>
      <c r="D48">
        <v>51.703499999999998</v>
      </c>
      <c r="E48">
        <v>58.997500000000002</v>
      </c>
      <c r="F48">
        <v>48.720500000000001</v>
      </c>
      <c r="G48">
        <v>60.091500000000003</v>
      </c>
      <c r="I48">
        <f t="shared" si="2"/>
        <v>54.889899999999997</v>
      </c>
      <c r="J48">
        <f t="shared" si="3"/>
        <v>4.799631058737746</v>
      </c>
    </row>
    <row r="49" spans="1:10" x14ac:dyDescent="0.25">
      <c r="A49">
        <v>21</v>
      </c>
      <c r="C49">
        <v>68.429000000000002</v>
      </c>
      <c r="D49">
        <v>62.893000000000001</v>
      </c>
      <c r="E49">
        <v>70.096999999999994</v>
      </c>
      <c r="F49">
        <v>56.965000000000003</v>
      </c>
      <c r="G49">
        <v>69.715999999999994</v>
      </c>
      <c r="I49">
        <f t="shared" si="2"/>
        <v>65.62</v>
      </c>
      <c r="J49">
        <f t="shared" si="3"/>
        <v>5.635973296601037</v>
      </c>
    </row>
    <row r="50" spans="1:10" x14ac:dyDescent="0.25">
      <c r="A50">
        <v>22</v>
      </c>
      <c r="C50">
        <v>74.099500000000006</v>
      </c>
      <c r="D50">
        <v>70.340500000000006</v>
      </c>
      <c r="E50">
        <v>77.246499999999997</v>
      </c>
      <c r="F50">
        <v>63.9255</v>
      </c>
      <c r="G50">
        <v>77.888499999999993</v>
      </c>
      <c r="I50">
        <f t="shared" si="2"/>
        <v>72.700099999999992</v>
      </c>
      <c r="J50">
        <f t="shared" si="3"/>
        <v>5.7469314681836936</v>
      </c>
    </row>
    <row r="51" spans="1:10" x14ac:dyDescent="0.25">
      <c r="A51">
        <v>23</v>
      </c>
      <c r="C51">
        <v>81.703999999999994</v>
      </c>
      <c r="D51">
        <v>76.442999999999998</v>
      </c>
      <c r="E51">
        <v>80.965999999999994</v>
      </c>
      <c r="F51">
        <v>67.715999999999994</v>
      </c>
      <c r="G51">
        <v>82.710999999999999</v>
      </c>
      <c r="I51">
        <f t="shared" si="2"/>
        <v>77.908000000000001</v>
      </c>
      <c r="J51">
        <f t="shared" si="3"/>
        <v>6.1816841960747242</v>
      </c>
    </row>
    <row r="52" spans="1:10" x14ac:dyDescent="0.25">
      <c r="A52">
        <v>24</v>
      </c>
      <c r="C52">
        <v>83.580500000000001</v>
      </c>
      <c r="D52">
        <v>81.956500000000005</v>
      </c>
      <c r="E52">
        <v>85.860500000000002</v>
      </c>
      <c r="F52">
        <v>73.683499999999995</v>
      </c>
      <c r="G52">
        <v>85.3155</v>
      </c>
      <c r="I52">
        <f t="shared" si="2"/>
        <v>82.079300000000003</v>
      </c>
      <c r="J52">
        <f t="shared" si="3"/>
        <v>4.9378285409681881</v>
      </c>
    </row>
    <row r="53" spans="1:10" x14ac:dyDescent="0.25">
      <c r="A53">
        <v>25</v>
      </c>
      <c r="C53">
        <v>85.581999999999994</v>
      </c>
      <c r="D53">
        <v>81.632000000000005</v>
      </c>
      <c r="E53">
        <v>86.088999999999999</v>
      </c>
      <c r="F53">
        <v>73.483000000000004</v>
      </c>
      <c r="G53">
        <v>85.9</v>
      </c>
      <c r="I53">
        <f t="shared" si="2"/>
        <v>82.537200000000013</v>
      </c>
      <c r="J53">
        <f t="shared" si="3"/>
        <v>5.3849892943254751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zoomScale="85" zoomScaleNormal="85" workbookViewId="0">
      <selection activeCell="N24" sqref="N24"/>
    </sheetView>
  </sheetViews>
  <sheetFormatPr defaultRowHeight="15" x14ac:dyDescent="0.25"/>
  <cols>
    <col min="20" max="20" width="12.28515625" bestFit="1" customWidth="1"/>
    <col min="24" max="24" width="12.28515625" bestFit="1" customWidth="1"/>
  </cols>
  <sheetData>
    <row r="1" spans="1:10" x14ac:dyDescent="0.25">
      <c r="I1" t="s">
        <v>2</v>
      </c>
      <c r="J1">
        <f>AVERAGE(J3:J53)</f>
        <v>282.22998460791894</v>
      </c>
    </row>
    <row r="2" spans="1:10" x14ac:dyDescent="0.25">
      <c r="A2" t="s">
        <v>3</v>
      </c>
      <c r="I2" t="s">
        <v>0</v>
      </c>
      <c r="J2" t="s">
        <v>1</v>
      </c>
    </row>
    <row r="3" spans="1:10" x14ac:dyDescent="0.25">
      <c r="A3">
        <v>-25</v>
      </c>
      <c r="C3">
        <v>12310.2</v>
      </c>
      <c r="D3">
        <v>12543.1</v>
      </c>
      <c r="E3">
        <v>11745.9</v>
      </c>
      <c r="F3">
        <v>12324</v>
      </c>
      <c r="G3">
        <v>12359.8</v>
      </c>
      <c r="I3">
        <f>AVERAGE(C3:G3)</f>
        <v>12256.6</v>
      </c>
      <c r="J3">
        <f>_xlfn.STDEV.S(C3:G3)</f>
        <v>300.40085718918999</v>
      </c>
    </row>
    <row r="4" spans="1:10" x14ac:dyDescent="0.25">
      <c r="A4">
        <v>-24</v>
      </c>
      <c r="C4">
        <v>13653.9</v>
      </c>
      <c r="D4">
        <v>14020.5</v>
      </c>
      <c r="E4">
        <v>13485.8</v>
      </c>
      <c r="F4">
        <v>13644.5</v>
      </c>
      <c r="G4">
        <v>13969.9</v>
      </c>
      <c r="I4">
        <f t="shared" ref="I4" si="0">AVERAGE(C4:G4)</f>
        <v>13754.919999999998</v>
      </c>
      <c r="J4">
        <f t="shared" ref="J4" si="1">_xlfn.STDEV.S(C4:G4)</f>
        <v>229.98496037784747</v>
      </c>
    </row>
    <row r="5" spans="1:10" x14ac:dyDescent="0.25">
      <c r="A5">
        <v>-23</v>
      </c>
      <c r="C5">
        <v>14933.3</v>
      </c>
      <c r="D5">
        <v>15311.5</v>
      </c>
      <c r="E5">
        <v>15230.5</v>
      </c>
      <c r="F5">
        <v>15159.2</v>
      </c>
      <c r="G5">
        <v>15809.5</v>
      </c>
      <c r="I5">
        <f t="shared" ref="I5:I53" si="2">AVERAGE(C5:G5)</f>
        <v>15288.8</v>
      </c>
      <c r="J5">
        <f t="shared" ref="J5:J53" si="3">_xlfn.STDEV.S(C5:G5)</f>
        <v>323.34930029304235</v>
      </c>
    </row>
    <row r="6" spans="1:10" x14ac:dyDescent="0.25">
      <c r="A6">
        <v>-22</v>
      </c>
      <c r="C6">
        <v>16633.400000000001</v>
      </c>
      <c r="D6">
        <v>16953.7</v>
      </c>
      <c r="E6">
        <v>16725</v>
      </c>
      <c r="F6">
        <v>16814.099999999999</v>
      </c>
      <c r="G6">
        <v>17511.900000000001</v>
      </c>
      <c r="I6">
        <f t="shared" si="2"/>
        <v>16927.620000000003</v>
      </c>
      <c r="J6">
        <f t="shared" si="3"/>
        <v>347.33641761266597</v>
      </c>
    </row>
    <row r="7" spans="1:10" x14ac:dyDescent="0.25">
      <c r="A7">
        <v>-21</v>
      </c>
      <c r="C7">
        <v>17998.599999999999</v>
      </c>
      <c r="D7">
        <v>18340</v>
      </c>
      <c r="E7">
        <v>17900.3</v>
      </c>
      <c r="F7">
        <v>17870.400000000001</v>
      </c>
      <c r="G7">
        <v>18565.599999999999</v>
      </c>
      <c r="I7">
        <f t="shared" si="2"/>
        <v>18134.98</v>
      </c>
      <c r="J7">
        <f t="shared" si="3"/>
        <v>304.60776746498055</v>
      </c>
    </row>
    <row r="8" spans="1:10" x14ac:dyDescent="0.25">
      <c r="A8">
        <v>-20</v>
      </c>
      <c r="C8">
        <v>18744.599999999999</v>
      </c>
      <c r="D8">
        <v>19086.5</v>
      </c>
      <c r="E8">
        <v>18858.8</v>
      </c>
      <c r="F8">
        <v>18693.099999999999</v>
      </c>
      <c r="G8">
        <v>19318</v>
      </c>
      <c r="I8">
        <f t="shared" si="2"/>
        <v>18940.2</v>
      </c>
      <c r="J8">
        <f t="shared" si="3"/>
        <v>259.8462333765882</v>
      </c>
    </row>
    <row r="9" spans="1:10" x14ac:dyDescent="0.25">
      <c r="A9">
        <v>-19</v>
      </c>
      <c r="C9">
        <v>19690.900000000001</v>
      </c>
      <c r="D9">
        <v>19955.5</v>
      </c>
      <c r="E9">
        <v>20051.900000000001</v>
      </c>
      <c r="F9">
        <v>19789.400000000001</v>
      </c>
      <c r="G9">
        <v>20425.3</v>
      </c>
      <c r="I9">
        <f t="shared" si="2"/>
        <v>19982.600000000002</v>
      </c>
      <c r="J9">
        <f t="shared" si="3"/>
        <v>284.5765802029386</v>
      </c>
    </row>
    <row r="10" spans="1:10" x14ac:dyDescent="0.25">
      <c r="A10">
        <v>-18</v>
      </c>
      <c r="C10">
        <v>21214.6</v>
      </c>
      <c r="D10">
        <v>21486.7</v>
      </c>
      <c r="E10">
        <v>21551.1</v>
      </c>
      <c r="F10">
        <v>21351.599999999999</v>
      </c>
      <c r="G10">
        <v>21923.1</v>
      </c>
      <c r="I10">
        <f t="shared" si="2"/>
        <v>21505.420000000002</v>
      </c>
      <c r="J10">
        <f t="shared" si="3"/>
        <v>266.9880840037622</v>
      </c>
    </row>
    <row r="11" spans="1:10" x14ac:dyDescent="0.25">
      <c r="A11">
        <v>-17</v>
      </c>
      <c r="C11">
        <v>22883.599999999999</v>
      </c>
      <c r="D11">
        <v>23281.599999999999</v>
      </c>
      <c r="E11">
        <v>23156.3</v>
      </c>
      <c r="F11">
        <v>22977.3</v>
      </c>
      <c r="G11">
        <v>23538.2</v>
      </c>
      <c r="I11">
        <f t="shared" si="2"/>
        <v>23167.4</v>
      </c>
      <c r="J11">
        <f t="shared" si="3"/>
        <v>258.52366429400684</v>
      </c>
    </row>
    <row r="12" spans="1:10" x14ac:dyDescent="0.25">
      <c r="A12">
        <v>-16</v>
      </c>
      <c r="C12">
        <v>24526.5</v>
      </c>
      <c r="D12">
        <v>24910.1</v>
      </c>
      <c r="E12">
        <v>24794.6</v>
      </c>
      <c r="F12">
        <v>24678.6</v>
      </c>
      <c r="G12">
        <v>25212.6</v>
      </c>
      <c r="I12">
        <f t="shared" si="2"/>
        <v>24824.48</v>
      </c>
      <c r="J12">
        <f t="shared" si="3"/>
        <v>259.29413221282078</v>
      </c>
    </row>
    <row r="13" spans="1:10" x14ac:dyDescent="0.25">
      <c r="A13">
        <v>-15</v>
      </c>
      <c r="C13">
        <v>25539.9</v>
      </c>
      <c r="D13">
        <v>26035.599999999999</v>
      </c>
      <c r="E13">
        <v>25906.6</v>
      </c>
      <c r="F13">
        <v>25648.3</v>
      </c>
      <c r="G13">
        <v>26353.7</v>
      </c>
      <c r="I13">
        <f t="shared" si="2"/>
        <v>25896.82</v>
      </c>
      <c r="J13">
        <f t="shared" si="3"/>
        <v>322.97405004117576</v>
      </c>
    </row>
    <row r="14" spans="1:10" x14ac:dyDescent="0.25">
      <c r="A14">
        <v>-14</v>
      </c>
      <c r="C14">
        <v>25803.9</v>
      </c>
      <c r="D14">
        <v>26318.7</v>
      </c>
      <c r="E14">
        <v>26219.5</v>
      </c>
      <c r="F14">
        <v>25965.200000000001</v>
      </c>
      <c r="G14">
        <v>26579.5</v>
      </c>
      <c r="I14">
        <f t="shared" si="2"/>
        <v>26177.360000000001</v>
      </c>
      <c r="J14">
        <f t="shared" si="3"/>
        <v>303.29589182842506</v>
      </c>
    </row>
    <row r="15" spans="1:10" x14ac:dyDescent="0.25">
      <c r="A15">
        <v>-13</v>
      </c>
      <c r="C15">
        <v>25689.5</v>
      </c>
      <c r="D15">
        <v>26177.3</v>
      </c>
      <c r="E15">
        <v>26225.4</v>
      </c>
      <c r="F15">
        <v>25923.200000000001</v>
      </c>
      <c r="G15">
        <v>26577.5</v>
      </c>
      <c r="I15">
        <f t="shared" si="2"/>
        <v>26118.58</v>
      </c>
      <c r="J15">
        <f t="shared" si="3"/>
        <v>334.5702870847918</v>
      </c>
    </row>
    <row r="16" spans="1:10" x14ac:dyDescent="0.25">
      <c r="A16">
        <v>-12</v>
      </c>
      <c r="C16">
        <v>25154.7</v>
      </c>
      <c r="D16">
        <v>25524.799999999999</v>
      </c>
      <c r="E16">
        <v>25542.2</v>
      </c>
      <c r="F16">
        <v>25324.9</v>
      </c>
      <c r="G16">
        <v>25949.8</v>
      </c>
      <c r="I16">
        <f t="shared" si="2"/>
        <v>25499.280000000002</v>
      </c>
      <c r="J16">
        <f t="shared" si="3"/>
        <v>297.74377743287863</v>
      </c>
    </row>
    <row r="17" spans="1:10" x14ac:dyDescent="0.25">
      <c r="A17">
        <v>-11</v>
      </c>
      <c r="C17">
        <v>24064.799999999999</v>
      </c>
      <c r="D17">
        <v>24504.2</v>
      </c>
      <c r="E17">
        <v>24361.5</v>
      </c>
      <c r="F17">
        <v>24131.200000000001</v>
      </c>
      <c r="G17">
        <v>24801.1</v>
      </c>
      <c r="I17">
        <f t="shared" si="2"/>
        <v>24372.559999999998</v>
      </c>
      <c r="J17">
        <f t="shared" si="3"/>
        <v>297.51840783386791</v>
      </c>
    </row>
    <row r="18" spans="1:10" x14ac:dyDescent="0.25">
      <c r="A18">
        <v>-10</v>
      </c>
      <c r="C18">
        <v>22702.5</v>
      </c>
      <c r="D18">
        <v>23147.7</v>
      </c>
      <c r="E18">
        <v>22964.7</v>
      </c>
      <c r="F18">
        <v>22905</v>
      </c>
      <c r="G18">
        <v>23319</v>
      </c>
      <c r="I18">
        <f t="shared" si="2"/>
        <v>23007.78</v>
      </c>
      <c r="J18">
        <f t="shared" si="3"/>
        <v>235.61143223536507</v>
      </c>
    </row>
    <row r="19" spans="1:10" x14ac:dyDescent="0.25">
      <c r="A19">
        <v>-9</v>
      </c>
      <c r="C19">
        <v>21491.5</v>
      </c>
      <c r="D19">
        <v>21980.7</v>
      </c>
      <c r="E19">
        <v>21858.3</v>
      </c>
      <c r="F19">
        <v>21779.9</v>
      </c>
      <c r="G19">
        <v>22114.2</v>
      </c>
      <c r="I19">
        <f t="shared" si="2"/>
        <v>21844.92</v>
      </c>
      <c r="J19">
        <f t="shared" si="3"/>
        <v>234.65945964311794</v>
      </c>
    </row>
    <row r="20" spans="1:10" x14ac:dyDescent="0.25">
      <c r="A20">
        <v>-8</v>
      </c>
      <c r="C20">
        <v>20467.900000000001</v>
      </c>
      <c r="D20">
        <v>20915.599999999999</v>
      </c>
      <c r="E20">
        <v>20793.599999999999</v>
      </c>
      <c r="F20">
        <v>20776.599999999999</v>
      </c>
      <c r="G20">
        <v>21045.3</v>
      </c>
      <c r="I20">
        <f t="shared" si="2"/>
        <v>20799.8</v>
      </c>
      <c r="J20">
        <f t="shared" si="3"/>
        <v>214.71736073266084</v>
      </c>
    </row>
    <row r="21" spans="1:10" x14ac:dyDescent="0.25">
      <c r="A21">
        <v>-7</v>
      </c>
      <c r="C21">
        <v>19494</v>
      </c>
      <c r="D21">
        <v>20021.2</v>
      </c>
      <c r="E21">
        <v>19700.400000000001</v>
      </c>
      <c r="F21">
        <v>19673.2</v>
      </c>
      <c r="G21">
        <v>20015.099999999999</v>
      </c>
      <c r="I21">
        <f t="shared" si="2"/>
        <v>19780.78</v>
      </c>
      <c r="J21">
        <f t="shared" si="3"/>
        <v>230.75138569464715</v>
      </c>
    </row>
    <row r="22" spans="1:10" x14ac:dyDescent="0.25">
      <c r="A22">
        <v>-6</v>
      </c>
      <c r="C22">
        <v>18337.3</v>
      </c>
      <c r="D22">
        <v>18874.7</v>
      </c>
      <c r="E22">
        <v>18622.400000000001</v>
      </c>
      <c r="F22">
        <v>18551.8</v>
      </c>
      <c r="G22">
        <v>18925.5</v>
      </c>
      <c r="I22">
        <f t="shared" si="2"/>
        <v>18662.34</v>
      </c>
      <c r="J22">
        <f t="shared" si="3"/>
        <v>241.77223372422279</v>
      </c>
    </row>
    <row r="23" spans="1:10" x14ac:dyDescent="0.25">
      <c r="A23">
        <v>-5</v>
      </c>
      <c r="C23">
        <v>17465.099999999999</v>
      </c>
      <c r="D23">
        <v>17960.099999999999</v>
      </c>
      <c r="E23">
        <v>17956.5</v>
      </c>
      <c r="F23">
        <v>17855.5</v>
      </c>
      <c r="G23">
        <v>18137</v>
      </c>
      <c r="I23">
        <f t="shared" si="2"/>
        <v>17874.84</v>
      </c>
      <c r="J23">
        <f t="shared" si="3"/>
        <v>250.4627676921267</v>
      </c>
    </row>
    <row r="24" spans="1:10" x14ac:dyDescent="0.25">
      <c r="A24">
        <v>-4</v>
      </c>
      <c r="C24">
        <v>17257.400000000001</v>
      </c>
      <c r="D24">
        <v>17636.400000000001</v>
      </c>
      <c r="E24">
        <v>17681.5</v>
      </c>
      <c r="F24">
        <v>17682.599999999999</v>
      </c>
      <c r="G24">
        <v>17845.3</v>
      </c>
      <c r="I24">
        <f t="shared" si="2"/>
        <v>17620.64</v>
      </c>
      <c r="J24">
        <f t="shared" si="3"/>
        <v>218.06350680478295</v>
      </c>
    </row>
    <row r="25" spans="1:10" x14ac:dyDescent="0.25">
      <c r="A25">
        <v>-3</v>
      </c>
      <c r="C25">
        <v>16955.3</v>
      </c>
      <c r="D25">
        <v>17274.599999999999</v>
      </c>
      <c r="E25">
        <v>17065</v>
      </c>
      <c r="F25">
        <v>17051.8</v>
      </c>
      <c r="G25">
        <v>17016.400000000001</v>
      </c>
      <c r="I25">
        <f t="shared" si="2"/>
        <v>17072.620000000003</v>
      </c>
      <c r="J25">
        <f t="shared" si="3"/>
        <v>120.63594820782014</v>
      </c>
    </row>
    <row r="26" spans="1:10" x14ac:dyDescent="0.25">
      <c r="A26">
        <v>-2</v>
      </c>
      <c r="C26">
        <v>16414</v>
      </c>
      <c r="D26">
        <v>16585.099999999999</v>
      </c>
      <c r="E26">
        <v>16499.400000000001</v>
      </c>
      <c r="F26">
        <v>16335.6</v>
      </c>
      <c r="G26">
        <v>16424.7</v>
      </c>
      <c r="I26">
        <f t="shared" si="2"/>
        <v>16451.760000000002</v>
      </c>
      <c r="J26">
        <f t="shared" si="3"/>
        <v>94.472657420017072</v>
      </c>
    </row>
    <row r="27" spans="1:10" x14ac:dyDescent="0.25">
      <c r="A27">
        <v>-1</v>
      </c>
      <c r="C27">
        <v>16423.400000000001</v>
      </c>
      <c r="D27">
        <v>16686.5</v>
      </c>
      <c r="E27">
        <v>16465.3</v>
      </c>
      <c r="F27">
        <v>16333.8</v>
      </c>
      <c r="G27">
        <v>16476.3</v>
      </c>
      <c r="I27">
        <f t="shared" si="2"/>
        <v>16477.060000000001</v>
      </c>
      <c r="J27">
        <f t="shared" si="3"/>
        <v>129.81410940263783</v>
      </c>
    </row>
    <row r="28" spans="1:10" x14ac:dyDescent="0.25">
      <c r="A28">
        <v>0</v>
      </c>
      <c r="C28">
        <v>16692.099999999999</v>
      </c>
      <c r="D28">
        <v>17001.7</v>
      </c>
      <c r="E28">
        <v>16616.7</v>
      </c>
      <c r="F28">
        <v>16762.3</v>
      </c>
      <c r="G28">
        <v>16571</v>
      </c>
      <c r="I28">
        <f t="shared" si="2"/>
        <v>16728.760000000002</v>
      </c>
      <c r="J28">
        <f t="shared" si="3"/>
        <v>169.12332186898433</v>
      </c>
    </row>
    <row r="29" spans="1:10" x14ac:dyDescent="0.25">
      <c r="A29">
        <v>1</v>
      </c>
      <c r="C29">
        <v>17816.599999999999</v>
      </c>
      <c r="D29">
        <v>18101.599999999999</v>
      </c>
      <c r="E29">
        <v>17917.599999999999</v>
      </c>
      <c r="F29">
        <v>18117.099999999999</v>
      </c>
      <c r="G29">
        <v>17408.599999999999</v>
      </c>
      <c r="I29">
        <f t="shared" si="2"/>
        <v>17872.3</v>
      </c>
      <c r="J29">
        <f t="shared" si="3"/>
        <v>288.39114064062369</v>
      </c>
    </row>
    <row r="30" spans="1:10" x14ac:dyDescent="0.25">
      <c r="A30">
        <v>2</v>
      </c>
      <c r="C30">
        <v>19294.400000000001</v>
      </c>
      <c r="D30">
        <v>19497.8</v>
      </c>
      <c r="E30">
        <v>19544.5</v>
      </c>
      <c r="F30">
        <v>19317</v>
      </c>
      <c r="G30">
        <v>19033.2</v>
      </c>
      <c r="I30">
        <f t="shared" si="2"/>
        <v>19337.379999999997</v>
      </c>
      <c r="J30">
        <f t="shared" si="3"/>
        <v>202.12704420734946</v>
      </c>
    </row>
    <row r="31" spans="1:10" x14ac:dyDescent="0.25">
      <c r="A31">
        <v>3</v>
      </c>
      <c r="C31">
        <v>20858.2</v>
      </c>
      <c r="D31">
        <v>21115.5</v>
      </c>
      <c r="E31">
        <v>20971.7</v>
      </c>
      <c r="F31">
        <v>20770.400000000001</v>
      </c>
      <c r="G31">
        <v>20725.7</v>
      </c>
      <c r="I31">
        <f t="shared" si="2"/>
        <v>20888.299999999996</v>
      </c>
      <c r="J31">
        <f t="shared" si="3"/>
        <v>157.97197536272017</v>
      </c>
    </row>
    <row r="32" spans="1:10" x14ac:dyDescent="0.25">
      <c r="A32">
        <v>4</v>
      </c>
      <c r="C32">
        <v>22014.799999999999</v>
      </c>
      <c r="D32">
        <v>22312.5</v>
      </c>
      <c r="E32">
        <v>22249.3</v>
      </c>
      <c r="F32">
        <v>22111.5</v>
      </c>
      <c r="G32">
        <v>21957.9</v>
      </c>
      <c r="I32">
        <f t="shared" si="2"/>
        <v>22129.200000000001</v>
      </c>
      <c r="J32">
        <f t="shared" si="3"/>
        <v>150.6380098116006</v>
      </c>
    </row>
    <row r="33" spans="1:10" x14ac:dyDescent="0.25">
      <c r="A33">
        <v>5</v>
      </c>
      <c r="C33">
        <v>22642</v>
      </c>
      <c r="D33">
        <v>23110.400000000001</v>
      </c>
      <c r="E33">
        <v>22999.8</v>
      </c>
      <c r="F33">
        <v>22652.400000000001</v>
      </c>
      <c r="G33">
        <v>22558.3</v>
      </c>
      <c r="I33">
        <f t="shared" si="2"/>
        <v>22792.58</v>
      </c>
      <c r="J33">
        <f t="shared" si="3"/>
        <v>245.54101897646376</v>
      </c>
    </row>
    <row r="34" spans="1:10" x14ac:dyDescent="0.25">
      <c r="A34">
        <v>6</v>
      </c>
      <c r="C34">
        <v>22239.5</v>
      </c>
      <c r="D34">
        <v>22792.799999999999</v>
      </c>
      <c r="E34">
        <v>22612.400000000001</v>
      </c>
      <c r="F34">
        <v>22169.1</v>
      </c>
      <c r="G34">
        <v>22270.2</v>
      </c>
      <c r="I34">
        <f t="shared" si="2"/>
        <v>22416.800000000003</v>
      </c>
      <c r="J34">
        <f t="shared" si="3"/>
        <v>271.07079333635363</v>
      </c>
    </row>
    <row r="35" spans="1:10" x14ac:dyDescent="0.25">
      <c r="A35">
        <v>7</v>
      </c>
      <c r="C35">
        <v>21536</v>
      </c>
      <c r="D35">
        <v>21966</v>
      </c>
      <c r="E35">
        <v>21909.9</v>
      </c>
      <c r="F35">
        <v>21717.4</v>
      </c>
      <c r="G35">
        <v>21560.1</v>
      </c>
      <c r="I35">
        <f t="shared" si="2"/>
        <v>21737.879999999997</v>
      </c>
      <c r="J35">
        <f t="shared" si="3"/>
        <v>196.47538522675109</v>
      </c>
    </row>
    <row r="36" spans="1:10" x14ac:dyDescent="0.25">
      <c r="A36">
        <v>8</v>
      </c>
      <c r="C36">
        <v>20990.400000000001</v>
      </c>
      <c r="D36">
        <v>21392</v>
      </c>
      <c r="E36">
        <v>21289.9</v>
      </c>
      <c r="F36">
        <v>21052.799999999999</v>
      </c>
      <c r="G36">
        <v>20850.8</v>
      </c>
      <c r="I36">
        <f t="shared" si="2"/>
        <v>21115.18</v>
      </c>
      <c r="J36">
        <f t="shared" si="3"/>
        <v>221.64977329110931</v>
      </c>
    </row>
    <row r="37" spans="1:10" x14ac:dyDescent="0.25">
      <c r="A37">
        <v>9</v>
      </c>
      <c r="C37">
        <v>20638.900000000001</v>
      </c>
      <c r="D37">
        <v>21145.4</v>
      </c>
      <c r="E37">
        <v>20852.900000000001</v>
      </c>
      <c r="F37">
        <v>20532.400000000001</v>
      </c>
      <c r="G37">
        <v>20403.900000000001</v>
      </c>
      <c r="I37">
        <f t="shared" si="2"/>
        <v>20714.7</v>
      </c>
      <c r="J37">
        <f t="shared" si="3"/>
        <v>291.62360158258798</v>
      </c>
    </row>
    <row r="38" spans="1:10" x14ac:dyDescent="0.25">
      <c r="A38">
        <v>10</v>
      </c>
      <c r="C38">
        <v>20608.8</v>
      </c>
      <c r="D38">
        <v>21184</v>
      </c>
      <c r="E38">
        <v>20887.2</v>
      </c>
      <c r="F38">
        <v>20607.8</v>
      </c>
      <c r="G38">
        <v>20298.099999999999</v>
      </c>
      <c r="I38">
        <f t="shared" si="2"/>
        <v>20717.18</v>
      </c>
      <c r="J38">
        <f t="shared" si="3"/>
        <v>333.97828073094882</v>
      </c>
    </row>
    <row r="39" spans="1:10" x14ac:dyDescent="0.25">
      <c r="A39">
        <v>11</v>
      </c>
      <c r="C39">
        <v>21318.7</v>
      </c>
      <c r="D39">
        <v>21848.400000000001</v>
      </c>
      <c r="E39">
        <v>21580.3</v>
      </c>
      <c r="F39">
        <v>21425.3</v>
      </c>
      <c r="G39">
        <v>20992.9</v>
      </c>
      <c r="I39">
        <f t="shared" si="2"/>
        <v>21433.120000000003</v>
      </c>
      <c r="J39">
        <f t="shared" si="3"/>
        <v>316.64892546793823</v>
      </c>
    </row>
    <row r="40" spans="1:10" x14ac:dyDescent="0.25">
      <c r="A40">
        <v>12</v>
      </c>
      <c r="C40">
        <v>22150.799999999999</v>
      </c>
      <c r="D40">
        <v>22681.200000000001</v>
      </c>
      <c r="E40">
        <v>22354.5</v>
      </c>
      <c r="F40">
        <v>22346.9</v>
      </c>
      <c r="G40">
        <v>21724.400000000001</v>
      </c>
      <c r="I40">
        <f t="shared" si="2"/>
        <v>22251.559999999998</v>
      </c>
      <c r="J40">
        <f t="shared" si="3"/>
        <v>350.83013411051206</v>
      </c>
    </row>
    <row r="41" spans="1:10" x14ac:dyDescent="0.25">
      <c r="A41">
        <v>13</v>
      </c>
      <c r="C41">
        <v>22755</v>
      </c>
      <c r="D41">
        <v>23257.9</v>
      </c>
      <c r="E41">
        <v>22948.5</v>
      </c>
      <c r="F41">
        <v>22994.1</v>
      </c>
      <c r="G41">
        <v>22246</v>
      </c>
      <c r="I41">
        <f t="shared" si="2"/>
        <v>22840.3</v>
      </c>
      <c r="J41">
        <f t="shared" si="3"/>
        <v>377.56457063660008</v>
      </c>
    </row>
    <row r="42" spans="1:10" x14ac:dyDescent="0.25">
      <c r="A42">
        <v>14</v>
      </c>
      <c r="C42">
        <v>22832.3</v>
      </c>
      <c r="D42">
        <v>23347.9</v>
      </c>
      <c r="E42">
        <v>23078.1</v>
      </c>
      <c r="F42">
        <v>23017.9</v>
      </c>
      <c r="G42">
        <v>22334.2</v>
      </c>
      <c r="I42">
        <f t="shared" si="2"/>
        <v>22922.079999999994</v>
      </c>
      <c r="J42">
        <f t="shared" si="3"/>
        <v>376.99792041866766</v>
      </c>
    </row>
    <row r="43" spans="1:10" x14ac:dyDescent="0.25">
      <c r="A43">
        <v>15</v>
      </c>
      <c r="C43">
        <v>21961.200000000001</v>
      </c>
      <c r="D43">
        <v>22385.1</v>
      </c>
      <c r="E43">
        <v>22232.9</v>
      </c>
      <c r="F43">
        <v>22176</v>
      </c>
      <c r="G43">
        <v>21465.8</v>
      </c>
      <c r="I43">
        <f t="shared" si="2"/>
        <v>22044.200000000004</v>
      </c>
      <c r="J43">
        <f t="shared" si="3"/>
        <v>357.29095286614813</v>
      </c>
    </row>
    <row r="44" spans="1:10" x14ac:dyDescent="0.25">
      <c r="A44">
        <v>16</v>
      </c>
      <c r="C44">
        <v>20122</v>
      </c>
      <c r="D44">
        <v>20572</v>
      </c>
      <c r="E44">
        <v>20418.7</v>
      </c>
      <c r="F44">
        <v>20441.099999999999</v>
      </c>
      <c r="G44">
        <v>19605.900000000001</v>
      </c>
      <c r="I44">
        <f t="shared" si="2"/>
        <v>20231.939999999995</v>
      </c>
      <c r="J44">
        <f t="shared" si="3"/>
        <v>386.74309690025427</v>
      </c>
    </row>
    <row r="45" spans="1:10" x14ac:dyDescent="0.25">
      <c r="A45">
        <v>17</v>
      </c>
      <c r="C45">
        <v>17216.3</v>
      </c>
      <c r="D45">
        <v>17862.099999999999</v>
      </c>
      <c r="E45">
        <v>17574.8</v>
      </c>
      <c r="F45">
        <v>17283.3</v>
      </c>
      <c r="G45">
        <v>16957.400000000001</v>
      </c>
      <c r="I45">
        <f t="shared" si="2"/>
        <v>17378.78</v>
      </c>
      <c r="J45">
        <f t="shared" si="3"/>
        <v>348.24536895700328</v>
      </c>
    </row>
    <row r="46" spans="1:10" x14ac:dyDescent="0.25">
      <c r="A46">
        <v>18</v>
      </c>
      <c r="C46">
        <v>13903.7</v>
      </c>
      <c r="D46">
        <v>14698.7</v>
      </c>
      <c r="E46">
        <v>14235.7</v>
      </c>
      <c r="F46">
        <v>13857.7</v>
      </c>
      <c r="G46">
        <v>13819.1</v>
      </c>
      <c r="I46">
        <f t="shared" si="2"/>
        <v>14102.980000000001</v>
      </c>
      <c r="J46">
        <f t="shared" si="3"/>
        <v>371.80625599900821</v>
      </c>
    </row>
    <row r="47" spans="1:10" x14ac:dyDescent="0.25">
      <c r="A47">
        <v>19</v>
      </c>
      <c r="C47">
        <v>10294.200000000001</v>
      </c>
      <c r="D47">
        <v>10830.6</v>
      </c>
      <c r="E47">
        <v>10833.2</v>
      </c>
      <c r="F47">
        <v>10582.6</v>
      </c>
      <c r="G47">
        <v>10120.799999999999</v>
      </c>
      <c r="I47">
        <f t="shared" si="2"/>
        <v>10532.280000000002</v>
      </c>
      <c r="J47">
        <f t="shared" si="3"/>
        <v>319.4047776724704</v>
      </c>
    </row>
    <row r="48" spans="1:10" x14ac:dyDescent="0.25">
      <c r="A48">
        <v>20</v>
      </c>
      <c r="C48">
        <v>6987.42</v>
      </c>
      <c r="D48">
        <v>7333.75</v>
      </c>
      <c r="E48">
        <v>7401.4</v>
      </c>
      <c r="F48">
        <v>7159.02</v>
      </c>
      <c r="G48">
        <v>6631.18</v>
      </c>
      <c r="I48">
        <f t="shared" si="2"/>
        <v>7102.554000000001</v>
      </c>
      <c r="J48">
        <f t="shared" si="3"/>
        <v>308.78723140699958</v>
      </c>
    </row>
    <row r="49" spans="1:10" x14ac:dyDescent="0.25">
      <c r="A49">
        <v>21</v>
      </c>
      <c r="C49">
        <v>3099.28</v>
      </c>
      <c r="D49">
        <v>3619.03</v>
      </c>
      <c r="E49">
        <v>3470.36</v>
      </c>
      <c r="F49">
        <v>3019.91</v>
      </c>
      <c r="G49">
        <v>2650.97</v>
      </c>
      <c r="I49">
        <f t="shared" si="2"/>
        <v>3171.91</v>
      </c>
      <c r="J49">
        <f t="shared" si="3"/>
        <v>383.64902495640632</v>
      </c>
    </row>
    <row r="50" spans="1:10" x14ac:dyDescent="0.25">
      <c r="A50">
        <v>22</v>
      </c>
      <c r="C50">
        <v>-582.86300000000006</v>
      </c>
      <c r="D50">
        <v>122.18300000000001</v>
      </c>
      <c r="E50">
        <v>-227.94800000000001</v>
      </c>
      <c r="F50">
        <v>-573.45799999999997</v>
      </c>
      <c r="G50">
        <v>-932.33199999999999</v>
      </c>
      <c r="I50">
        <f t="shared" si="2"/>
        <v>-438.8836</v>
      </c>
      <c r="J50">
        <f t="shared" si="3"/>
        <v>400.50630993943145</v>
      </c>
    </row>
    <row r="51" spans="1:10" x14ac:dyDescent="0.25">
      <c r="A51">
        <v>23</v>
      </c>
      <c r="C51">
        <v>-4340.08</v>
      </c>
      <c r="D51">
        <v>-3846.56</v>
      </c>
      <c r="E51">
        <v>-3919</v>
      </c>
      <c r="F51">
        <v>-4074.76</v>
      </c>
      <c r="G51">
        <v>-4738.55</v>
      </c>
      <c r="I51">
        <f t="shared" si="2"/>
        <v>-4183.79</v>
      </c>
      <c r="J51">
        <f t="shared" si="3"/>
        <v>363.28727599518271</v>
      </c>
    </row>
    <row r="52" spans="1:10" x14ac:dyDescent="0.25">
      <c r="A52">
        <v>24</v>
      </c>
      <c r="C52">
        <v>-7783.3</v>
      </c>
      <c r="D52">
        <v>-7374.26</v>
      </c>
      <c r="E52">
        <v>-7374.43</v>
      </c>
      <c r="F52">
        <v>-7520.29</v>
      </c>
      <c r="G52">
        <v>-8330.11</v>
      </c>
      <c r="I52">
        <f t="shared" si="2"/>
        <v>-7676.4780000000001</v>
      </c>
      <c r="J52">
        <f t="shared" si="3"/>
        <v>401.7490311998277</v>
      </c>
    </row>
    <row r="53" spans="1:10" x14ac:dyDescent="0.25">
      <c r="A53">
        <v>25</v>
      </c>
      <c r="C53">
        <v>-11128.4</v>
      </c>
      <c r="D53">
        <v>-10691</v>
      </c>
      <c r="E53">
        <v>-10743.6</v>
      </c>
      <c r="F53">
        <v>-10937.2</v>
      </c>
      <c r="G53">
        <v>-11779.2</v>
      </c>
      <c r="I53">
        <f t="shared" si="2"/>
        <v>-11055.88</v>
      </c>
      <c r="J53">
        <f t="shared" si="3"/>
        <v>439.65672063554331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tabSelected="1" zoomScale="85" zoomScaleNormal="85" workbookViewId="0">
      <selection activeCell="X28" sqref="X28"/>
    </sheetView>
  </sheetViews>
  <sheetFormatPr defaultRowHeight="15" x14ac:dyDescent="0.25"/>
  <sheetData>
    <row r="1" spans="1:10" x14ac:dyDescent="0.25">
      <c r="I1" t="s">
        <v>2</v>
      </c>
      <c r="J1">
        <f>AVERAGE(J3:J53)</f>
        <v>271.29742743286943</v>
      </c>
    </row>
    <row r="2" spans="1:10" x14ac:dyDescent="0.25">
      <c r="A2" t="s">
        <v>3</v>
      </c>
      <c r="I2" t="s">
        <v>0</v>
      </c>
      <c r="J2" t="s">
        <v>1</v>
      </c>
    </row>
    <row r="3" spans="1:10" x14ac:dyDescent="0.25">
      <c r="A3">
        <v>-25</v>
      </c>
      <c r="C3">
        <v>8704</v>
      </c>
      <c r="D3">
        <v>8566.06</v>
      </c>
      <c r="E3">
        <v>8267.74</v>
      </c>
      <c r="F3">
        <v>8289.85</v>
      </c>
      <c r="G3">
        <v>8611.76</v>
      </c>
      <c r="I3">
        <f>AVERAGE(C3:G3)</f>
        <v>8487.8819999999996</v>
      </c>
      <c r="J3">
        <f>_xlfn.STDEV.S(C3:G3)</f>
        <v>197.385233540911</v>
      </c>
    </row>
    <row r="4" spans="1:10" x14ac:dyDescent="0.25">
      <c r="A4">
        <v>-24</v>
      </c>
      <c r="C4">
        <v>8465.33</v>
      </c>
      <c r="D4">
        <v>8372.26</v>
      </c>
      <c r="E4">
        <v>7750.38</v>
      </c>
      <c r="F4">
        <v>8066.85</v>
      </c>
      <c r="G4">
        <v>8069.49</v>
      </c>
      <c r="I4">
        <f t="shared" ref="I4:I53" si="0">AVERAGE(C4:G4)</f>
        <v>8144.8619999999992</v>
      </c>
      <c r="J4">
        <f t="shared" ref="J4:J53" si="1">_xlfn.STDEV.S(C4:G4)</f>
        <v>283.63376398094778</v>
      </c>
    </row>
    <row r="5" spans="1:10" x14ac:dyDescent="0.25">
      <c r="A5">
        <v>-23</v>
      </c>
      <c r="C5">
        <v>7895.83</v>
      </c>
      <c r="D5">
        <v>7663.84</v>
      </c>
      <c r="E5">
        <v>7060.1</v>
      </c>
      <c r="F5">
        <v>7503.29</v>
      </c>
      <c r="G5">
        <v>7318.66</v>
      </c>
      <c r="I5">
        <f t="shared" si="0"/>
        <v>7488.3440000000001</v>
      </c>
      <c r="J5">
        <f t="shared" si="1"/>
        <v>319.86428861315528</v>
      </c>
    </row>
    <row r="6" spans="1:10" x14ac:dyDescent="0.25">
      <c r="A6">
        <v>-22</v>
      </c>
      <c r="C6">
        <v>6999.71</v>
      </c>
      <c r="D6">
        <v>6846.1</v>
      </c>
      <c r="E6">
        <v>6369.74</v>
      </c>
      <c r="F6">
        <v>6681.43</v>
      </c>
      <c r="G6">
        <v>6605.69</v>
      </c>
      <c r="I6">
        <f t="shared" si="0"/>
        <v>6700.5340000000015</v>
      </c>
      <c r="J6">
        <f t="shared" si="1"/>
        <v>239.52074905945014</v>
      </c>
    </row>
    <row r="7" spans="1:10" x14ac:dyDescent="0.25">
      <c r="A7">
        <v>-21</v>
      </c>
      <c r="C7">
        <v>6153.1</v>
      </c>
      <c r="D7">
        <v>6061.03</v>
      </c>
      <c r="E7">
        <v>5597.87</v>
      </c>
      <c r="F7">
        <v>5938.6</v>
      </c>
      <c r="G7">
        <v>5951.96</v>
      </c>
      <c r="I7">
        <f t="shared" si="0"/>
        <v>5940.5119999999997</v>
      </c>
      <c r="J7">
        <f t="shared" si="1"/>
        <v>210.5092032904976</v>
      </c>
    </row>
    <row r="8" spans="1:10" x14ac:dyDescent="0.25">
      <c r="A8">
        <v>-20</v>
      </c>
      <c r="C8">
        <v>5560.09</v>
      </c>
      <c r="D8">
        <v>5536.99</v>
      </c>
      <c r="E8">
        <v>5004.8599999999997</v>
      </c>
      <c r="F8">
        <v>5326.12</v>
      </c>
      <c r="G8">
        <v>5502.01</v>
      </c>
      <c r="I8">
        <f t="shared" si="0"/>
        <v>5386.0140000000001</v>
      </c>
      <c r="J8">
        <f t="shared" si="1"/>
        <v>232.0651532005615</v>
      </c>
    </row>
    <row r="9" spans="1:10" x14ac:dyDescent="0.25">
      <c r="A9">
        <v>-19</v>
      </c>
      <c r="C9">
        <v>5416.79</v>
      </c>
      <c r="D9">
        <v>5384.78</v>
      </c>
      <c r="E9">
        <v>4812.55</v>
      </c>
      <c r="F9">
        <v>5131.99</v>
      </c>
      <c r="G9">
        <v>5290.23</v>
      </c>
      <c r="I9">
        <f t="shared" si="0"/>
        <v>5207.268</v>
      </c>
      <c r="J9">
        <f t="shared" si="1"/>
        <v>246.86116993160331</v>
      </c>
    </row>
    <row r="10" spans="1:10" x14ac:dyDescent="0.25">
      <c r="A10">
        <v>-18</v>
      </c>
      <c r="C10">
        <v>5413.48</v>
      </c>
      <c r="D10">
        <v>5544.33</v>
      </c>
      <c r="E10">
        <v>4988.6099999999997</v>
      </c>
      <c r="F10">
        <v>5281.81</v>
      </c>
      <c r="G10">
        <v>5395.17</v>
      </c>
      <c r="I10">
        <f t="shared" si="0"/>
        <v>5324.68</v>
      </c>
      <c r="J10">
        <f t="shared" si="1"/>
        <v>209.69101339828566</v>
      </c>
    </row>
    <row r="11" spans="1:10" x14ac:dyDescent="0.25">
      <c r="A11">
        <v>-17</v>
      </c>
      <c r="C11">
        <v>5217.38</v>
      </c>
      <c r="D11">
        <v>5286.02</v>
      </c>
      <c r="E11">
        <v>4760.99</v>
      </c>
      <c r="F11">
        <v>4937.54</v>
      </c>
      <c r="G11">
        <v>5196.43</v>
      </c>
      <c r="I11">
        <f t="shared" si="0"/>
        <v>5079.6720000000005</v>
      </c>
      <c r="J11">
        <f t="shared" si="1"/>
        <v>221.88687629060016</v>
      </c>
    </row>
    <row r="12" spans="1:10" x14ac:dyDescent="0.25">
      <c r="A12">
        <v>-16</v>
      </c>
      <c r="C12">
        <v>4585.76</v>
      </c>
      <c r="D12">
        <v>4626.5200000000004</v>
      </c>
      <c r="E12">
        <v>4150.82</v>
      </c>
      <c r="F12">
        <v>4295.2</v>
      </c>
      <c r="G12">
        <v>4546.49</v>
      </c>
      <c r="I12">
        <f t="shared" si="0"/>
        <v>4440.9580000000005</v>
      </c>
      <c r="J12">
        <f t="shared" si="1"/>
        <v>207.34230856243522</v>
      </c>
    </row>
    <row r="13" spans="1:10" x14ac:dyDescent="0.25">
      <c r="A13">
        <v>-15</v>
      </c>
      <c r="C13">
        <v>4113.8599999999997</v>
      </c>
      <c r="D13">
        <v>4275.5600000000004</v>
      </c>
      <c r="E13">
        <v>3726.61</v>
      </c>
      <c r="F13">
        <v>3819.34</v>
      </c>
      <c r="G13">
        <v>4190.75</v>
      </c>
      <c r="I13">
        <f t="shared" si="0"/>
        <v>4025.2240000000006</v>
      </c>
      <c r="J13">
        <f t="shared" si="1"/>
        <v>239.52132082551651</v>
      </c>
    </row>
    <row r="14" spans="1:10" x14ac:dyDescent="0.25">
      <c r="A14">
        <v>-14</v>
      </c>
      <c r="C14">
        <v>3778.91</v>
      </c>
      <c r="D14">
        <v>3903.82</v>
      </c>
      <c r="E14">
        <v>3264.61</v>
      </c>
      <c r="F14">
        <v>3377.63</v>
      </c>
      <c r="G14">
        <v>3665.23</v>
      </c>
      <c r="I14">
        <f t="shared" si="0"/>
        <v>3598.04</v>
      </c>
      <c r="J14">
        <f t="shared" si="1"/>
        <v>269.48376314724413</v>
      </c>
    </row>
    <row r="15" spans="1:10" x14ac:dyDescent="0.25">
      <c r="A15">
        <v>-13</v>
      </c>
      <c r="C15">
        <v>3012.08</v>
      </c>
      <c r="D15">
        <v>2994.26</v>
      </c>
      <c r="E15">
        <v>2510.48</v>
      </c>
      <c r="F15">
        <v>2677.46</v>
      </c>
      <c r="G15">
        <v>2798.57</v>
      </c>
      <c r="I15">
        <f t="shared" si="0"/>
        <v>2798.5699999999997</v>
      </c>
      <c r="J15">
        <f t="shared" si="1"/>
        <v>213.04024056501629</v>
      </c>
    </row>
    <row r="16" spans="1:10" x14ac:dyDescent="0.25">
      <c r="A16">
        <v>-12</v>
      </c>
      <c r="C16">
        <v>2031.31</v>
      </c>
      <c r="D16">
        <v>1936.44</v>
      </c>
      <c r="E16">
        <v>1748.5</v>
      </c>
      <c r="F16">
        <v>1836.28</v>
      </c>
      <c r="G16">
        <v>2135.59</v>
      </c>
      <c r="I16">
        <f t="shared" si="0"/>
        <v>1937.6239999999998</v>
      </c>
      <c r="J16">
        <f t="shared" si="1"/>
        <v>153.30321206680574</v>
      </c>
    </row>
    <row r="17" spans="1:10" x14ac:dyDescent="0.25">
      <c r="A17">
        <v>-11</v>
      </c>
      <c r="C17">
        <v>1066.56</v>
      </c>
      <c r="D17">
        <v>1114.9100000000001</v>
      </c>
      <c r="E17">
        <v>747.78</v>
      </c>
      <c r="F17">
        <v>853.21500000000003</v>
      </c>
      <c r="G17">
        <v>1206.1500000000001</v>
      </c>
      <c r="I17">
        <f t="shared" si="0"/>
        <v>997.72299999999996</v>
      </c>
      <c r="J17">
        <f t="shared" si="1"/>
        <v>190.56967569631942</v>
      </c>
    </row>
    <row r="18" spans="1:10" x14ac:dyDescent="0.25">
      <c r="A18">
        <v>-10</v>
      </c>
      <c r="C18">
        <v>466.53699999999998</v>
      </c>
      <c r="D18">
        <v>329.75299999999999</v>
      </c>
      <c r="E18">
        <v>43.311500000000002</v>
      </c>
      <c r="F18">
        <v>131.25800000000001</v>
      </c>
      <c r="G18">
        <v>430.40199999999999</v>
      </c>
      <c r="I18">
        <f t="shared" si="0"/>
        <v>280.25229999999999</v>
      </c>
      <c r="J18">
        <f t="shared" si="1"/>
        <v>185.76698125729988</v>
      </c>
    </row>
    <row r="19" spans="1:10" x14ac:dyDescent="0.25">
      <c r="A19">
        <v>-9</v>
      </c>
      <c r="C19">
        <v>-449.13</v>
      </c>
      <c r="D19">
        <v>-391.38</v>
      </c>
      <c r="E19">
        <v>-755.53399999999999</v>
      </c>
      <c r="F19">
        <v>-703.72400000000005</v>
      </c>
      <c r="G19">
        <v>-292.04899999999998</v>
      </c>
      <c r="I19">
        <f t="shared" si="0"/>
        <v>-518.36339999999996</v>
      </c>
      <c r="J19">
        <f t="shared" si="1"/>
        <v>201.70814357333234</v>
      </c>
    </row>
    <row r="20" spans="1:10" x14ac:dyDescent="0.25">
      <c r="A20">
        <v>-8</v>
      </c>
      <c r="C20">
        <v>-1157.06</v>
      </c>
      <c r="D20">
        <v>-1183.79</v>
      </c>
      <c r="E20">
        <v>-1674.67</v>
      </c>
      <c r="F20">
        <v>-1683.41</v>
      </c>
      <c r="G20">
        <v>-1211.18</v>
      </c>
      <c r="I20">
        <f t="shared" si="0"/>
        <v>-1382.0220000000002</v>
      </c>
      <c r="J20">
        <f t="shared" si="1"/>
        <v>271.83101123676039</v>
      </c>
    </row>
    <row r="21" spans="1:10" x14ac:dyDescent="0.25">
      <c r="A21">
        <v>-7</v>
      </c>
      <c r="C21">
        <v>-1802.21</v>
      </c>
      <c r="D21">
        <v>-1808.15</v>
      </c>
      <c r="E21">
        <v>-2265.86</v>
      </c>
      <c r="F21">
        <v>-2428.06</v>
      </c>
      <c r="G21">
        <v>-1996.42</v>
      </c>
      <c r="I21">
        <f t="shared" si="0"/>
        <v>-2060.1400000000003</v>
      </c>
      <c r="J21">
        <f t="shared" si="1"/>
        <v>279.18315144363521</v>
      </c>
    </row>
    <row r="22" spans="1:10" x14ac:dyDescent="0.25">
      <c r="A22">
        <v>-6</v>
      </c>
      <c r="C22">
        <v>-2123.63</v>
      </c>
      <c r="D22">
        <v>-2199.5300000000002</v>
      </c>
      <c r="E22">
        <v>-2414.86</v>
      </c>
      <c r="F22">
        <v>-2547.35</v>
      </c>
      <c r="G22">
        <v>-1987.84</v>
      </c>
      <c r="I22">
        <f t="shared" si="0"/>
        <v>-2254.6420000000003</v>
      </c>
      <c r="J22">
        <f t="shared" si="1"/>
        <v>225.12916552503808</v>
      </c>
    </row>
    <row r="23" spans="1:10" x14ac:dyDescent="0.25">
      <c r="A23">
        <v>-5</v>
      </c>
      <c r="C23">
        <v>-2355.62</v>
      </c>
      <c r="D23">
        <v>-2123.8000000000002</v>
      </c>
      <c r="E23">
        <v>-2613.6799999999998</v>
      </c>
      <c r="F23">
        <v>-2848.64</v>
      </c>
      <c r="G23">
        <v>-2058.29</v>
      </c>
      <c r="I23">
        <f t="shared" si="0"/>
        <v>-2400.0059999999999</v>
      </c>
      <c r="J23">
        <f t="shared" si="1"/>
        <v>332.39988730443508</v>
      </c>
    </row>
    <row r="24" spans="1:10" x14ac:dyDescent="0.25">
      <c r="A24">
        <v>-4</v>
      </c>
      <c r="C24">
        <v>-2184.6</v>
      </c>
      <c r="D24">
        <v>-2093.19</v>
      </c>
      <c r="E24">
        <v>-2927.43</v>
      </c>
      <c r="F24">
        <v>-2900.53</v>
      </c>
      <c r="G24">
        <v>-2409.33</v>
      </c>
      <c r="I24">
        <f t="shared" si="0"/>
        <v>-2503.0160000000001</v>
      </c>
      <c r="J24">
        <f t="shared" si="1"/>
        <v>392.51362699911544</v>
      </c>
    </row>
    <row r="25" spans="1:10" x14ac:dyDescent="0.25">
      <c r="A25">
        <v>-3</v>
      </c>
      <c r="C25">
        <v>-2693.21</v>
      </c>
      <c r="D25">
        <v>-2526.56</v>
      </c>
      <c r="E25">
        <v>-3182.11</v>
      </c>
      <c r="F25">
        <v>-3258.5</v>
      </c>
      <c r="G25">
        <v>-2932.13</v>
      </c>
      <c r="I25">
        <f t="shared" si="0"/>
        <v>-2918.5020000000004</v>
      </c>
      <c r="J25">
        <f t="shared" si="1"/>
        <v>312.10917828541989</v>
      </c>
    </row>
    <row r="26" spans="1:10" x14ac:dyDescent="0.25">
      <c r="A26">
        <v>-2</v>
      </c>
      <c r="C26">
        <v>-2673.82</v>
      </c>
      <c r="D26">
        <v>-2720.35</v>
      </c>
      <c r="E26">
        <v>-2940.3</v>
      </c>
      <c r="F26">
        <v>-2929.08</v>
      </c>
      <c r="G26">
        <v>-2353.89</v>
      </c>
      <c r="I26">
        <f t="shared" si="0"/>
        <v>-2723.4880000000003</v>
      </c>
      <c r="J26">
        <f t="shared" si="1"/>
        <v>238.93249709907616</v>
      </c>
    </row>
    <row r="27" spans="1:10" x14ac:dyDescent="0.25">
      <c r="A27">
        <v>-1</v>
      </c>
      <c r="C27">
        <v>-1371.4</v>
      </c>
      <c r="D27">
        <v>-1437.07</v>
      </c>
      <c r="E27">
        <v>-1721.2</v>
      </c>
      <c r="F27">
        <v>-1744.13</v>
      </c>
      <c r="G27">
        <v>-1156.24</v>
      </c>
      <c r="I27">
        <f t="shared" si="0"/>
        <v>-1486.008</v>
      </c>
      <c r="J27">
        <f t="shared" si="1"/>
        <v>248.10234736898403</v>
      </c>
    </row>
    <row r="28" spans="1:10" x14ac:dyDescent="0.25">
      <c r="A28">
        <v>0</v>
      </c>
      <c r="C28">
        <v>-396.99</v>
      </c>
      <c r="D28">
        <v>-324.39</v>
      </c>
      <c r="E28">
        <v>-931.755</v>
      </c>
      <c r="F28">
        <v>-645.80999999999995</v>
      </c>
      <c r="G28">
        <v>-407.38499999999999</v>
      </c>
      <c r="I28">
        <f t="shared" si="0"/>
        <v>-541.26599999999996</v>
      </c>
      <c r="J28">
        <f t="shared" si="1"/>
        <v>249.59266454064718</v>
      </c>
    </row>
    <row r="29" spans="1:10" x14ac:dyDescent="0.25">
      <c r="A29">
        <v>1</v>
      </c>
      <c r="C29">
        <v>32.670200000000001</v>
      </c>
      <c r="D29">
        <v>194.7</v>
      </c>
      <c r="E29">
        <v>-474.87</v>
      </c>
      <c r="F29">
        <v>-282.97500000000002</v>
      </c>
      <c r="G29">
        <v>-222.58500000000001</v>
      </c>
      <c r="I29">
        <f t="shared" si="0"/>
        <v>-150.61196000000001</v>
      </c>
      <c r="J29">
        <f t="shared" si="1"/>
        <v>264.8943512246118</v>
      </c>
    </row>
    <row r="30" spans="1:10" x14ac:dyDescent="0.25">
      <c r="A30">
        <v>2</v>
      </c>
      <c r="C30">
        <v>23.842700000000001</v>
      </c>
      <c r="D30">
        <v>73.012600000000006</v>
      </c>
      <c r="E30">
        <v>-5.5273199999999996</v>
      </c>
      <c r="F30">
        <v>-157.327</v>
      </c>
      <c r="G30">
        <v>159.143</v>
      </c>
      <c r="I30">
        <f t="shared" si="0"/>
        <v>18.628796000000001</v>
      </c>
      <c r="J30">
        <f t="shared" si="1"/>
        <v>116.48281476722684</v>
      </c>
    </row>
    <row r="31" spans="1:10" x14ac:dyDescent="0.25">
      <c r="A31">
        <v>3</v>
      </c>
      <c r="C31">
        <v>-133.23699999999999</v>
      </c>
      <c r="D31">
        <v>184.88200000000001</v>
      </c>
      <c r="E31">
        <v>-241.643</v>
      </c>
      <c r="F31">
        <v>-565.37300000000005</v>
      </c>
      <c r="G31">
        <v>-26.3172</v>
      </c>
      <c r="I31">
        <f t="shared" si="0"/>
        <v>-156.33764000000002</v>
      </c>
      <c r="J31">
        <f t="shared" si="1"/>
        <v>277.69440365399515</v>
      </c>
    </row>
    <row r="32" spans="1:10" x14ac:dyDescent="0.25">
      <c r="A32">
        <v>4</v>
      </c>
      <c r="C32">
        <v>-384.53300000000002</v>
      </c>
      <c r="D32">
        <v>-34.567500000000003</v>
      </c>
      <c r="E32">
        <v>-896.69200000000001</v>
      </c>
      <c r="F32">
        <v>-1021.1</v>
      </c>
      <c r="G32">
        <v>-489.96800000000002</v>
      </c>
      <c r="I32">
        <f t="shared" si="0"/>
        <v>-565.37209999999993</v>
      </c>
      <c r="J32">
        <f t="shared" si="1"/>
        <v>399.25019622449787</v>
      </c>
    </row>
    <row r="33" spans="1:10" x14ac:dyDescent="0.25">
      <c r="A33">
        <v>5</v>
      </c>
      <c r="C33">
        <v>-627.16499999999996</v>
      </c>
      <c r="D33">
        <v>-360.69</v>
      </c>
      <c r="E33">
        <v>-933.57</v>
      </c>
      <c r="F33">
        <v>-1042.1400000000001</v>
      </c>
      <c r="G33">
        <v>-735.73500000000001</v>
      </c>
      <c r="I33">
        <f t="shared" si="0"/>
        <v>-739.86000000000013</v>
      </c>
      <c r="J33">
        <f t="shared" si="1"/>
        <v>267.10664071209442</v>
      </c>
    </row>
    <row r="34" spans="1:10" x14ac:dyDescent="0.25">
      <c r="A34">
        <v>6</v>
      </c>
      <c r="C34">
        <v>-630.548</v>
      </c>
      <c r="D34">
        <v>-355.988</v>
      </c>
      <c r="E34">
        <v>-755.45299999999997</v>
      </c>
      <c r="F34">
        <v>-931.01199999999994</v>
      </c>
      <c r="G34">
        <v>-660.41300000000001</v>
      </c>
      <c r="I34">
        <f t="shared" si="0"/>
        <v>-666.68280000000004</v>
      </c>
      <c r="J34">
        <f t="shared" si="1"/>
        <v>209.53899833372279</v>
      </c>
    </row>
    <row r="35" spans="1:10" x14ac:dyDescent="0.25">
      <c r="A35">
        <v>7</v>
      </c>
      <c r="C35">
        <v>-535.34199999999998</v>
      </c>
      <c r="D35">
        <v>-296.58800000000002</v>
      </c>
      <c r="E35">
        <v>-758.58799999999997</v>
      </c>
      <c r="F35">
        <v>-777.56299999999999</v>
      </c>
      <c r="G35">
        <v>-441.78800000000001</v>
      </c>
      <c r="I35">
        <f t="shared" si="0"/>
        <v>-561.97379999999998</v>
      </c>
      <c r="J35">
        <f t="shared" si="1"/>
        <v>206.59099020334835</v>
      </c>
    </row>
    <row r="36" spans="1:10" x14ac:dyDescent="0.25">
      <c r="A36">
        <v>8</v>
      </c>
      <c r="C36">
        <v>-167.47499999999999</v>
      </c>
      <c r="D36">
        <v>-159.38999999999999</v>
      </c>
      <c r="E36">
        <v>-393.36</v>
      </c>
      <c r="F36">
        <v>-382.47</v>
      </c>
      <c r="G36">
        <v>129.03</v>
      </c>
      <c r="I36">
        <f t="shared" si="0"/>
        <v>-194.73300000000003</v>
      </c>
      <c r="J36">
        <f t="shared" si="1"/>
        <v>213.02140307959664</v>
      </c>
    </row>
    <row r="37" spans="1:10" x14ac:dyDescent="0.25">
      <c r="A37">
        <v>9</v>
      </c>
      <c r="C37">
        <v>-13.4473</v>
      </c>
      <c r="D37">
        <v>-85.057199999999995</v>
      </c>
      <c r="E37">
        <v>-233.72200000000001</v>
      </c>
      <c r="F37">
        <v>-188.84200000000001</v>
      </c>
      <c r="G37">
        <v>327.608</v>
      </c>
      <c r="I37">
        <f t="shared" si="0"/>
        <v>-38.692099999999996</v>
      </c>
      <c r="J37">
        <f t="shared" si="1"/>
        <v>222.22985850751471</v>
      </c>
    </row>
    <row r="38" spans="1:10" x14ac:dyDescent="0.25">
      <c r="A38">
        <v>10</v>
      </c>
      <c r="C38">
        <v>277.77699999999999</v>
      </c>
      <c r="D38">
        <v>148.417</v>
      </c>
      <c r="E38">
        <v>-83.407600000000002</v>
      </c>
      <c r="F38">
        <v>13.282400000000001</v>
      </c>
      <c r="G38">
        <v>607.11699999999996</v>
      </c>
      <c r="I38">
        <f t="shared" si="0"/>
        <v>192.63715999999999</v>
      </c>
      <c r="J38">
        <f t="shared" si="1"/>
        <v>268.96402739501798</v>
      </c>
    </row>
    <row r="39" spans="1:10" x14ac:dyDescent="0.25">
      <c r="A39">
        <v>11</v>
      </c>
      <c r="C39">
        <v>432.053</v>
      </c>
      <c r="D39">
        <v>424.298</v>
      </c>
      <c r="E39">
        <v>44.962699999999998</v>
      </c>
      <c r="F39">
        <v>99.247600000000006</v>
      </c>
      <c r="G39">
        <v>809.40800000000002</v>
      </c>
      <c r="I39">
        <f t="shared" si="0"/>
        <v>361.99386000000004</v>
      </c>
      <c r="J39">
        <f t="shared" si="1"/>
        <v>307.61739839675511</v>
      </c>
    </row>
    <row r="40" spans="1:10" x14ac:dyDescent="0.25">
      <c r="A40">
        <v>12</v>
      </c>
      <c r="C40">
        <v>726.90800000000002</v>
      </c>
      <c r="D40">
        <v>461.25799999999998</v>
      </c>
      <c r="E40">
        <v>166.56800000000001</v>
      </c>
      <c r="F40">
        <v>199.072</v>
      </c>
      <c r="G40">
        <v>650.18299999999999</v>
      </c>
      <c r="I40">
        <f t="shared" si="0"/>
        <v>440.7978</v>
      </c>
      <c r="J40">
        <f t="shared" si="1"/>
        <v>254.82993049326058</v>
      </c>
    </row>
    <row r="41" spans="1:10" x14ac:dyDescent="0.25">
      <c r="A41">
        <v>13</v>
      </c>
      <c r="C41">
        <v>77.467600000000004</v>
      </c>
      <c r="D41">
        <v>64.5976</v>
      </c>
      <c r="E41">
        <v>-384.03699999999998</v>
      </c>
      <c r="F41">
        <v>-488.97699999999998</v>
      </c>
      <c r="G41">
        <v>79.117599999999996</v>
      </c>
      <c r="I41">
        <f t="shared" si="0"/>
        <v>-130.36623999999998</v>
      </c>
      <c r="J41">
        <f t="shared" si="1"/>
        <v>281.97509413270529</v>
      </c>
    </row>
    <row r="42" spans="1:10" x14ac:dyDescent="0.25">
      <c r="A42">
        <v>14</v>
      </c>
      <c r="C42">
        <v>-798.84699999999998</v>
      </c>
      <c r="D42">
        <v>-892.89700000000005</v>
      </c>
      <c r="E42">
        <v>-1013.84</v>
      </c>
      <c r="F42">
        <v>-1303.25</v>
      </c>
      <c r="G42">
        <v>-734.827</v>
      </c>
      <c r="I42">
        <f t="shared" si="0"/>
        <v>-948.73220000000003</v>
      </c>
      <c r="J42">
        <f t="shared" si="1"/>
        <v>224.31031711827285</v>
      </c>
    </row>
    <row r="43" spans="1:10" x14ac:dyDescent="0.25">
      <c r="A43">
        <v>15</v>
      </c>
      <c r="C43">
        <v>34.732399999999998</v>
      </c>
      <c r="D43">
        <v>-96.937600000000003</v>
      </c>
      <c r="E43">
        <v>-256.49200000000002</v>
      </c>
      <c r="F43">
        <v>-616.02800000000002</v>
      </c>
      <c r="G43">
        <v>-165.90799999999999</v>
      </c>
      <c r="I43">
        <f t="shared" si="0"/>
        <v>-220.12664000000001</v>
      </c>
      <c r="J43">
        <f t="shared" si="1"/>
        <v>245.52426408965778</v>
      </c>
    </row>
    <row r="44" spans="1:10" x14ac:dyDescent="0.25">
      <c r="A44">
        <v>16</v>
      </c>
      <c r="C44">
        <v>433.62</v>
      </c>
      <c r="D44">
        <v>328.02</v>
      </c>
      <c r="E44">
        <v>239.58</v>
      </c>
      <c r="F44">
        <v>-429.33</v>
      </c>
      <c r="G44">
        <v>397.32</v>
      </c>
      <c r="I44">
        <f t="shared" si="0"/>
        <v>193.84200000000001</v>
      </c>
      <c r="J44">
        <f t="shared" si="1"/>
        <v>356.13755336948105</v>
      </c>
    </row>
    <row r="45" spans="1:10" x14ac:dyDescent="0.25">
      <c r="A45">
        <v>17</v>
      </c>
      <c r="C45">
        <v>-634.59</v>
      </c>
      <c r="D45">
        <v>-775.995</v>
      </c>
      <c r="E45">
        <v>-610.995</v>
      </c>
      <c r="F45">
        <v>-1528.39</v>
      </c>
      <c r="G45">
        <v>-205.42500000000001</v>
      </c>
      <c r="I45">
        <f t="shared" si="0"/>
        <v>-751.07900000000006</v>
      </c>
      <c r="J45">
        <f t="shared" si="1"/>
        <v>483.67465813033868</v>
      </c>
    </row>
    <row r="46" spans="1:10" x14ac:dyDescent="0.25">
      <c r="A46">
        <v>18</v>
      </c>
      <c r="C46">
        <v>-1181.32</v>
      </c>
      <c r="D46">
        <v>-1344.34</v>
      </c>
      <c r="E46">
        <v>-1339.88</v>
      </c>
      <c r="F46">
        <v>-2159.44</v>
      </c>
      <c r="G46">
        <v>-1052.95</v>
      </c>
      <c r="I46">
        <f t="shared" si="0"/>
        <v>-1415.5859999999998</v>
      </c>
      <c r="J46">
        <f t="shared" si="1"/>
        <v>433.16036046711497</v>
      </c>
    </row>
    <row r="47" spans="1:10" x14ac:dyDescent="0.25">
      <c r="A47">
        <v>19</v>
      </c>
      <c r="C47">
        <v>-1470.97</v>
      </c>
      <c r="D47">
        <v>-1736.13</v>
      </c>
      <c r="E47">
        <v>-1823.25</v>
      </c>
      <c r="F47">
        <v>-2313.63</v>
      </c>
      <c r="G47">
        <v>-1504.8</v>
      </c>
      <c r="I47">
        <f t="shared" si="0"/>
        <v>-1769.7560000000001</v>
      </c>
      <c r="J47">
        <f t="shared" si="1"/>
        <v>338.84583497513961</v>
      </c>
    </row>
    <row r="48" spans="1:10" x14ac:dyDescent="0.25">
      <c r="A48">
        <v>20</v>
      </c>
      <c r="C48">
        <v>-1759.06</v>
      </c>
      <c r="D48">
        <v>-1799.98</v>
      </c>
      <c r="E48">
        <v>-1896.18</v>
      </c>
      <c r="F48">
        <v>-2678.61</v>
      </c>
      <c r="G48">
        <v>-1665.51</v>
      </c>
      <c r="I48">
        <f t="shared" si="0"/>
        <v>-1959.8679999999999</v>
      </c>
      <c r="J48">
        <f t="shared" si="1"/>
        <v>410.23800454126655</v>
      </c>
    </row>
    <row r="49" spans="1:10" x14ac:dyDescent="0.25">
      <c r="A49">
        <v>21</v>
      </c>
      <c r="C49">
        <v>-2676.47</v>
      </c>
      <c r="D49">
        <v>-2661.78</v>
      </c>
      <c r="E49">
        <v>-2571.86</v>
      </c>
      <c r="F49">
        <v>-3473.41</v>
      </c>
      <c r="G49">
        <v>-2381.61</v>
      </c>
      <c r="I49">
        <f t="shared" si="0"/>
        <v>-2753.0260000000003</v>
      </c>
      <c r="J49">
        <f t="shared" si="1"/>
        <v>419.49693852279432</v>
      </c>
    </row>
    <row r="50" spans="1:10" x14ac:dyDescent="0.25">
      <c r="A50">
        <v>22</v>
      </c>
      <c r="C50">
        <v>-4074.51</v>
      </c>
      <c r="D50">
        <v>-4002.57</v>
      </c>
      <c r="E50">
        <v>-3984.75</v>
      </c>
      <c r="F50">
        <v>-4789.95</v>
      </c>
      <c r="G50">
        <v>-3926.34</v>
      </c>
      <c r="I50">
        <f t="shared" si="0"/>
        <v>-4155.6239999999998</v>
      </c>
      <c r="J50">
        <f t="shared" si="1"/>
        <v>358.51902275890455</v>
      </c>
    </row>
    <row r="51" spans="1:10" x14ac:dyDescent="0.25">
      <c r="A51">
        <v>23</v>
      </c>
      <c r="C51">
        <v>-5237.76</v>
      </c>
      <c r="D51">
        <v>-5433.12</v>
      </c>
      <c r="E51">
        <v>-5531.13</v>
      </c>
      <c r="F51">
        <v>-5928.95</v>
      </c>
      <c r="G51">
        <v>-5333.95</v>
      </c>
      <c r="I51">
        <f t="shared" si="0"/>
        <v>-5492.9820000000009</v>
      </c>
      <c r="J51">
        <f t="shared" si="1"/>
        <v>267.17797077977809</v>
      </c>
    </row>
    <row r="52" spans="1:10" x14ac:dyDescent="0.25">
      <c r="A52">
        <v>24</v>
      </c>
      <c r="C52">
        <v>-6182.3</v>
      </c>
      <c r="D52">
        <v>-6446.14</v>
      </c>
      <c r="E52">
        <v>-6417.43</v>
      </c>
      <c r="F52">
        <v>-6987.01</v>
      </c>
      <c r="G52">
        <v>-6314.63</v>
      </c>
      <c r="I52">
        <f t="shared" si="0"/>
        <v>-6469.5020000000013</v>
      </c>
      <c r="J52">
        <f t="shared" si="1"/>
        <v>307.22228576390745</v>
      </c>
    </row>
    <row r="53" spans="1:10" x14ac:dyDescent="0.25">
      <c r="A53">
        <v>25</v>
      </c>
      <c r="C53">
        <v>-7832.71</v>
      </c>
      <c r="D53">
        <v>-8011.41</v>
      </c>
      <c r="E53">
        <v>-7857.63</v>
      </c>
      <c r="F53">
        <v>-8617.6200000000008</v>
      </c>
      <c r="G53">
        <v>-7884.53</v>
      </c>
      <c r="I53">
        <f t="shared" si="0"/>
        <v>-8040.7800000000007</v>
      </c>
      <c r="J53">
        <f t="shared" si="1"/>
        <v>329.71885463224612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Electron angle</vt:lpstr>
      <vt:lpstr>Phase</vt:lpstr>
      <vt:lpstr>Vertical Field</vt:lpstr>
      <vt:lpstr>Horizontal Orbit</vt:lpstr>
      <vt:lpstr>Vetical Oribt</vt:lpstr>
      <vt:lpstr>1st Int Vertical</vt:lpstr>
      <vt:lpstr>1st Int Horizontal</vt:lpstr>
      <vt:lpstr>2nd Int Vertical</vt:lpstr>
      <vt:lpstr>2nd Int Horizontal</vt:lpstr>
    </vt:vector>
  </TitlesOfParts>
  <Company>Teknologisk Institut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Esben Krauthammer</dc:creator>
  <cp:lastModifiedBy>Esben Krauthammer</cp:lastModifiedBy>
  <dcterms:created xsi:type="dcterms:W3CDTF">2012-06-07T11:24:17Z</dcterms:created>
  <dcterms:modified xsi:type="dcterms:W3CDTF">2012-06-08T10:23:02Z</dcterms:modified>
</cp:coreProperties>
</file>