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25" windowHeight="98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"/>
</calcChain>
</file>

<file path=xl/sharedStrings.xml><?xml version="1.0" encoding="utf-8"?>
<sst xmlns="http://schemas.openxmlformats.org/spreadsheetml/2006/main" count="7" uniqueCount="5">
  <si>
    <t>COIL FLATNESS</t>
  </si>
  <si>
    <t>UNITS = INCHES</t>
  </si>
  <si>
    <t xml:space="preserve"> </t>
  </si>
  <si>
    <t>4-23-12-</t>
  </si>
  <si>
    <t>BR, LG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</si>
</sst>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COIL FLATNESS</a:t>
            </a:r>
          </a:p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04/24/2012</a:t>
            </a:r>
          </a:p>
        </c:rich>
      </c:tx>
      <c:layout>
        <c:manualLayout>
          <c:xMode val="edge"/>
          <c:yMode val="edge"/>
          <c:x val="0.39291527166879237"/>
          <c:y val="3.60655737704918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008200936306325E-2"/>
          <c:y val="0.219672131147541"/>
          <c:w val="0.74074190560510034"/>
          <c:h val="0.5540983606557377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Sheet1!$B$3:$B$38</c:f>
              <c:numCache>
                <c:formatCode>General</c:formatCode>
                <c:ptCount val="36"/>
                <c:pt idx="0">
                  <c:v>0.254</c:v>
                </c:pt>
                <c:pt idx="1">
                  <c:v>0.17779999999999999</c:v>
                </c:pt>
                <c:pt idx="2">
                  <c:v>7.6200000000000004E-2</c:v>
                </c:pt>
                <c:pt idx="3">
                  <c:v>5.0799999999999998E-2</c:v>
                </c:pt>
                <c:pt idx="4">
                  <c:v>2.5399999999999999E-2</c:v>
                </c:pt>
                <c:pt idx="5">
                  <c:v>-2.5399999999999999E-2</c:v>
                </c:pt>
                <c:pt idx="6">
                  <c:v>0</c:v>
                </c:pt>
                <c:pt idx="7">
                  <c:v>-2.5399999999999999E-2</c:v>
                </c:pt>
                <c:pt idx="8">
                  <c:v>0</c:v>
                </c:pt>
                <c:pt idx="9">
                  <c:v>-2.5399999999999999E-2</c:v>
                </c:pt>
                <c:pt idx="10">
                  <c:v>-7.6200000000000004E-2</c:v>
                </c:pt>
                <c:pt idx="11">
                  <c:v>0</c:v>
                </c:pt>
                <c:pt idx="12">
                  <c:v>-7.6200000000000004E-2</c:v>
                </c:pt>
                <c:pt idx="13">
                  <c:v>-2.5399999999999999E-2</c:v>
                </c:pt>
                <c:pt idx="14">
                  <c:v>0</c:v>
                </c:pt>
                <c:pt idx="15">
                  <c:v>-7.6200000000000004E-2</c:v>
                </c:pt>
                <c:pt idx="16">
                  <c:v>-7.6200000000000004E-2</c:v>
                </c:pt>
                <c:pt idx="17">
                  <c:v>0</c:v>
                </c:pt>
                <c:pt idx="18">
                  <c:v>-7.6200000000000004E-2</c:v>
                </c:pt>
                <c:pt idx="19">
                  <c:v>-7.6200000000000004E-2</c:v>
                </c:pt>
                <c:pt idx="20">
                  <c:v>-5.0799999999999998E-2</c:v>
                </c:pt>
                <c:pt idx="21">
                  <c:v>-5.0799999999999998E-2</c:v>
                </c:pt>
                <c:pt idx="22">
                  <c:v>-7.6200000000000004E-2</c:v>
                </c:pt>
                <c:pt idx="23">
                  <c:v>5.0799999999999998E-2</c:v>
                </c:pt>
                <c:pt idx="24">
                  <c:v>-2.5399999999999999E-2</c:v>
                </c:pt>
                <c:pt idx="25">
                  <c:v>-0.1016</c:v>
                </c:pt>
                <c:pt idx="26">
                  <c:v>-0.127</c:v>
                </c:pt>
                <c:pt idx="27">
                  <c:v>-7.6200000000000004E-2</c:v>
                </c:pt>
                <c:pt idx="28">
                  <c:v>2.5399999999999999E-2</c:v>
                </c:pt>
                <c:pt idx="29">
                  <c:v>0.1016</c:v>
                </c:pt>
                <c:pt idx="30">
                  <c:v>0.127</c:v>
                </c:pt>
                <c:pt idx="31">
                  <c:v>7.6200000000000004E-2</c:v>
                </c:pt>
                <c:pt idx="32">
                  <c:v>5.0799999999999998E-2</c:v>
                </c:pt>
                <c:pt idx="33">
                  <c:v>0.1016</c:v>
                </c:pt>
                <c:pt idx="34">
                  <c:v>0.127</c:v>
                </c:pt>
                <c:pt idx="35">
                  <c:v>0.17779999999999999</c:v>
                </c:pt>
              </c:numCache>
            </c:numRef>
          </c:val>
        </c:ser>
        <c:marker val="1"/>
        <c:axId val="59614720"/>
        <c:axId val="59621760"/>
      </c:lineChart>
      <c:catAx>
        <c:axId val="59614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 </a:t>
                </a:r>
              </a:p>
            </c:rich>
          </c:tx>
          <c:layout>
            <c:manualLayout>
              <c:xMode val="edge"/>
              <c:yMode val="edge"/>
              <c:x val="0.4621585367579647"/>
              <c:y val="0.875409836065574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21760"/>
        <c:crosses val="autoZero"/>
        <c:auto val="1"/>
        <c:lblAlgn val="ctr"/>
        <c:lblOffset val="100"/>
        <c:tickLblSkip val="2"/>
        <c:tickMarkSkip val="1"/>
      </c:catAx>
      <c:valAx>
        <c:axId val="59621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14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10</xdr:row>
      <xdr:rowOff>133350</xdr:rowOff>
    </xdr:from>
    <xdr:to>
      <xdr:col>15</xdr:col>
      <xdr:colOff>209550</xdr:colOff>
      <xdr:row>28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B3" sqref="B3:B38"/>
    </sheetView>
  </sheetViews>
  <sheetFormatPr defaultRowHeight="12.75"/>
  <sheetData>
    <row r="1" spans="1:10">
      <c r="A1" t="s">
        <v>0</v>
      </c>
      <c r="D1" s="1" t="s">
        <v>2</v>
      </c>
      <c r="F1" t="s">
        <v>2</v>
      </c>
      <c r="J1" t="s">
        <v>3</v>
      </c>
    </row>
    <row r="2" spans="1:10">
      <c r="A2" t="s">
        <v>2</v>
      </c>
      <c r="B2" t="s">
        <v>1</v>
      </c>
      <c r="J2" t="s">
        <v>4</v>
      </c>
    </row>
    <row r="3" spans="1:10">
      <c r="A3" s="2">
        <v>0.01</v>
      </c>
      <c r="B3">
        <f>A3*25.4</f>
        <v>0.254</v>
      </c>
    </row>
    <row r="4" spans="1:10">
      <c r="A4" s="2">
        <v>7.0000000000000001E-3</v>
      </c>
      <c r="B4">
        <f t="shared" ref="B4:B38" si="0">A4*25.4</f>
        <v>0.17779999999999999</v>
      </c>
    </row>
    <row r="5" spans="1:10">
      <c r="A5" s="2">
        <v>3.0000000000000001E-3</v>
      </c>
      <c r="B5">
        <f t="shared" si="0"/>
        <v>7.6200000000000004E-2</v>
      </c>
    </row>
    <row r="6" spans="1:10">
      <c r="A6" s="2">
        <v>2E-3</v>
      </c>
      <c r="B6">
        <f t="shared" si="0"/>
        <v>5.0799999999999998E-2</v>
      </c>
    </row>
    <row r="7" spans="1:10">
      <c r="A7" s="2">
        <v>1E-3</v>
      </c>
      <c r="B7">
        <f t="shared" si="0"/>
        <v>2.5399999999999999E-2</v>
      </c>
    </row>
    <row r="8" spans="1:10">
      <c r="A8" s="2">
        <v>-1E-3</v>
      </c>
      <c r="B8">
        <f t="shared" si="0"/>
        <v>-2.5399999999999999E-2</v>
      </c>
    </row>
    <row r="9" spans="1:10">
      <c r="A9" s="2">
        <v>0</v>
      </c>
      <c r="B9">
        <f t="shared" si="0"/>
        <v>0</v>
      </c>
    </row>
    <row r="10" spans="1:10">
      <c r="A10" s="2">
        <v>-1E-3</v>
      </c>
      <c r="B10">
        <f t="shared" si="0"/>
        <v>-2.5399999999999999E-2</v>
      </c>
    </row>
    <row r="11" spans="1:10">
      <c r="A11" s="2">
        <v>0</v>
      </c>
      <c r="B11">
        <f t="shared" si="0"/>
        <v>0</v>
      </c>
    </row>
    <row r="12" spans="1:10">
      <c r="A12" s="3">
        <v>-1E-3</v>
      </c>
      <c r="B12">
        <f t="shared" si="0"/>
        <v>-2.5399999999999999E-2</v>
      </c>
    </row>
    <row r="13" spans="1:10">
      <c r="A13" s="2">
        <v>-3.0000000000000001E-3</v>
      </c>
      <c r="B13">
        <f t="shared" si="0"/>
        <v>-7.6200000000000004E-2</v>
      </c>
    </row>
    <row r="14" spans="1:10">
      <c r="A14" s="2">
        <v>0</v>
      </c>
      <c r="B14">
        <f t="shared" si="0"/>
        <v>0</v>
      </c>
    </row>
    <row r="15" spans="1:10">
      <c r="A15" s="2">
        <v>-3.0000000000000001E-3</v>
      </c>
      <c r="B15">
        <f t="shared" si="0"/>
        <v>-7.6200000000000004E-2</v>
      </c>
    </row>
    <row r="16" spans="1:10">
      <c r="A16" s="2">
        <v>-1E-3</v>
      </c>
      <c r="B16">
        <f t="shared" si="0"/>
        <v>-2.5399999999999999E-2</v>
      </c>
    </row>
    <row r="17" spans="1:2">
      <c r="A17" s="2">
        <v>0</v>
      </c>
      <c r="B17">
        <f t="shared" si="0"/>
        <v>0</v>
      </c>
    </row>
    <row r="18" spans="1:2">
      <c r="A18" s="2">
        <v>-3.0000000000000001E-3</v>
      </c>
      <c r="B18">
        <f t="shared" si="0"/>
        <v>-7.6200000000000004E-2</v>
      </c>
    </row>
    <row r="19" spans="1:2">
      <c r="A19" s="2">
        <v>-3.0000000000000001E-3</v>
      </c>
      <c r="B19">
        <f t="shared" si="0"/>
        <v>-7.6200000000000004E-2</v>
      </c>
    </row>
    <row r="20" spans="1:2">
      <c r="A20" s="2">
        <v>0</v>
      </c>
      <c r="B20">
        <f t="shared" si="0"/>
        <v>0</v>
      </c>
    </row>
    <row r="21" spans="1:2">
      <c r="A21" s="2">
        <v>-3.0000000000000001E-3</v>
      </c>
      <c r="B21">
        <f t="shared" si="0"/>
        <v>-7.6200000000000004E-2</v>
      </c>
    </row>
    <row r="22" spans="1:2">
      <c r="A22" s="2">
        <v>-3.0000000000000001E-3</v>
      </c>
      <c r="B22">
        <f t="shared" si="0"/>
        <v>-7.6200000000000004E-2</v>
      </c>
    </row>
    <row r="23" spans="1:2">
      <c r="A23" s="2">
        <v>-2E-3</v>
      </c>
      <c r="B23">
        <f t="shared" si="0"/>
        <v>-5.0799999999999998E-2</v>
      </c>
    </row>
    <row r="24" spans="1:2">
      <c r="A24" s="2">
        <v>-2E-3</v>
      </c>
      <c r="B24">
        <f t="shared" si="0"/>
        <v>-5.0799999999999998E-2</v>
      </c>
    </row>
    <row r="25" spans="1:2">
      <c r="A25" s="2">
        <v>-3.0000000000000001E-3</v>
      </c>
      <c r="B25">
        <f t="shared" si="0"/>
        <v>-7.6200000000000004E-2</v>
      </c>
    </row>
    <row r="26" spans="1:2">
      <c r="A26" s="2">
        <v>2E-3</v>
      </c>
      <c r="B26">
        <f t="shared" si="0"/>
        <v>5.0799999999999998E-2</v>
      </c>
    </row>
    <row r="27" spans="1:2">
      <c r="A27" s="2">
        <v>-1E-3</v>
      </c>
      <c r="B27">
        <f t="shared" si="0"/>
        <v>-2.5399999999999999E-2</v>
      </c>
    </row>
    <row r="28" spans="1:2">
      <c r="A28" s="2">
        <v>-4.0000000000000001E-3</v>
      </c>
      <c r="B28">
        <f t="shared" si="0"/>
        <v>-0.1016</v>
      </c>
    </row>
    <row r="29" spans="1:2">
      <c r="A29" s="2">
        <v>-5.0000000000000001E-3</v>
      </c>
      <c r="B29">
        <f t="shared" si="0"/>
        <v>-0.127</v>
      </c>
    </row>
    <row r="30" spans="1:2">
      <c r="A30" s="2">
        <v>-3.0000000000000001E-3</v>
      </c>
      <c r="B30">
        <f t="shared" si="0"/>
        <v>-7.6200000000000004E-2</v>
      </c>
    </row>
    <row r="31" spans="1:2">
      <c r="A31" s="2">
        <v>1E-3</v>
      </c>
      <c r="B31">
        <f t="shared" si="0"/>
        <v>2.5399999999999999E-2</v>
      </c>
    </row>
    <row r="32" spans="1:2">
      <c r="A32" s="2">
        <v>4.0000000000000001E-3</v>
      </c>
      <c r="B32">
        <f t="shared" si="0"/>
        <v>0.1016</v>
      </c>
    </row>
    <row r="33" spans="1:2">
      <c r="A33" s="2">
        <v>5.0000000000000001E-3</v>
      </c>
      <c r="B33">
        <f t="shared" si="0"/>
        <v>0.127</v>
      </c>
    </row>
    <row r="34" spans="1:2">
      <c r="A34" s="2">
        <v>3.0000000000000001E-3</v>
      </c>
      <c r="B34">
        <f t="shared" si="0"/>
        <v>7.6200000000000004E-2</v>
      </c>
    </row>
    <row r="35" spans="1:2">
      <c r="A35" s="2">
        <v>2E-3</v>
      </c>
      <c r="B35">
        <f t="shared" si="0"/>
        <v>5.0799999999999998E-2</v>
      </c>
    </row>
    <row r="36" spans="1:2">
      <c r="A36" s="2">
        <v>4.0000000000000001E-3</v>
      </c>
      <c r="B36">
        <f t="shared" si="0"/>
        <v>0.1016</v>
      </c>
    </row>
    <row r="37" spans="1:2">
      <c r="A37" s="2">
        <v>5.0000000000000001E-3</v>
      </c>
      <c r="B37">
        <f t="shared" si="0"/>
        <v>0.127</v>
      </c>
    </row>
    <row r="38" spans="1:2">
      <c r="A38" s="2">
        <v>7.0000000000000001E-3</v>
      </c>
      <c r="B38">
        <f t="shared" si="0"/>
        <v>0.17779999999999999</v>
      </c>
    </row>
  </sheetData>
  <phoneticPr fontId="1" type="noConversion"/>
  <pageMargins left="0.25" right="0.2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Gaudreault</dc:creator>
  <cp:lastModifiedBy>ylevash</cp:lastModifiedBy>
  <cp:lastPrinted>2008-03-27T21:00:30Z</cp:lastPrinted>
  <dcterms:created xsi:type="dcterms:W3CDTF">2008-01-16T19:43:09Z</dcterms:created>
  <dcterms:modified xsi:type="dcterms:W3CDTF">2012-04-23T19:31:25Z</dcterms:modified>
</cp:coreProperties>
</file>