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3955" windowHeight="118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4" i="1" l="1"/>
  <c r="G5" i="1"/>
  <c r="G3" i="1"/>
</calcChain>
</file>

<file path=xl/sharedStrings.xml><?xml version="1.0" encoding="utf-8"?>
<sst xmlns="http://schemas.openxmlformats.org/spreadsheetml/2006/main" count="8" uniqueCount="6">
  <si>
    <t>Pos C</t>
  </si>
  <si>
    <t>K</t>
  </si>
  <si>
    <t>Gap (mm)</t>
  </si>
  <si>
    <t>Run 95</t>
  </si>
  <si>
    <t>K Run 95 - K Pos C</t>
  </si>
  <si>
    <t>Relative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</si>
</sst>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I9" sqref="I9"/>
    </sheetView>
  </sheetViews>
  <sheetFormatPr defaultRowHeight="15" x14ac:dyDescent="0.25"/>
  <cols>
    <col min="1" max="2" width="15.7109375" customWidth="1"/>
    <col min="3" max="3" width="5.7109375" customWidth="1"/>
    <col min="4" max="5" width="15.7109375" customWidth="1"/>
    <col min="6" max="6" width="5.7109375" customWidth="1"/>
    <col min="7" max="7" width="15.7109375" customWidth="1"/>
  </cols>
  <sheetData>
    <row r="1" spans="1:7" x14ac:dyDescent="0.25">
      <c r="A1" s="1" t="s">
        <v>0</v>
      </c>
      <c r="B1" s="1"/>
      <c r="C1" s="1"/>
      <c r="D1" s="1" t="s">
        <v>3</v>
      </c>
      <c r="E1" s="1"/>
      <c r="F1" s="1"/>
      <c r="G1" t="s">
        <v>5</v>
      </c>
    </row>
    <row r="2" spans="1:7" x14ac:dyDescent="0.25">
      <c r="A2" s="1" t="s">
        <v>2</v>
      </c>
      <c r="B2" s="1" t="s">
        <v>1</v>
      </c>
      <c r="C2" s="1"/>
      <c r="D2" s="1" t="s">
        <v>2</v>
      </c>
      <c r="E2" s="1" t="s">
        <v>1</v>
      </c>
      <c r="F2" s="1"/>
      <c r="G2" s="1" t="s">
        <v>4</v>
      </c>
    </row>
    <row r="3" spans="1:7" x14ac:dyDescent="0.25">
      <c r="A3">
        <v>8.0005000000000006</v>
      </c>
      <c r="B3">
        <v>2.327229</v>
      </c>
      <c r="D3">
        <v>7.9987000000000004</v>
      </c>
      <c r="E3">
        <v>2.328989</v>
      </c>
      <c r="G3">
        <f>(E3 - B3) / E3</f>
        <v>7.556927061484549E-4</v>
      </c>
    </row>
    <row r="4" spans="1:7" x14ac:dyDescent="0.25">
      <c r="A4">
        <v>9.0005000000000006</v>
      </c>
      <c r="B4">
        <v>2.00908</v>
      </c>
      <c r="D4">
        <v>9.0006000000000004</v>
      </c>
      <c r="E4">
        <v>2.009598</v>
      </c>
      <c r="G4">
        <f t="shared" ref="G4:G5" si="0">(E4 - B4) / E4</f>
        <v>2.5776299538515584E-4</v>
      </c>
    </row>
    <row r="5" spans="1:7" x14ac:dyDescent="0.25">
      <c r="A5">
        <v>10.0006</v>
      </c>
      <c r="B5">
        <v>1.7446839999999999</v>
      </c>
      <c r="D5">
        <v>10.000400000000001</v>
      </c>
      <c r="E5">
        <v>1.7451350000000001</v>
      </c>
      <c r="G5">
        <f t="shared" si="0"/>
        <v>2.5843272870018722E-4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Wolf, Zachary</dc:creator>
  <cp:lastModifiedBy>Wolf, Zachary</cp:lastModifiedBy>
  <dcterms:created xsi:type="dcterms:W3CDTF">2019-01-08T00:05:06Z</dcterms:created>
  <dcterms:modified xsi:type="dcterms:W3CDTF">2019-01-08T00:16:03Z</dcterms:modified>
</cp:coreProperties>
</file>